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\.mc_result\"/>
    </mc:Choice>
  </mc:AlternateContent>
  <xr:revisionPtr revIDLastSave="0" documentId="13_ncr:1_{12FDFA35-DE08-44A8-A207-5AF704A2E4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ivot" sheetId="2" r:id="rId1"/>
    <sheet name="Visual" sheetId="3" r:id="rId2"/>
    <sheet name="Analysis 1" sheetId="1" r:id="rId3"/>
  </sheets>
  <calcPr calcId="0"/>
  <pivotCaches>
    <pivotCache cacheId="10" r:id="rId4"/>
  </pivotCaches>
</workbook>
</file>

<file path=xl/sharedStrings.xml><?xml version="1.0" encoding="utf-8"?>
<sst xmlns="http://schemas.openxmlformats.org/spreadsheetml/2006/main" count="18197" uniqueCount="76">
  <si>
    <t>Country</t>
  </si>
  <si>
    <t>Month</t>
  </si>
  <si>
    <t>Total Passengers</t>
  </si>
  <si>
    <t>United Kingdom</t>
  </si>
  <si>
    <t>Panama</t>
  </si>
  <si>
    <t>Japan</t>
  </si>
  <si>
    <t>Chile</t>
  </si>
  <si>
    <t>Germany</t>
  </si>
  <si>
    <t>United Arab Emirates</t>
  </si>
  <si>
    <t>Iceland</t>
  </si>
  <si>
    <t>New Zealand</t>
  </si>
  <si>
    <t>South Korea</t>
  </si>
  <si>
    <t>Spain</t>
  </si>
  <si>
    <t>Brazil</t>
  </si>
  <si>
    <t>Italy</t>
  </si>
  <si>
    <t>Argentina</t>
  </si>
  <si>
    <t>Peru</t>
  </si>
  <si>
    <t>Costa Rica</t>
  </si>
  <si>
    <t>Australia</t>
  </si>
  <si>
    <t>Switzerland</t>
  </si>
  <si>
    <t>Turkey</t>
  </si>
  <si>
    <t>Philippines</t>
  </si>
  <si>
    <t>Israel</t>
  </si>
  <si>
    <t>Belgium</t>
  </si>
  <si>
    <t>Haiti</t>
  </si>
  <si>
    <t>Denmark</t>
  </si>
  <si>
    <t>Ireland</t>
  </si>
  <si>
    <t>Guatemala</t>
  </si>
  <si>
    <t>Ecuador</t>
  </si>
  <si>
    <t>Bahamas</t>
  </si>
  <si>
    <t>Honduras</t>
  </si>
  <si>
    <t>Colombia</t>
  </si>
  <si>
    <t>Antilles</t>
  </si>
  <si>
    <t>Trinidad and Tobago</t>
  </si>
  <si>
    <t>El Salvador</t>
  </si>
  <si>
    <t>Jamaica</t>
  </si>
  <si>
    <t>Mexico</t>
  </si>
  <si>
    <t>Aruba</t>
  </si>
  <si>
    <t>Atlantic Ocean</t>
  </si>
  <si>
    <t>Canada</t>
  </si>
  <si>
    <t>Netherlands</t>
  </si>
  <si>
    <t>Taiwan</t>
  </si>
  <si>
    <t>China</t>
  </si>
  <si>
    <t>Dominican Republic</t>
  </si>
  <si>
    <t>Cayman Islands</t>
  </si>
  <si>
    <t>Hong Kong</t>
  </si>
  <si>
    <t>France</t>
  </si>
  <si>
    <t>Russia</t>
  </si>
  <si>
    <t>Venezuela</t>
  </si>
  <si>
    <t>Row Labels</t>
  </si>
  <si>
    <t>Grand Total</t>
  </si>
  <si>
    <t>Sum of Total Passengers</t>
  </si>
  <si>
    <t>Jan</t>
  </si>
  <si>
    <t>Feb</t>
  </si>
  <si>
    <t>Mar</t>
  </si>
  <si>
    <t>Apr</t>
  </si>
  <si>
    <t>May</t>
  </si>
  <si>
    <t>Jun</t>
  </si>
  <si>
    <t>2021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</si>
  <si>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</si>
  <si>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</si>
  <si>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</si>
  <si>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</si>
  <si>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</si>
  <si>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</si>
  <si>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</si>
  <si>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</si>
  <si>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</si>
  <si>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</si>
  <si>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12</t>
  </si>
  <si>
    <t>Qtr1</t>
  </si>
  <si>
    <t>Average of Total Passengers</t>
  </si>
  <si>
    <t xml:space="preserve"> </t>
  </si>
  <si>
    <t>Question 14</t>
  </si>
  <si>
    <t>Question 15</t>
  </si>
  <si>
    <t>Question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</si>
</sst>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1.xlsx]Pivot!PivotTable3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Pivot!$A$10:$A$54</c:f>
              <c:strCache>
                <c:ptCount val="44"/>
                <c:pt idx="0">
                  <c:v>Mexico</c:v>
                </c:pt>
                <c:pt idx="1">
                  <c:v>Dominican Republic</c:v>
                </c:pt>
                <c:pt idx="2">
                  <c:v>Colombia</c:v>
                </c:pt>
                <c:pt idx="3">
                  <c:v>Jamaica</c:v>
                </c:pt>
                <c:pt idx="4">
                  <c:v>Costa Rica</c:v>
                </c:pt>
                <c:pt idx="5">
                  <c:v>Panama</c:v>
                </c:pt>
                <c:pt idx="6">
                  <c:v>El Salvador</c:v>
                </c:pt>
                <c:pt idx="7">
                  <c:v>Germany</c:v>
                </c:pt>
                <c:pt idx="8">
                  <c:v>Bahamas</c:v>
                </c:pt>
                <c:pt idx="9">
                  <c:v>Turkey</c:v>
                </c:pt>
                <c:pt idx="10">
                  <c:v>Aruba</c:v>
                </c:pt>
                <c:pt idx="11">
                  <c:v>Guatemala</c:v>
                </c:pt>
                <c:pt idx="12">
                  <c:v>Peru</c:v>
                </c:pt>
                <c:pt idx="13">
                  <c:v>Honduras</c:v>
                </c:pt>
                <c:pt idx="14">
                  <c:v>Ecuador</c:v>
                </c:pt>
                <c:pt idx="15">
                  <c:v>Netherlands</c:v>
                </c:pt>
                <c:pt idx="16">
                  <c:v>United Kingdom</c:v>
                </c:pt>
                <c:pt idx="17">
                  <c:v>Canada</c:v>
                </c:pt>
                <c:pt idx="18">
                  <c:v>France</c:v>
                </c:pt>
                <c:pt idx="19">
                  <c:v>South Korea</c:v>
                </c:pt>
                <c:pt idx="20">
                  <c:v>United Arab Emirates</c:v>
                </c:pt>
                <c:pt idx="21">
                  <c:v>Israel</c:v>
                </c:pt>
                <c:pt idx="22">
                  <c:v>Japan</c:v>
                </c:pt>
                <c:pt idx="23">
                  <c:v>Antilles</c:v>
                </c:pt>
                <c:pt idx="24">
                  <c:v>Haiti</c:v>
                </c:pt>
                <c:pt idx="25">
                  <c:v>Brazil</c:v>
                </c:pt>
                <c:pt idx="26">
                  <c:v>Argentina</c:v>
                </c:pt>
                <c:pt idx="27">
                  <c:v>Spain</c:v>
                </c:pt>
                <c:pt idx="28">
                  <c:v>Italy</c:v>
                </c:pt>
                <c:pt idx="29">
                  <c:v>Taiwan</c:v>
                </c:pt>
                <c:pt idx="30">
                  <c:v>Belgium</c:v>
                </c:pt>
                <c:pt idx="31">
                  <c:v>Switzerland</c:v>
                </c:pt>
                <c:pt idx="32">
                  <c:v>Iceland</c:v>
                </c:pt>
                <c:pt idx="33">
                  <c:v>Atlantic Ocean</c:v>
                </c:pt>
                <c:pt idx="34">
                  <c:v>Philippines</c:v>
                </c:pt>
                <c:pt idx="35">
                  <c:v>China</c:v>
                </c:pt>
                <c:pt idx="36">
                  <c:v>Ireland</c:v>
                </c:pt>
                <c:pt idx="37">
                  <c:v>Chile</c:v>
                </c:pt>
                <c:pt idx="38">
                  <c:v>Australia</c:v>
                </c:pt>
                <c:pt idx="39">
                  <c:v>Denmark</c:v>
                </c:pt>
                <c:pt idx="40">
                  <c:v>Hong Kong</c:v>
                </c:pt>
                <c:pt idx="41">
                  <c:v>New Zealand</c:v>
                </c:pt>
                <c:pt idx="42">
                  <c:v>Cayman Islands</c:v>
                </c:pt>
                <c:pt idx="43">
                  <c:v>Trinidad and Tobago</c:v>
                </c:pt>
              </c:strCache>
            </c:strRef>
          </c:cat>
          <c:val>
            <c:numRef>
              <c:f>Pivot!$B$10:$B$54</c:f>
              <c:numCache>
                <c:formatCode>General</c:formatCode>
                <c:ptCount val="44"/>
                <c:pt idx="0">
                  <c:v>2774755</c:v>
                </c:pt>
                <c:pt idx="1">
                  <c:v>635691</c:v>
                </c:pt>
                <c:pt idx="2">
                  <c:v>321302</c:v>
                </c:pt>
                <c:pt idx="3">
                  <c:v>254759</c:v>
                </c:pt>
                <c:pt idx="4">
                  <c:v>212719</c:v>
                </c:pt>
                <c:pt idx="5">
                  <c:v>177341</c:v>
                </c:pt>
                <c:pt idx="6">
                  <c:v>154841</c:v>
                </c:pt>
                <c:pt idx="7">
                  <c:v>142038</c:v>
                </c:pt>
                <c:pt idx="8">
                  <c:v>134518</c:v>
                </c:pt>
                <c:pt idx="9">
                  <c:v>126350</c:v>
                </c:pt>
                <c:pt idx="10">
                  <c:v>125338</c:v>
                </c:pt>
                <c:pt idx="11">
                  <c:v>121842</c:v>
                </c:pt>
                <c:pt idx="12">
                  <c:v>115724</c:v>
                </c:pt>
                <c:pt idx="13">
                  <c:v>100785</c:v>
                </c:pt>
                <c:pt idx="14">
                  <c:v>93376</c:v>
                </c:pt>
                <c:pt idx="15">
                  <c:v>79774</c:v>
                </c:pt>
                <c:pt idx="16">
                  <c:v>77197</c:v>
                </c:pt>
                <c:pt idx="17">
                  <c:v>73944</c:v>
                </c:pt>
                <c:pt idx="18">
                  <c:v>72598</c:v>
                </c:pt>
                <c:pt idx="19">
                  <c:v>71234</c:v>
                </c:pt>
                <c:pt idx="20">
                  <c:v>69986</c:v>
                </c:pt>
                <c:pt idx="21">
                  <c:v>61923</c:v>
                </c:pt>
                <c:pt idx="22">
                  <c:v>53112</c:v>
                </c:pt>
                <c:pt idx="23">
                  <c:v>49032</c:v>
                </c:pt>
                <c:pt idx="24">
                  <c:v>47447</c:v>
                </c:pt>
                <c:pt idx="25">
                  <c:v>46960</c:v>
                </c:pt>
                <c:pt idx="26">
                  <c:v>34986</c:v>
                </c:pt>
                <c:pt idx="27">
                  <c:v>21002</c:v>
                </c:pt>
                <c:pt idx="28">
                  <c:v>20585</c:v>
                </c:pt>
                <c:pt idx="29">
                  <c:v>20147</c:v>
                </c:pt>
                <c:pt idx="30">
                  <c:v>18472</c:v>
                </c:pt>
                <c:pt idx="31">
                  <c:v>16732</c:v>
                </c:pt>
                <c:pt idx="32">
                  <c:v>16189</c:v>
                </c:pt>
                <c:pt idx="33">
                  <c:v>15466</c:v>
                </c:pt>
                <c:pt idx="34">
                  <c:v>14943</c:v>
                </c:pt>
                <c:pt idx="35">
                  <c:v>13106</c:v>
                </c:pt>
                <c:pt idx="36">
                  <c:v>9267</c:v>
                </c:pt>
                <c:pt idx="37">
                  <c:v>8446</c:v>
                </c:pt>
                <c:pt idx="38">
                  <c:v>5798</c:v>
                </c:pt>
                <c:pt idx="39">
                  <c:v>5516</c:v>
                </c:pt>
                <c:pt idx="40">
                  <c:v>3244</c:v>
                </c:pt>
                <c:pt idx="41">
                  <c:v>2160</c:v>
                </c:pt>
                <c:pt idx="42">
                  <c:v>2144</c:v>
                </c:pt>
                <c:pt idx="4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5-4F6F-AD28-988C8A1A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003680"/>
        <c:axId val="1921009088"/>
      </c:barChart>
      <c:catAx>
        <c:axId val="19210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09088"/>
        <c:crosses val="autoZero"/>
        <c:auto val="1"/>
        <c:lblAlgn val="ctr"/>
        <c:lblOffset val="100"/>
        <c:noMultiLvlLbl val="0"/>
      </c:catAx>
      <c:valAx>
        <c:axId val="1921009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1.xlsx]Pivot!PivotTable9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Pivot!$A$62:$A$68</c:f>
              <c:multiLvlStrCache>
                <c:ptCount val="4"/>
                <c:lvl>
                  <c:pt idx="0">
                    <c:v>Feb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Canada</c:v>
                  </c:pt>
                </c:lvl>
              </c:multiLvlStrCache>
            </c:multiLvlStrRef>
          </c:cat>
          <c:val>
            <c:numRef>
              <c:f>Pivot!$B$62:$B$68</c:f>
              <c:numCache>
                <c:formatCode>General</c:formatCode>
                <c:ptCount val="4"/>
                <c:pt idx="0">
                  <c:v>61472</c:v>
                </c:pt>
                <c:pt idx="1">
                  <c:v>50887</c:v>
                </c:pt>
                <c:pt idx="2">
                  <c:v>66298</c:v>
                </c:pt>
                <c:pt idx="3">
                  <c:v>73944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E-4E89-8594-D2BBDF1A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11152"/>
        <c:axId val="1752899920"/>
      </c:barChart>
      <c:catAx>
        <c:axId val="17529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99920"/>
        <c:crosses val="autoZero"/>
        <c:auto val="1"/>
        <c:lblAlgn val="ctr"/>
        <c:lblOffset val="100"/>
        <c:noMultiLvlLbl val="0"/>
      </c:catAx>
      <c:valAx>
        <c:axId val="1752899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1.xlsx]Pivot!PivotTable35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Pivot!$A$72:$A$80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</c:lvl>
                <c:lvl>
                  <c:pt idx="0">
                    <c:v>2021</c:v>
                  </c:pt>
                </c:lvl>
                <c:lvl>
                  <c:pt idx="0">
                    <c:v>United Kingdom</c:v>
                  </c:pt>
                </c:lvl>
              </c:multiLvlStrCache>
            </c:multiLvlStrRef>
          </c:cat>
          <c:val>
            <c:numRef>
              <c:f>Pivot!$B$72:$B$80</c:f>
              <c:numCache>
                <c:formatCode>General</c:formatCode>
                <c:ptCount val="6"/>
                <c:pt idx="0">
                  <c:v>72103</c:v>
                </c:pt>
                <c:pt idx="1">
                  <c:v>34736</c:v>
                </c:pt>
                <c:pt idx="2">
                  <c:v>44970</c:v>
                </c:pt>
                <c:pt idx="3">
                  <c:v>54803</c:v>
                </c:pt>
                <c:pt idx="4">
                  <c:v>77197</c:v>
                </c:pt>
                <c:pt idx="5">
                  <c:v>169607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4BD0-BFB5-DF521C4C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912016"/>
        <c:axId val="1806918672"/>
      </c:barChart>
      <c:catAx>
        <c:axId val="18069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8672"/>
        <c:crosses val="autoZero"/>
        <c:auto val="1"/>
        <c:lblAlgn val="ctr"/>
        <c:lblOffset val="100"/>
        <c:noMultiLvlLbl val="0"/>
      </c:catAx>
      <c:valAx>
        <c:axId val="1806918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Visual!$I$62</c:f>
              <c:strCache>
                <c:ptCount val="1"/>
                <c:pt idx="0">
                  <c:v>Sum of Total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Visual!$H$63:$H$83</c:f>
              <c:strCache>
                <c:ptCount val="21"/>
                <c:pt idx="0">
                  <c:v>Trinidad and Tobago</c:v>
                </c:pt>
                <c:pt idx="2">
                  <c:v>Cayman Islands</c:v>
                </c:pt>
                <c:pt idx="4">
                  <c:v>New Zealand</c:v>
                </c:pt>
                <c:pt idx="6">
                  <c:v>Australia</c:v>
                </c:pt>
                <c:pt idx="8">
                  <c:v>Hong Kong</c:v>
                </c:pt>
                <c:pt idx="10">
                  <c:v>Denmark</c:v>
                </c:pt>
                <c:pt idx="12">
                  <c:v>Chile</c:v>
                </c:pt>
                <c:pt idx="14">
                  <c:v>China</c:v>
                </c:pt>
                <c:pt idx="16">
                  <c:v>Philippines</c:v>
                </c:pt>
                <c:pt idx="18">
                  <c:v>Ireland</c:v>
                </c:pt>
                <c:pt idx="20">
                  <c:v>Taiwan</c:v>
                </c:pt>
              </c:strCache>
            </c:strRef>
          </c:cat>
          <c:val>
            <c:numRef>
              <c:f>Visual!$I$63:$I$83</c:f>
              <c:numCache>
                <c:formatCode>General</c:formatCode>
                <c:ptCount val="21"/>
                <c:pt idx="0">
                  <c:v>601</c:v>
                </c:pt>
                <c:pt idx="2">
                  <c:v>2469</c:v>
                </c:pt>
                <c:pt idx="4">
                  <c:v>2641</c:v>
                </c:pt>
                <c:pt idx="6">
                  <c:v>6602</c:v>
                </c:pt>
                <c:pt idx="8">
                  <c:v>7780</c:v>
                </c:pt>
                <c:pt idx="10">
                  <c:v>13194</c:v>
                </c:pt>
                <c:pt idx="12">
                  <c:v>13210</c:v>
                </c:pt>
                <c:pt idx="14">
                  <c:v>14480</c:v>
                </c:pt>
                <c:pt idx="16">
                  <c:v>18325</c:v>
                </c:pt>
                <c:pt idx="18">
                  <c:v>18723</c:v>
                </c:pt>
                <c:pt idx="20">
                  <c:v>24293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C32-B1DD-19EC2F0A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6897040"/>
        <c:axId val="1806889968"/>
      </c:barChart>
      <c:catAx>
        <c:axId val="18068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9968"/>
        <c:crosses val="autoZero"/>
        <c:auto val="1"/>
        <c:lblAlgn val="ctr"/>
        <c:lblOffset val="100"/>
        <c:noMultiLvlLbl val="0"/>
      </c:catAx>
      <c:valAx>
        <c:axId val="1806889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Visual!$I$21</c:f>
              <c:strCache>
                <c:ptCount val="1"/>
                <c:pt idx="0">
                  <c:v>Sum of Total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Visual!$H$22:$H$35</c:f>
              <c:strCache>
                <c:ptCount val="14"/>
                <c:pt idx="0">
                  <c:v>Mexico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5">
                  <c:v>Dominican Republic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10">
                  <c:v>Colombia</c:v>
                </c:pt>
                <c:pt idx="11">
                  <c:v>Apr</c:v>
                </c:pt>
                <c:pt idx="12">
                  <c:v>May</c:v>
                </c:pt>
                <c:pt idx="13">
                  <c:v>Jun</c:v>
                </c:pt>
              </c:strCache>
            </c:strRef>
          </c:cat>
          <c:val>
            <c:numRef>
              <c:f>Visual!$I$22:$I$35</c:f>
              <c:numCache>
                <c:formatCode>General</c:formatCode>
                <c:ptCount val="14"/>
                <c:pt idx="0">
                  <c:v>8026982</c:v>
                </c:pt>
                <c:pt idx="1">
                  <c:v>2188551</c:v>
                </c:pt>
                <c:pt idx="2">
                  <c:v>2774755</c:v>
                </c:pt>
                <c:pt idx="3">
                  <c:v>3063676</c:v>
                </c:pt>
                <c:pt idx="5">
                  <c:v>1952587</c:v>
                </c:pt>
                <c:pt idx="6">
                  <c:v>569938</c:v>
                </c:pt>
                <c:pt idx="7">
                  <c:v>635691</c:v>
                </c:pt>
                <c:pt idx="8">
                  <c:v>746958</c:v>
                </c:pt>
                <c:pt idx="10">
                  <c:v>935523</c:v>
                </c:pt>
                <c:pt idx="11">
                  <c:v>219476</c:v>
                </c:pt>
                <c:pt idx="12">
                  <c:v>321302</c:v>
                </c:pt>
                <c:pt idx="13">
                  <c:v>394745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B-41BD-9FA5-B2CB1B76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-27"/>
        <c:axId val="1921003680"/>
        <c:axId val="1921014912"/>
      </c:barChart>
      <c:catAx>
        <c:axId val="19210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14912"/>
        <c:crosses val="autoZero"/>
        <c:auto val="1"/>
        <c:lblAlgn val="ctr"/>
        <c:lblOffset val="100"/>
        <c:noMultiLvlLbl val="0"/>
      </c:catAx>
      <c:valAx>
        <c:axId val="1921014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00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1.xlsx]Visual!PivotTable50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Visual!$N$80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Visual!$M$81:$M$87</c:f>
              <c:multiLvlStrCache>
                <c:ptCount val="2"/>
                <c:lvl>
                  <c:pt idx="0">
                    <c:v>May</c:v>
                  </c:pt>
                  <c:pt idx="1">
                    <c:v>May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</c:lvl>
                <c:lvl>
                  <c:pt idx="0">
                    <c:v>France</c:v>
                  </c:pt>
                  <c:pt idx="1">
                    <c:v>Germany</c:v>
                  </c:pt>
                </c:lvl>
              </c:multiLvlStrCache>
            </c:multiLvlStrRef>
          </c:cat>
          <c:val>
            <c:numRef>
              <c:f>Visual!$N$81:$N$87</c:f>
              <c:numCache>
                <c:formatCode>General</c:formatCode>
                <c:ptCount val="2"/>
                <c:pt idx="0">
                  <c:v>72598</c:v>
                </c:pt>
                <c:pt idx="1">
                  <c:v>142038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4A2D-96CB-45D579C3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888720"/>
        <c:axId val="1806890384"/>
      </c:barChart>
      <c:catAx>
        <c:axId val="18068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90384"/>
        <c:crosses val="autoZero"/>
        <c:auto val="1"/>
        <c:lblAlgn val="ctr"/>
        <c:lblOffset val="100"/>
        <c:noMultiLvlLbl val="0"/>
      </c:catAx>
      <c:valAx>
        <c:axId val="18068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1.xlsx]Visual!PivotTable4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Visual!$V$94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Visual!$U$95:$U$98</c:f>
              <c:multiLvlStrCache>
                <c:ptCount val="2"/>
                <c:lvl>
                  <c:pt idx="0">
                    <c:v>Mar</c:v>
                  </c:pt>
                  <c:pt idx="1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Visual!$V$95:$V$98</c:f>
              <c:numCache>
                <c:formatCode>0.00%</c:formatCode>
                <c:ptCount val="2"/>
                <c:pt idx="0">
                  <c:v>0.45462816256864935</c:v>
                </c:pt>
                <c:pt idx="1">
                  <c:v>0.54537183743135065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E-425A-B640-C5D3CE50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095951"/>
        <c:axId val="328090959"/>
      </c:barChart>
      <c:catAx>
        <c:axId val="32809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0959"/>
        <c:crosses val="autoZero"/>
        <c:auto val="1"/>
        <c:lblAlgn val="ctr"/>
        <c:lblOffset val="100"/>
        <c:noMultiLvlLbl val="0"/>
      </c:catAx>
      <c:valAx>
        <c:axId val="3280909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Visual!$V$110</c:f>
              <c:strCache>
                <c:ptCount val="1"/>
                <c:pt idx="0">
                  <c:v>Sum of Total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Visual!$U$111:$U$126</c:f>
              <c:strCache>
                <c:ptCount val="15"/>
                <c:pt idx="0">
                  <c:v>Mexico</c:v>
                </c:pt>
                <c:pt idx="2">
                  <c:v>Dominican Republic</c:v>
                </c:pt>
                <c:pt idx="4">
                  <c:v>Colombia</c:v>
                </c:pt>
                <c:pt idx="6">
                  <c:v>Jamaica</c:v>
                </c:pt>
                <c:pt idx="8">
                  <c:v>Costa Rica</c:v>
                </c:pt>
                <c:pt idx="10">
                  <c:v>El Salvador</c:v>
                </c:pt>
                <c:pt idx="12">
                  <c:v>Canada</c:v>
                </c:pt>
                <c:pt idx="14">
                  <c:v>Panama</c:v>
                </c:pt>
              </c:strCache>
            </c:strRef>
          </c:cat>
          <c:val>
            <c:numRef>
              <c:f>Visual!$V$111:$V$126</c:f>
              <c:numCache>
                <c:formatCode>General</c:formatCode>
                <c:ptCount val="16"/>
                <c:pt idx="0">
                  <c:v>4424030</c:v>
                </c:pt>
                <c:pt idx="2">
                  <c:v>1236920</c:v>
                </c:pt>
                <c:pt idx="4">
                  <c:v>489926</c:v>
                </c:pt>
                <c:pt idx="6">
                  <c:v>370284</c:v>
                </c:pt>
                <c:pt idx="8">
                  <c:v>360431</c:v>
                </c:pt>
                <c:pt idx="10">
                  <c:v>287994</c:v>
                </c:pt>
                <c:pt idx="12">
                  <c:v>264035</c:v>
                </c:pt>
                <c:pt idx="14">
                  <c:v>246752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3-4D91-A499-5348F480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900815"/>
        <c:axId val="395899567"/>
      </c:barChart>
      <c:catAx>
        <c:axId val="395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99567"/>
        <c:crosses val="autoZero"/>
        <c:auto val="1"/>
        <c:lblAlgn val="ctr"/>
        <c:lblOffset val="100"/>
        <c:noMultiLvlLbl val="0"/>
      </c:catAx>
      <c:valAx>
        <c:axId val="3958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8</xdr:row>
      <xdr:rowOff>41274</xdr:rowOff>
    </xdr:from>
    <xdr:to>
      <xdr:col>5</xdr:col>
      <xdr:colOff>206375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49765-6B80-4C4C-98E1-308D5FD4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104775</xdr:rowOff>
    </xdr:from>
    <xdr:to>
      <xdr:col>19</xdr:col>
      <xdr:colOff>304800</xdr:colOff>
      <xdr:row>18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A6632E-69A8-4338-9263-0BA96D933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587375</xdr:colOff>
      <xdr:row>39</xdr:row>
      <xdr:rowOff>9525</xdr:rowOff>
    </xdr:from>
    <xdr:to>
      <xdr:col>21</xdr:col>
      <xdr:colOff>511175</xdr:colOff>
      <xdr:row>54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08B5FB-D2F9-4176-9032-AA7A83333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376237</xdr:colOff>
      <xdr:row>61</xdr:row>
      <xdr:rowOff>20637</xdr:rowOff>
    </xdr:from>
    <xdr:to>
      <xdr:col>23</xdr:col>
      <xdr:colOff>404812</xdr:colOff>
      <xdr:row>75</xdr:row>
      <xdr:rowOff>96837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DDDA58-4C9B-477E-A926-89869138A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21</xdr:row>
      <xdr:rowOff>147637</xdr:rowOff>
    </xdr:from>
    <xdr:to>
      <xdr:col>19</xdr:col>
      <xdr:colOff>200025</xdr:colOff>
      <xdr:row>36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16949D-EF4F-4514-8F04-5B84BE684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561975</xdr:colOff>
      <xdr:row>77</xdr:row>
      <xdr:rowOff>52387</xdr:rowOff>
    </xdr:from>
    <xdr:to>
      <xdr:col>23</xdr:col>
      <xdr:colOff>257175</xdr:colOff>
      <xdr:row>91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93C71D-F0EC-46EC-9379-060ADA06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600074</xdr:colOff>
      <xdr:row>92</xdr:row>
      <xdr:rowOff>71437</xdr:rowOff>
    </xdr:from>
    <xdr:to>
      <xdr:col>31</xdr:col>
      <xdr:colOff>19049</xdr:colOff>
      <xdr:row>108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AB319-F98D-46B1-8FEE-013D8C4C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409575</xdr:colOff>
      <xdr:row>109</xdr:row>
      <xdr:rowOff>185737</xdr:rowOff>
    </xdr:from>
    <xdr:to>
      <xdr:col>30</xdr:col>
      <xdr:colOff>104775</xdr:colOff>
      <xdr:row>124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2427A-BD5B-44E7-963C-1D392464B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0.491860995367" createdVersion="7" refreshedVersion="7" minRefreshableVersion="3" recordCount="17217" xr:uid="{00000000-000A-0000-FFFF-FFFF4A000000}">
  <cacheSource type="worksheet">
    <worksheetSource ref="A1:C17218" sheet="Analysis 1"/>
  </cacheSource>
  <cacheFields count="5">
    <cacheField name="Country" numFmtId="0">
      <sharedItems count="46">
        <s v="United Kingdom"/>
        <s v="Panama"/>
        <s v="Japan"/>
        <s v="Chile"/>
        <s v="Germany"/>
        <s v="United Arab Emirates"/>
        <s v="Iceland"/>
        <s v="New Zealand"/>
        <s v="South Korea"/>
        <s v="Spain"/>
        <s v="Brazil"/>
        <s v="Italy"/>
        <s v="Argentina"/>
        <s v="Peru"/>
        <s v="Costa Rica"/>
        <s v="Australia"/>
        <s v="Switzerland"/>
        <s v="Turkey"/>
        <s v="Philippines"/>
        <s v="Israel"/>
        <s v="Belgium"/>
        <s v="Haiti"/>
        <s v="Denmark"/>
        <s v="Ireland"/>
        <s v="Guatemala"/>
        <s v="Ecuador"/>
        <s v="Bahamas"/>
        <s v="Honduras"/>
        <s v="Colombia"/>
        <s v="Antilles"/>
        <s v="Trinidad and Tobago"/>
        <s v="El Salvador"/>
        <s v="Jamaica"/>
        <s v="Mexico"/>
        <s v="Aruba"/>
        <s v="Atlantic Ocean"/>
        <s v="Canada"/>
        <s v="Netherlands"/>
        <s v="Taiwan"/>
        <s v="China"/>
        <s v="Dominican Republic"/>
        <s v="Cayman Islands"/>
        <s v="Hong Kong"/>
        <s v="France"/>
        <s v="Russia"/>
        <s v="Venezuela"/>
      </sharedItems>
    </cacheField>
    <cacheField name="Month" numFmtId="14">
      <sharedItems containsSemiMixedTypes="0" containsNonDate="0" containsDate="1" containsString="0" minDate="1990-01-01T00:00:00" maxDate="2021-06-02T00:00:00" count="378"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  <d v="2004-12-01T00:00:00"/>
        <d v="2004-11-01T00:00:00"/>
        <d v="2004-10-01T00:00:00"/>
        <d v="2004-09-01T00:00:00"/>
        <d v="2004-08-01T00:00:00"/>
        <d v="2004-07-01T00:00:00"/>
        <d v="2004-06-01T00:00:00"/>
        <d v="2004-05-01T00:00:00"/>
        <d v="2004-04-01T00:00:00"/>
        <d v="2004-03-01T00:00:00"/>
        <d v="2004-02-01T00:00:00"/>
        <d v="2004-01-01T00:00:00"/>
        <d v="2003-12-01T00:00:00"/>
        <d v="2003-11-01T00:00:00"/>
        <d v="2003-10-01T00:00:00"/>
        <d v="2003-09-01T00:00:00"/>
        <d v="2003-08-01T00:00:00"/>
        <d v="2003-07-01T00:00:00"/>
        <d v="2003-06-01T00:00:00"/>
        <d v="2003-05-01T00:00:00"/>
        <d v="2003-04-01T00:00:00"/>
        <d v="2003-03-01T00:00:00"/>
        <d v="2003-02-01T00:00:00"/>
        <d v="2003-01-01T00:00:00"/>
        <d v="2002-12-01T00:00:00"/>
        <d v="2002-11-01T00:00:00"/>
        <d v="2002-10-01T00:00:00"/>
        <d v="2002-09-01T00:00:00"/>
        <d v="2002-08-01T00:00:00"/>
        <d v="2002-07-01T00:00:00"/>
        <d v="2002-06-01T00:00:00"/>
        <d v="2002-05-01T00:00:00"/>
        <d v="2002-04-01T00:00:00"/>
        <d v="2002-03-01T00:00:00"/>
        <d v="2002-02-01T00:00:00"/>
        <d v="2002-01-01T00:00:00"/>
        <d v="2001-12-01T00:00:00"/>
        <d v="2001-11-01T00:00:00"/>
        <d v="2001-10-01T00:00:00"/>
        <d v="2001-09-01T00:00:00"/>
        <d v="2001-08-01T00:00:00"/>
        <d v="2001-07-01T00:00:00"/>
        <d v="2001-06-01T00:00:00"/>
        <d v="2001-05-01T00:00:00"/>
        <d v="2001-04-01T00:00:00"/>
        <d v="2001-03-01T00:00:00"/>
        <d v="2001-02-01T00:00:00"/>
        <d v="2001-01-01T00:00:00"/>
        <d v="2000-12-01T00:00:00"/>
        <d v="2000-11-01T00:00:00"/>
        <d v="2000-10-01T00:00:00"/>
        <d v="2000-09-01T00:00:00"/>
        <d v="2000-08-01T00:00:00"/>
        <d v="2000-07-01T00:00:00"/>
        <d v="2000-06-01T00:00:00"/>
        <d v="2000-05-01T00:00:00"/>
        <d v="2000-04-01T00:00:00"/>
        <d v="2000-03-01T00:00:00"/>
        <d v="2000-02-01T00:00:00"/>
        <d v="2000-01-01T00:00:00"/>
        <d v="1999-12-01T00:00:00"/>
        <d v="1999-11-01T00:00:00"/>
        <d v="1999-10-01T00:00:00"/>
        <d v="1999-09-01T00:00:00"/>
        <d v="1999-08-01T00:00:00"/>
        <d v="1999-07-01T00:00:00"/>
        <d v="1999-06-01T00:00:00"/>
        <d v="1999-05-01T00:00:00"/>
        <d v="1999-04-01T00:00:00"/>
        <d v="1999-03-01T00:00:00"/>
        <d v="1999-02-01T00:00:00"/>
        <d v="1999-01-01T00:00:00"/>
        <d v="1998-12-01T00:00:00"/>
        <d v="1998-11-01T00:00:00"/>
        <d v="1998-10-01T00:00:00"/>
        <d v="1998-09-01T00:00:00"/>
        <d v="1998-08-01T00:00:00"/>
        <d v="1998-07-01T00:00:00"/>
        <d v="1998-06-01T00:00:00"/>
        <d v="1998-05-01T00:00:00"/>
        <d v="1998-04-01T00:00:00"/>
        <d v="1998-03-01T00:00:00"/>
        <d v="1998-02-01T00:00:00"/>
        <d v="1998-01-01T00:00:00"/>
        <d v="1997-12-01T00:00:00"/>
        <d v="1997-11-01T00:00:00"/>
        <d v="1997-10-01T00:00:00"/>
        <d v="1997-09-01T00:00:00"/>
        <d v="1997-08-01T00:00:00"/>
        <d v="1997-07-01T00:00:00"/>
        <d v="1997-06-01T00:00:00"/>
        <d v="1997-05-01T00:00:00"/>
        <d v="1997-04-01T00:00:00"/>
        <d v="1997-03-01T00:00:00"/>
        <d v="1997-02-01T00:00:00"/>
        <d v="1997-01-01T00:00:00"/>
        <d v="1996-12-01T00:00:00"/>
        <d v="1996-11-01T00:00:00"/>
        <d v="1996-10-01T00:00:00"/>
        <d v="1996-09-01T00:00:00"/>
        <d v="1996-08-01T00:00:00"/>
        <d v="1996-07-01T00:00:00"/>
        <d v="1996-06-01T00:00:00"/>
        <d v="1996-05-01T00:00:00"/>
        <d v="1996-04-01T00:00:00"/>
        <d v="1996-03-01T00:00:00"/>
        <d v="1996-02-01T00:00:00"/>
        <d v="1996-01-01T00:00:00"/>
        <d v="1995-12-01T00:00:00"/>
        <d v="1995-11-01T00:00:00"/>
        <d v="1995-10-01T00:00:00"/>
        <d v="1995-09-01T00:00:00"/>
        <d v="1995-08-01T00:00:00"/>
        <d v="1995-07-01T00:00:00"/>
        <d v="1995-06-01T00:00:00"/>
        <d v="1995-05-01T00:00:00"/>
        <d v="1995-04-01T00:00:00"/>
        <d v="1995-03-01T00:00:00"/>
        <d v="1995-02-01T00:00:00"/>
        <d v="1995-01-01T00:00:00"/>
        <d v="1994-12-01T00:00:00"/>
        <d v="1994-11-01T00:00:00"/>
        <d v="1994-10-01T00:00:00"/>
        <d v="1994-09-01T00:00:00"/>
        <d v="1994-08-01T00:00:00"/>
        <d v="1994-07-01T00:00:00"/>
        <d v="1994-06-01T00:00:00"/>
        <d v="1994-05-01T00:00:00"/>
        <d v="1994-04-01T00:00:00"/>
        <d v="1994-03-01T00:00:00"/>
        <d v="1994-02-01T00:00:00"/>
        <d v="1994-01-01T00:00:00"/>
        <d v="1993-12-01T00:00:00"/>
        <d v="1993-11-01T00:00:00"/>
        <d v="1993-10-01T00:00:00"/>
        <d v="1993-09-01T00:00:00"/>
        <d v="1993-08-01T00:00:00"/>
        <d v="1993-07-01T00:00:00"/>
        <d v="1993-06-01T00:00:00"/>
        <d v="1993-05-01T00:00:00"/>
        <d v="1993-04-01T00:00:00"/>
        <d v="1993-03-01T00:00:00"/>
        <d v="1993-02-01T00:00:00"/>
        <d v="1993-01-01T00:00:00"/>
        <d v="1992-12-01T00:00:00"/>
        <d v="1992-11-01T00:00:00"/>
        <d v="1992-10-01T00:00:00"/>
        <d v="1992-09-01T00:00:00"/>
        <d v="1992-08-01T00:00:00"/>
        <d v="1992-07-01T00:00:00"/>
        <d v="1992-06-01T00:00:00"/>
        <d v="1992-05-01T00:00:00"/>
        <d v="1992-04-01T00:00:00"/>
        <d v="1992-03-01T00:00:00"/>
        <d v="1992-02-01T00:00:00"/>
        <d v="1992-01-01T00:00:00"/>
        <d v="1991-12-01T00:00:00"/>
        <d v="1991-11-01T00:00:00"/>
        <d v="1991-10-01T00:00:00"/>
        <d v="1991-09-01T00:00:00"/>
        <d v="1991-08-01T00:00:00"/>
        <d v="1991-07-01T00:00:00"/>
        <d v="1991-06-01T00:00:00"/>
        <d v="1991-05-01T00:00:00"/>
        <d v="1991-04-01T00:00:00"/>
        <d v="1991-03-01T00:00:00"/>
        <d v="1991-02-01T00:00:00"/>
        <d v="1991-01-01T00:00:00"/>
        <d v="1990-12-01T00:00:00"/>
        <d v="1990-11-01T00:00:00"/>
        <d v="1990-10-01T00:00:00"/>
        <d v="1990-09-01T00:00:00"/>
        <d v="1990-08-01T00:00:00"/>
        <d v="1990-07-01T00:00:00"/>
        <d v="1990-06-01T00:00:00"/>
        <d v="1990-05-01T00:00:00"/>
        <d v="1990-04-01T00:00:00"/>
        <d v="1990-03-01T00:00:00"/>
        <d v="1990-02-01T00:00:00"/>
        <d v="1990-01-01T00:00:00"/>
      </sharedItems>
      <fieldGroup par="4" base="1">
        <rangePr groupBy="months" startDate="1990-01-01T00:00:00" endDate="2021-06-02T00:00:00"/>
        <groupItems count="14">
          <s v="&lt;1/1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1"/>
        </groupItems>
      </fieldGroup>
    </cacheField>
    <cacheField name="Total Passengers" numFmtId="0">
      <sharedItems containsSemiMixedTypes="0" containsString="0" containsNumber="1" containsInteger="1" minValue="22" maxValue="3067783" count="16724">
        <n v="169607"/>
        <n v="228568"/>
        <n v="71990"/>
        <n v="13210"/>
        <n v="250995"/>
        <n v="97679"/>
        <n v="56189"/>
        <n v="2641"/>
        <n v="87492"/>
        <n v="62559"/>
        <n v="65054"/>
        <n v="57016"/>
        <n v="48390"/>
        <n v="121092"/>
        <n v="254195"/>
        <n v="6602"/>
        <n v="33125"/>
        <n v="174482"/>
        <n v="18325"/>
        <n v="112887"/>
        <n v="28914"/>
        <n v="54967"/>
        <n v="13194"/>
        <n v="18723"/>
        <n v="139553"/>
        <n v="106288"/>
        <n v="185670"/>
        <n v="109275"/>
        <n v="394745"/>
        <n v="69655"/>
        <n v="601"/>
        <n v="204554"/>
        <n v="332821"/>
        <n v="3063676"/>
        <n v="150320"/>
        <n v="26341"/>
        <n v="107281"/>
        <n v="137561"/>
        <n v="24293"/>
        <n v="14480"/>
        <n v="746958"/>
        <n v="2469"/>
        <n v="7780"/>
        <n v="248426"/>
        <n v="61923"/>
        <n v="5516"/>
        <n v="5798"/>
        <n v="121842"/>
        <n v="18472"/>
        <n v="16189"/>
        <n v="2144"/>
        <n v="13106"/>
        <n v="2160"/>
        <n v="20147"/>
        <n v="330"/>
        <n v="8446"/>
        <n v="142038"/>
        <n v="177341"/>
        <n v="49032"/>
        <n v="3244"/>
        <n v="71234"/>
        <n v="14943"/>
        <n v="126350"/>
        <n v="77197"/>
        <n v="34986"/>
        <n v="20585"/>
        <n v="53112"/>
        <n v="72598"/>
        <n v="212719"/>
        <n v="125338"/>
        <n v="115724"/>
        <n v="15466"/>
        <n v="21002"/>
        <n v="93376"/>
        <n v="73944"/>
        <n v="46960"/>
        <n v="69986"/>
        <n v="100785"/>
        <n v="2774755"/>
        <n v="47447"/>
        <n v="254759"/>
        <n v="635691"/>
        <n v="16732"/>
        <n v="321302"/>
        <n v="79774"/>
        <n v="154841"/>
        <n v="9267"/>
        <n v="134518"/>
        <n v="569938"/>
        <n v="14859"/>
        <n v="9213"/>
        <n v="55259"/>
        <n v="1662"/>
        <n v="778"/>
        <n v="4935"/>
        <n v="17264"/>
        <n v="112169"/>
        <n v="7992"/>
        <n v="102680"/>
        <n v="51652"/>
        <n v="94226"/>
        <n v="29886"/>
        <n v="39756"/>
        <n v="51537"/>
        <n v="27112"/>
        <n v="9691"/>
        <n v="2188551"/>
        <n v="126571"/>
        <n v="11398"/>
        <n v="6242"/>
        <n v="43978"/>
        <n v="2257"/>
        <n v="76754"/>
        <n v="91309"/>
        <n v="219476"/>
        <n v="66298"/>
        <n v="44757"/>
        <n v="188408"/>
        <n v="68262"/>
        <n v="74014"/>
        <n v="1552"/>
        <n v="13259"/>
        <n v="10243"/>
        <n v="3196"/>
        <n v="37781"/>
        <n v="167385"/>
        <n v="106259"/>
        <n v="9530"/>
        <n v="94701"/>
        <n v="54803"/>
        <n v="81261"/>
        <n v="1812639"/>
        <n v="80357"/>
        <n v="474019"/>
        <n v="82392"/>
        <n v="1182"/>
        <n v="50887"/>
        <n v="29072"/>
        <n v="27129"/>
        <n v="10535"/>
        <n v="18533"/>
        <n v="146065"/>
        <n v="84679"/>
        <n v="2305"/>
        <n v="10359"/>
        <n v="2412"/>
        <n v="12583"/>
        <n v="7969"/>
        <n v="22623"/>
        <n v="5231"/>
        <n v="11492"/>
        <n v="56901"/>
        <n v="3188"/>
        <n v="152982"/>
        <n v="61290"/>
        <n v="4873"/>
        <n v="62011"/>
        <n v="112529"/>
        <n v="38519"/>
        <n v="1485"/>
        <n v="6017"/>
        <n v="74455"/>
        <n v="187278"/>
        <n v="39160"/>
        <n v="33246"/>
        <n v="44588"/>
        <n v="44970"/>
        <n v="92996"/>
        <n v="6751"/>
        <n v="82531"/>
        <n v="41748"/>
        <n v="42372"/>
        <n v="6049"/>
        <n v="28303"/>
        <n v="43861"/>
        <n v="23656"/>
        <n v="69338"/>
        <n v="93901"/>
        <n v="89426"/>
        <n v="38832"/>
        <n v="1050441"/>
        <n v="36953"/>
        <n v="316195"/>
        <n v="18667"/>
        <n v="4146"/>
        <n v="56764"/>
        <n v="115182"/>
        <n v="3855"/>
        <n v="47707"/>
        <n v="43056"/>
        <n v="61472"/>
        <n v="35950"/>
        <n v="11285"/>
        <n v="3800"/>
        <n v="6174"/>
        <n v="625"/>
        <n v="1161"/>
        <n v="9132"/>
        <n v="1738"/>
        <n v="13793"/>
        <n v="2484"/>
        <n v="9625"/>
        <n v="746"/>
        <n v="7805"/>
        <n v="5466"/>
        <n v="4458"/>
        <n v="26980"/>
        <n v="66810"/>
        <n v="33489"/>
        <n v="45245"/>
        <n v="34736"/>
        <n v="41310"/>
        <n v="27934"/>
        <n v="67480"/>
        <n v="26244"/>
        <n v="28669"/>
        <n v="24314"/>
        <n v="2670"/>
        <n v="3192"/>
        <n v="55651"/>
        <n v="4897"/>
        <n v="63587"/>
        <n v="47618"/>
        <n v="124940"/>
        <n v="106127"/>
        <n v="5253"/>
        <n v="15122"/>
        <n v="4912"/>
        <n v="64173"/>
        <n v="61709"/>
        <n v="64132"/>
        <n v="446706"/>
        <n v="151676"/>
        <n v="62879"/>
        <n v="123401"/>
        <n v="66872"/>
        <n v="25651"/>
        <n v="54859"/>
        <n v="40934"/>
        <n v="1301"/>
        <n v="1560950"/>
        <n v="187466"/>
        <n v="3806"/>
        <n v="14013"/>
        <n v="19728"/>
        <n v="15827"/>
        <n v="10980"/>
        <n v="1148"/>
        <n v="11596"/>
        <n v="86070"/>
        <n v="2688"/>
        <n v="48129"/>
        <n v="72103"/>
        <n v="5220"/>
        <n v="35069"/>
        <n v="101685"/>
        <n v="45420"/>
        <n v="95397"/>
        <n v="12825"/>
        <n v="10953"/>
        <n v="1321"/>
        <n v="49659"/>
        <n v="95263"/>
        <n v="17027"/>
        <n v="35308"/>
        <n v="18495"/>
        <n v="34869"/>
        <n v="23757"/>
        <n v="58817"/>
        <n v="51135"/>
        <n v="86412"/>
        <n v="55406"/>
        <n v="101439"/>
        <n v="11253"/>
        <n v="1454"/>
        <n v="10734"/>
        <n v="50134"/>
        <n v="15635"/>
        <n v="62902"/>
        <n v="439471"/>
        <n v="114738"/>
        <n v="5240"/>
        <n v="179449"/>
        <n v="16864"/>
        <n v="66824"/>
        <n v="73558"/>
        <n v="206845"/>
        <n v="67199"/>
        <n v="144491"/>
        <n v="115250"/>
        <n v="38687"/>
        <n v="1773507"/>
        <n v="33351"/>
        <n v="93618"/>
        <n v="4462"/>
        <n v="59435"/>
        <n v="83023"/>
        <n v="64964"/>
        <n v="6227"/>
        <n v="15833"/>
        <n v="1247"/>
        <n v="3299"/>
        <n v="1333"/>
        <n v="5602"/>
        <n v="34380"/>
        <n v="14326"/>
        <n v="4876"/>
        <n v="14072"/>
        <n v="26700"/>
        <n v="14415"/>
        <n v="42043"/>
        <n v="6422"/>
        <n v="7828"/>
        <n v="2755"/>
        <n v="1151"/>
        <n v="9438"/>
        <n v="5610"/>
        <n v="19918"/>
        <n v="20100"/>
        <n v="631"/>
        <n v="3322"/>
        <n v="12936"/>
        <n v="7476"/>
        <n v="4250"/>
        <n v="839"/>
        <n v="28998"/>
        <n v="6141"/>
        <n v="25482"/>
        <n v="30060"/>
        <n v="49175"/>
        <n v="56888"/>
        <n v="7771"/>
        <n v="48962"/>
        <n v="63792"/>
        <n v="1459180"/>
        <n v="104764"/>
        <n v="56354"/>
        <n v="305581"/>
        <n v="14588"/>
        <n v="17768"/>
        <n v="5099"/>
        <n v="49899"/>
        <n v="54718"/>
        <n v="130915"/>
        <n v="81845"/>
        <n v="19630"/>
        <n v="29299"/>
        <n v="66217"/>
        <n v="12558"/>
        <n v="21888"/>
        <n v="38203"/>
        <n v="136852"/>
        <n v="75974"/>
        <n v="35833"/>
        <n v="63038"/>
        <n v="18974"/>
        <n v="4517"/>
        <n v="916"/>
        <n v="2876"/>
        <n v="8808"/>
        <n v="3730"/>
        <n v="6327"/>
        <n v="23288"/>
        <n v="1401"/>
        <n v="52776"/>
        <n v="651"/>
        <n v="7042"/>
        <n v="7965"/>
        <n v="4687"/>
        <n v="14170"/>
        <n v="14519"/>
        <n v="10484"/>
        <n v="4424"/>
        <n v="36128"/>
        <n v="51104"/>
        <n v="5292"/>
        <n v="14702"/>
        <n v="107138"/>
        <n v="8694"/>
        <n v="41688"/>
        <n v="53298"/>
        <n v="23054"/>
        <n v="45519"/>
        <n v="34534"/>
        <n v="1209681"/>
        <n v="89556"/>
        <n v="268122"/>
        <n v="29994"/>
        <n v="57312"/>
        <n v="71340"/>
        <n v="230"/>
        <n v="8483"/>
        <n v="6811"/>
        <n v="9526"/>
        <n v="39890"/>
        <n v="107548"/>
        <n v="67728"/>
        <n v="38752"/>
        <n v="80783"/>
        <n v="27595"/>
        <n v="888822"/>
        <n v="32884"/>
        <n v="63599"/>
        <n v="76002"/>
        <n v="6042"/>
        <n v="3475"/>
        <n v="10217"/>
        <n v="806"/>
        <n v="3513"/>
        <n v="225254"/>
        <n v="22755"/>
        <n v="13018"/>
        <n v="4762"/>
        <n v="48201"/>
        <n v="16725"/>
        <n v="563"/>
        <n v="51668"/>
        <n v="27728"/>
        <n v="71808"/>
        <n v="56045"/>
        <n v="37109"/>
        <n v="6405"/>
        <n v="28169"/>
        <n v="13821"/>
        <n v="42001"/>
        <n v="3455"/>
        <n v="738"/>
        <n v="6027"/>
        <n v="14354"/>
        <n v="24165"/>
        <n v="4323"/>
        <n v="5697"/>
        <n v="114"/>
        <n v="528"/>
        <n v="10894"/>
        <n v="6289"/>
        <n v="8275"/>
        <n v="13739"/>
        <n v="10987"/>
        <n v="21432"/>
        <n v="10400"/>
        <n v="88375"/>
        <n v="37649"/>
        <n v="62716"/>
        <n v="12204"/>
        <n v="19146"/>
        <n v="231782"/>
        <n v="477"/>
        <n v="32773"/>
        <n v="5153"/>
        <n v="47979"/>
        <n v="8083"/>
        <n v="4560"/>
        <n v="60594"/>
        <n v="2729"/>
        <n v="11057"/>
        <n v="4254"/>
        <n v="94884"/>
        <n v="759"/>
        <n v="13328"/>
        <n v="5921"/>
        <n v="16623"/>
        <n v="25914"/>
        <n v="12274"/>
        <n v="2184"/>
        <n v="50836"/>
        <n v="2535"/>
        <n v="33995"/>
        <n v="844242"/>
        <n v="6183"/>
        <n v="7253"/>
        <n v="75014"/>
        <n v="7534"/>
        <n v="2023"/>
        <n v="3696"/>
        <n v="2274"/>
        <n v="4976"/>
        <n v="28678"/>
        <n v="118"/>
        <n v="68205"/>
        <n v="20533"/>
        <n v="4571"/>
        <n v="38044"/>
        <n v="85042"/>
        <n v="4433"/>
        <n v="92012"/>
        <n v="13831"/>
        <n v="75976"/>
        <n v="516"/>
        <n v="52541"/>
        <n v="4577"/>
        <n v="11858"/>
        <n v="33783"/>
        <n v="11820"/>
        <n v="2043"/>
        <n v="15812"/>
        <n v="4564"/>
        <n v="9114"/>
        <n v="34517"/>
        <n v="18333"/>
        <n v="7514"/>
        <n v="82405"/>
        <n v="55022"/>
        <n v="9266"/>
        <n v="4375"/>
        <n v="223118"/>
        <n v="3443"/>
        <n v="79262"/>
        <n v="65323"/>
        <n v="39813"/>
        <n v="67338"/>
        <n v="677682"/>
        <n v="4474"/>
        <n v="17343"/>
        <n v="27792"/>
        <n v="3240"/>
        <n v="2924"/>
        <n v="358"/>
        <n v="203"/>
        <n v="4772"/>
        <n v="3740"/>
        <n v="412"/>
        <n v="4516"/>
        <n v="1619"/>
        <n v="5021"/>
        <n v="3842"/>
        <n v="4374"/>
        <n v="977"/>
        <n v="16178"/>
        <n v="241"/>
        <n v="11996"/>
        <n v="14581"/>
        <n v="31927"/>
        <n v="21122"/>
        <n v="9833"/>
        <n v="24934"/>
        <n v="2005"/>
        <n v="43733"/>
        <n v="3489"/>
        <n v="3485"/>
        <n v="11372"/>
        <n v="5215"/>
        <n v="674"/>
        <n v="2575"/>
        <n v="505"/>
        <n v="3595"/>
        <n v="35699"/>
        <n v="42314"/>
        <n v="50769"/>
        <n v="22253"/>
        <n v="5907"/>
        <n v="4006"/>
        <n v="798"/>
        <n v="2900"/>
        <n v="3537"/>
        <n v="22188"/>
        <n v="47942"/>
        <n v="267316"/>
        <n v="4466"/>
        <n v="2776"/>
        <n v="6737"/>
        <n v="9560"/>
        <n v="7099"/>
        <n v="108"/>
        <n v="13360"/>
        <n v="3945"/>
        <n v="11115"/>
        <n v="15127"/>
        <n v="1758"/>
        <n v="2594"/>
        <n v="710"/>
        <n v="494"/>
        <n v="4409"/>
        <n v="10028"/>
        <n v="6471"/>
        <n v="24364"/>
        <n v="2512"/>
        <n v="285"/>
        <n v="1347"/>
        <n v="1965"/>
        <n v="5305"/>
        <n v="2907"/>
        <n v="3272"/>
        <n v="11021"/>
        <n v="812"/>
        <n v="6390"/>
        <n v="199"/>
        <n v="1343"/>
        <n v="605"/>
        <n v="2245"/>
        <n v="289"/>
        <n v="3450"/>
        <n v="3679"/>
        <n v="534"/>
        <n v="883"/>
        <n v="7119"/>
        <n v="529"/>
        <n v="3067"/>
        <n v="15165"/>
        <n v="43764"/>
        <n v="354"/>
        <n v="2719"/>
        <n v="19190"/>
        <n v="87774"/>
        <n v="123"/>
        <n v="251"/>
        <n v="9507"/>
        <n v="2597"/>
        <n v="11202"/>
        <n v="1667"/>
        <n v="7694"/>
        <n v="2835"/>
        <n v="23952"/>
        <n v="21768"/>
        <n v="3545"/>
        <n v="1900"/>
        <n v="17931"/>
        <n v="79000"/>
        <n v="1714"/>
        <n v="10397"/>
        <n v="21955"/>
        <n v="16904"/>
        <n v="75"/>
        <n v="8416"/>
        <n v="538"/>
        <n v="1433"/>
        <n v="1277"/>
        <n v="2975"/>
        <n v="1778"/>
        <n v="2126"/>
        <n v="5681"/>
        <n v="42082"/>
        <n v="97692"/>
        <n v="2567"/>
        <n v="4069"/>
        <n v="147"/>
        <n v="2244"/>
        <n v="22"/>
        <n v="297"/>
        <n v="4100"/>
        <n v="1011"/>
        <n v="1026"/>
        <n v="1045"/>
        <n v="644"/>
        <n v="157"/>
        <n v="19062"/>
        <n v="1592"/>
        <n v="4090"/>
        <n v="2788"/>
        <n v="1184"/>
        <n v="5198"/>
        <n v="950"/>
        <n v="10152"/>
        <n v="726"/>
        <n v="719970"/>
        <n v="214699"/>
        <n v="189970"/>
        <n v="76270"/>
        <n v="53819"/>
        <n v="31303"/>
        <n v="96943"/>
        <n v="103175"/>
        <n v="34086"/>
        <n v="104096"/>
        <n v="55502"/>
        <n v="347215"/>
        <n v="124866"/>
        <n v="55619"/>
        <n v="161861"/>
        <n v="61985"/>
        <n v="343622"/>
        <n v="41546"/>
        <n v="73076"/>
        <n v="40128"/>
        <n v="62144"/>
        <n v="33356"/>
        <n v="180686"/>
        <n v="1575662"/>
        <n v="33210"/>
        <n v="55171"/>
        <n v="220982"/>
        <n v="31095"/>
        <n v="146592"/>
        <n v="286396"/>
        <n v="189420"/>
        <n v="1328134"/>
        <n v="52788"/>
        <n v="16951"/>
        <n v="89090"/>
        <n v="39680"/>
        <n v="205063"/>
        <n v="151536"/>
        <n v="21780"/>
        <n v="161394"/>
        <n v="73230"/>
        <n v="78610"/>
        <n v="102529"/>
        <n v="36012"/>
        <n v="1238963"/>
        <n v="415825"/>
        <n v="319620"/>
        <n v="155138"/>
        <n v="93231"/>
        <n v="129391"/>
        <n v="136165"/>
        <n v="369048"/>
        <n v="158819"/>
        <n v="260816"/>
        <n v="148074"/>
        <n v="277750"/>
        <n v="227179"/>
        <n v="95404"/>
        <n v="75434"/>
        <n v="168013"/>
        <n v="779001"/>
        <n v="87364"/>
        <n v="527150"/>
        <n v="2335801"/>
        <n v="311434"/>
        <n v="2410160"/>
        <n v="348378"/>
        <n v="103156"/>
        <n v="106391"/>
        <n v="477782"/>
        <n v="61596"/>
        <n v="260841"/>
        <n v="626859"/>
        <n v="346844"/>
        <n v="77911"/>
        <n v="98292"/>
        <n v="31924"/>
        <n v="152091"/>
        <n v="49909"/>
        <n v="144657"/>
        <n v="225836"/>
        <n v="59195"/>
        <n v="57698"/>
        <n v="120431"/>
        <n v="107066"/>
        <n v="187154"/>
        <n v="89621"/>
        <n v="75654"/>
        <n v="44848"/>
        <n v="168966"/>
        <n v="166221"/>
        <n v="262893"/>
        <n v="358901"/>
        <n v="444207"/>
        <n v="174383"/>
        <n v="149353"/>
        <n v="572037"/>
        <n v="172800"/>
        <n v="185448"/>
        <n v="68873"/>
        <n v="918689"/>
        <n v="108308"/>
        <n v="329376"/>
        <n v="735045"/>
        <n v="206791"/>
        <n v="384220"/>
        <n v="1405905"/>
        <n v="2770608"/>
        <n v="99733"/>
        <n v="146381"/>
        <n v="2414302"/>
        <n v="632420"/>
        <n v="103273"/>
        <n v="132740"/>
        <n v="366239"/>
        <n v="61126"/>
        <n v="97776"/>
        <n v="33680"/>
        <n v="533661"/>
        <n v="247043"/>
        <n v="93576"/>
        <n v="665735"/>
        <n v="151331"/>
        <n v="396750"/>
        <n v="41731"/>
        <n v="312766"/>
        <n v="288191"/>
        <n v="337008"/>
        <n v="59861"/>
        <n v="47357"/>
        <n v="299587"/>
        <n v="126328"/>
        <n v="130421"/>
        <n v="74813"/>
        <n v="171906"/>
        <n v="323034"/>
        <n v="163952"/>
        <n v="1669448"/>
        <n v="229882"/>
        <n v="149396"/>
        <n v="837094"/>
        <n v="420356"/>
        <n v="108465"/>
        <n v="243453"/>
        <n v="201330"/>
        <n v="906323"/>
        <n v="326717"/>
        <n v="104974"/>
        <n v="341093"/>
        <n v="208344"/>
        <n v="64764"/>
        <n v="542626"/>
        <n v="605975"/>
        <n v="102992"/>
        <n v="370959"/>
        <n v="2535458"/>
        <n v="286779"/>
        <n v="413380"/>
        <n v="107675"/>
        <n v="138190"/>
        <n v="88550"/>
        <n v="46782"/>
        <n v="155715"/>
        <n v="615165"/>
        <n v="70569"/>
        <n v="2885584"/>
        <n v="698907"/>
        <n v="87857"/>
        <n v="461992"/>
        <n v="221299"/>
        <n v="66698"/>
        <n v="292712"/>
        <n v="150930"/>
        <n v="81501"/>
        <n v="357152"/>
        <n v="272642"/>
        <n v="123217"/>
        <n v="95695"/>
        <n v="46836"/>
        <n v="469304"/>
        <n v="345929"/>
        <n v="84389"/>
        <n v="165489"/>
        <n v="767467"/>
        <n v="242831"/>
        <n v="78430"/>
        <n v="227475"/>
        <n v="134259"/>
        <n v="78461"/>
        <n v="284845"/>
        <n v="46762"/>
        <n v="218880"/>
        <n v="150539"/>
        <n v="1553709"/>
        <n v="303112"/>
        <n v="588149"/>
        <n v="186538"/>
        <n v="40953"/>
        <n v="2400193"/>
        <n v="494986"/>
        <n v="71158"/>
        <n v="304309"/>
        <n v="2394377"/>
        <n v="137979"/>
        <n v="321864"/>
        <n v="92728"/>
        <n v="118981"/>
        <n v="421438"/>
        <n v="70845"/>
        <n v="69333"/>
        <n v="46583"/>
        <n v="251986"/>
        <n v="880427"/>
        <n v="594798"/>
        <n v="170318"/>
        <n v="203267"/>
        <n v="88035"/>
        <n v="59662"/>
        <n v="249968"/>
        <n v="298279"/>
        <n v="136180"/>
        <n v="94660"/>
        <n v="260511"/>
        <n v="72622"/>
        <n v="163496"/>
        <n v="158958"/>
        <n v="42384"/>
        <n v="185298"/>
        <n v="505222"/>
        <n v="1898791"/>
        <n v="293246"/>
        <n v="117098"/>
        <n v="224240"/>
        <n v="273200"/>
        <n v="90292"/>
        <n v="68972"/>
        <n v="446358"/>
        <n v="273635"/>
        <n v="86576"/>
        <n v="168083"/>
        <n v="127271"/>
        <n v="565437"/>
        <n v="664497"/>
        <n v="305762"/>
        <n v="55107"/>
        <n v="450499"/>
        <n v="2568321"/>
        <n v="85691"/>
        <n v="2113061"/>
        <n v="881302"/>
        <n v="252772"/>
        <n v="336383"/>
        <n v="56507"/>
        <n v="440058"/>
        <n v="147572"/>
        <n v="94366"/>
        <n v="358414"/>
        <n v="164048"/>
        <n v="86757"/>
        <n v="53425"/>
        <n v="996067"/>
        <n v="789432"/>
        <n v="81127"/>
        <n v="76180"/>
        <n v="149717"/>
        <n v="270237"/>
        <n v="83773"/>
        <n v="252828"/>
        <n v="84188"/>
        <n v="155529"/>
        <n v="64258"/>
        <n v="927324"/>
        <n v="190199"/>
        <n v="152919"/>
        <n v="1862285"/>
        <n v="267182"/>
        <n v="276684"/>
        <n v="229190"/>
        <n v="293879"/>
        <n v="161460"/>
        <n v="68490"/>
        <n v="444482"/>
        <n v="87234"/>
        <n v="87060"/>
        <n v="517874"/>
        <n v="117206"/>
        <n v="593282"/>
        <n v="309030"/>
        <n v="1804558"/>
        <n v="49776"/>
        <n v="227409"/>
        <n v="1058757"/>
        <n v="2409532"/>
        <n v="681462"/>
        <n v="149226"/>
        <n v="470822"/>
        <n v="41614"/>
        <n v="46114"/>
        <n v="522616"/>
        <n v="147399"/>
        <n v="85676"/>
        <n v="330666"/>
        <n v="121575"/>
        <n v="838972"/>
        <n v="87539"/>
        <n v="388667"/>
        <n v="104720"/>
        <n v="115249"/>
        <n v="75946"/>
        <n v="274067"/>
        <n v="152806"/>
        <n v="85734"/>
        <n v="230890"/>
        <n v="100770"/>
        <n v="109149"/>
        <n v="282689"/>
        <n v="80073"/>
        <n v="101876"/>
        <n v="118664"/>
        <n v="368643"/>
        <n v="315642"/>
        <n v="275301"/>
        <n v="179262"/>
        <n v="104927"/>
        <n v="429217"/>
        <n v="953835"/>
        <n v="97562"/>
        <n v="341218"/>
        <n v="359180"/>
        <n v="97720"/>
        <n v="153645"/>
        <n v="578631"/>
        <n v="96209"/>
        <n v="198917"/>
        <n v="644762"/>
        <n v="1143067"/>
        <n v="2981789"/>
        <n v="835803"/>
        <n v="2559767"/>
        <n v="367668"/>
        <n v="82773"/>
        <n v="162142"/>
        <n v="569808"/>
        <n v="692372"/>
        <n v="98490"/>
        <n v="319268"/>
        <n v="109676"/>
        <n v="201780"/>
        <n v="269515"/>
        <n v="109799"/>
        <n v="95228"/>
        <n v="1019289"/>
        <n v="201080"/>
        <n v="541752"/>
        <n v="120066"/>
        <n v="437577"/>
        <n v="245315"/>
        <n v="2173191"/>
        <n v="167915"/>
        <n v="293110"/>
        <n v="171959"/>
        <n v="2169147"/>
        <n v="432517"/>
        <n v="138552"/>
        <n v="480157"/>
        <n v="200364"/>
        <n v="111366"/>
        <n v="98731"/>
        <n v="100491"/>
        <n v="266470"/>
        <n v="366996"/>
        <n v="106752"/>
        <n v="205747"/>
        <n v="115279"/>
        <n v="761464"/>
        <n v="629195"/>
        <n v="802183"/>
        <n v="198563"/>
        <n v="83540"/>
        <n v="561137"/>
        <n v="2930526"/>
        <n v="369151"/>
        <n v="116864"/>
        <n v="941037"/>
        <n v="1138750"/>
        <n v="173922"/>
        <n v="154957"/>
        <n v="421786"/>
        <n v="382491"/>
        <n v="113560"/>
        <n v="564063"/>
        <n v="107106"/>
        <n v="371005"/>
        <n v="3040612"/>
        <n v="980580"/>
        <n v="96173"/>
        <n v="95974"/>
        <n v="242089"/>
        <n v="121860"/>
        <n v="383096"/>
        <n v="120470"/>
        <n v="178042"/>
        <n v="346838"/>
        <n v="299566"/>
        <n v="408445"/>
        <n v="189586"/>
        <n v="266207"/>
        <n v="178067"/>
        <n v="2074264"/>
        <n v="345701"/>
        <n v="101752"/>
        <n v="542516"/>
        <n v="129139"/>
        <n v="192015"/>
        <n v="98263"/>
        <n v="762039"/>
        <n v="97338"/>
        <n v="319983"/>
        <n v="77166"/>
        <n v="203973"/>
        <n v="557704"/>
        <n v="1077031"/>
        <n v="239494"/>
        <n v="790016"/>
        <n v="924301"/>
        <n v="2745849"/>
        <n v="92399"/>
        <n v="2867000"/>
        <n v="419441"/>
        <n v="336684"/>
        <n v="92533"/>
        <n v="88840"/>
        <n v="142909"/>
        <n v="918500"/>
        <n v="157013"/>
        <n v="624149"/>
        <n v="348638"/>
        <n v="75304"/>
        <n v="547222"/>
        <n v="250011"/>
        <n v="93659"/>
        <n v="364400"/>
        <n v="280513"/>
        <n v="85488"/>
        <n v="172467"/>
        <n v="121713"/>
        <n v="336490"/>
        <n v="75827"/>
        <n v="116715"/>
        <n v="178003"/>
        <n v="2004413"/>
        <n v="222639"/>
        <n v="113217"/>
        <n v="359665"/>
        <n v="88127"/>
        <n v="188098"/>
        <n v="584454"/>
        <n v="94105"/>
        <n v="99403"/>
        <n v="147657"/>
        <n v="219035"/>
        <n v="302070"/>
        <n v="83598"/>
        <n v="175673"/>
        <n v="79417"/>
        <n v="706351"/>
        <n v="774431"/>
        <n v="893745"/>
        <n v="140907"/>
        <n v="595688"/>
        <n v="364074"/>
        <n v="2605661"/>
        <n v="2518559"/>
        <n v="144468"/>
        <n v="335507"/>
        <n v="1011021"/>
        <n v="377638"/>
        <n v="809495"/>
        <n v="464789"/>
        <n v="152254"/>
        <n v="300012"/>
        <n v="329529"/>
        <n v="66496"/>
        <n v="466335"/>
        <n v="87303"/>
        <n v="87000"/>
        <n v="81263"/>
        <n v="283988"/>
        <n v="304624"/>
        <n v="95193"/>
        <n v="78118"/>
        <n v="263319"/>
        <n v="80819"/>
        <n v="117524"/>
        <n v="267961"/>
        <n v="157906"/>
        <n v="76289"/>
        <n v="1829948"/>
        <n v="170671"/>
        <n v="371637"/>
        <n v="104199"/>
        <n v="94450"/>
        <n v="196569"/>
        <n v="305170"/>
        <n v="701837"/>
        <n v="292290"/>
        <n v="89107"/>
        <n v="178582"/>
        <n v="81467"/>
        <n v="129055"/>
        <n v="540701"/>
        <n v="810967"/>
        <n v="513232"/>
        <n v="56841"/>
        <n v="393394"/>
        <n v="2619409"/>
        <n v="2758836"/>
        <n v="331894"/>
        <n v="677600"/>
        <n v="158683"/>
        <n v="147610"/>
        <n v="879101"/>
        <n v="309425"/>
        <n v="338862"/>
        <n v="99227"/>
        <n v="360940"/>
        <n v="84552"/>
        <n v="93831"/>
        <n v="327631"/>
        <n v="737596"/>
        <n v="78233"/>
        <n v="10518"/>
        <n v="277156"/>
        <n v="81453"/>
        <n v="85901"/>
        <n v="140211"/>
        <n v="276393"/>
        <n v="85261"/>
        <n v="242114"/>
        <n v="87757"/>
        <n v="332365"/>
        <n v="163239"/>
        <n v="1622227"/>
        <n v="75909"/>
        <n v="498990"/>
        <n v="124659"/>
        <n v="407471"/>
        <n v="160737"/>
        <n v="98258"/>
        <n v="63034"/>
        <n v="745776"/>
        <n v="312052"/>
        <n v="105295"/>
        <n v="173814"/>
        <n v="81619"/>
        <n v="441492"/>
        <n v="361036"/>
        <n v="45224"/>
        <n v="311076"/>
        <n v="176662"/>
        <n v="122501"/>
        <n v="402003"/>
        <n v="2945808"/>
        <n v="2974343"/>
        <n v="673509"/>
        <n v="961240"/>
        <n v="154407"/>
        <n v="816526"/>
        <n v="257286"/>
        <n v="120090"/>
        <n v="225928"/>
        <n v="72187"/>
        <n v="107040"/>
        <n v="347853"/>
        <n v="610399"/>
        <n v="99953"/>
        <n v="58961"/>
        <n v="17007"/>
        <n v="267156"/>
        <n v="184489"/>
        <n v="340501"/>
        <n v="297863"/>
        <n v="88644"/>
        <n v="108235"/>
        <n v="251080"/>
        <n v="79936"/>
        <n v="282656"/>
        <n v="209385"/>
        <n v="55523"/>
        <n v="149855"/>
        <n v="134609"/>
        <n v="1212801"/>
        <n v="312298"/>
        <n v="79141"/>
        <n v="151393"/>
        <n v="104689"/>
        <n v="596194"/>
        <n v="275977"/>
        <n v="605800"/>
        <n v="151237"/>
        <n v="66728"/>
        <n v="439358"/>
        <n v="34126"/>
        <n v="143488"/>
        <n v="49425"/>
        <n v="82222"/>
        <n v="298531"/>
        <n v="2461276"/>
        <n v="2325884"/>
        <n v="215299"/>
        <n v="322722"/>
        <n v="260311"/>
        <n v="788328"/>
        <n v="404070"/>
        <n v="84912"/>
        <n v="132997"/>
        <n v="102871"/>
        <n v="448109"/>
        <n v="147831"/>
        <n v="272007"/>
        <n v="566262"/>
        <n v="137843"/>
        <n v="22705"/>
        <n v="235374"/>
        <n v="46933"/>
        <n v="64621"/>
        <n v="252853"/>
        <n v="99318"/>
        <n v="62538"/>
        <n v="100100"/>
        <n v="90865"/>
        <n v="47241"/>
        <n v="100123"/>
        <n v="676777"/>
        <n v="340988"/>
        <n v="245148"/>
        <n v="1385509"/>
        <n v="356839"/>
        <n v="165736"/>
        <n v="330215"/>
        <n v="721491"/>
        <n v="182515"/>
        <n v="125190"/>
        <n v="369233"/>
        <n v="318495"/>
        <n v="115858"/>
        <n v="194470"/>
        <n v="91084"/>
        <n v="93677"/>
        <n v="34237"/>
        <n v="162437"/>
        <n v="377209"/>
        <n v="372159"/>
        <n v="148563"/>
        <n v="56844"/>
        <n v="525608"/>
        <n v="672654"/>
        <n v="85375"/>
        <n v="173773"/>
        <n v="140252"/>
        <n v="2677119"/>
        <n v="154458"/>
        <n v="858615"/>
        <n v="261660"/>
        <n v="91883"/>
        <n v="2470649"/>
        <n v="534071"/>
        <n v="524035"/>
        <n v="57701"/>
        <n v="33878"/>
        <n v="58212"/>
        <n v="169302"/>
        <n v="122784"/>
        <n v="315388"/>
        <n v="113191"/>
        <n v="124812"/>
        <n v="280136"/>
        <n v="74526"/>
        <n v="148339"/>
        <n v="322398"/>
        <n v="117560"/>
        <n v="195287"/>
        <n v="305772"/>
        <n v="95008"/>
        <n v="195949"/>
        <n v="631092"/>
        <n v="706722"/>
        <n v="99792"/>
        <n v="98705"/>
        <n v="117850"/>
        <n v="100483"/>
        <n v="62020"/>
        <n v="91311"/>
        <n v="67112"/>
        <n v="380039"/>
        <n v="78003"/>
        <n v="595764"/>
        <n v="763983"/>
        <n v="278590"/>
        <n v="243046"/>
        <n v="339258"/>
        <n v="864366"/>
        <n v="2837900"/>
        <n v="2565968"/>
        <n v="253461"/>
        <n v="146290"/>
        <n v="46000"/>
        <n v="418972"/>
        <n v="146856"/>
        <n v="289230"/>
        <n v="1582021"/>
        <n v="161918"/>
        <n v="285645"/>
        <n v="339703"/>
        <n v="92979"/>
        <n v="491016"/>
        <n v="163527"/>
        <n v="210624"/>
        <n v="97118"/>
        <n v="371404"/>
        <n v="523871"/>
        <n v="159007"/>
        <n v="62179"/>
        <n v="38125"/>
        <n v="612317"/>
        <n v="849664"/>
        <n v="50321"/>
        <n v="513230"/>
        <n v="58828"/>
        <n v="226138"/>
        <n v="196506"/>
        <n v="145082"/>
        <n v="326620"/>
        <n v="92255"/>
        <n v="2406278"/>
        <n v="72220"/>
        <n v="82052"/>
        <n v="2459272"/>
        <n v="70417"/>
        <n v="177327"/>
        <n v="303641"/>
        <n v="249565"/>
        <n v="93301"/>
        <n v="405844"/>
        <n v="61436"/>
        <n v="85530"/>
        <n v="170593"/>
        <n v="172299"/>
        <n v="261522"/>
        <n v="264759"/>
        <n v="271235"/>
        <n v="317880"/>
        <n v="123605"/>
        <n v="288803"/>
        <n v="743137"/>
        <n v="128041"/>
        <n v="397868"/>
        <n v="201861"/>
        <n v="127680"/>
        <n v="55623"/>
        <n v="581352"/>
        <n v="66343"/>
        <n v="78857"/>
        <n v="150457"/>
        <n v="275525"/>
        <n v="77442"/>
        <n v="476358"/>
        <n v="152892"/>
        <n v="1542810"/>
        <n v="32943"/>
        <n v="529090"/>
        <n v="411832"/>
        <n v="42073"/>
        <n v="116273"/>
        <n v="54705"/>
        <n v="321531"/>
        <n v="2597009"/>
        <n v="706913"/>
        <n v="866717"/>
        <n v="83624"/>
        <n v="368071"/>
        <n v="131447"/>
        <n v="179198"/>
        <n v="57656"/>
        <n v="926787"/>
        <n v="748257"/>
        <n v="341139"/>
        <n v="298254"/>
        <n v="69389"/>
        <n v="2095593"/>
        <n v="66828"/>
        <n v="65836"/>
        <n v="86382"/>
        <n v="243373"/>
        <n v="96999"/>
        <n v="148483"/>
        <n v="284762"/>
        <n v="229478"/>
        <n v="277371"/>
        <n v="92998"/>
        <n v="246179"/>
        <n v="158119"/>
        <n v="1931048"/>
        <n v="148482"/>
        <n v="274505"/>
        <n v="552411"/>
        <n v="182927"/>
        <n v="86103"/>
        <n v="156446"/>
        <n v="91370"/>
        <n v="66237"/>
        <n v="81059"/>
        <n v="462098"/>
        <n v="276531"/>
        <n v="32066"/>
        <n v="370777"/>
        <n v="236794"/>
        <n v="711136"/>
        <n v="451625"/>
        <n v="546977"/>
        <n v="91802"/>
        <n v="106947"/>
        <n v="83327"/>
        <n v="305304"/>
        <n v="1014288"/>
        <n v="53945"/>
        <n v="132003"/>
        <n v="380851"/>
        <n v="451092"/>
        <n v="82762"/>
        <n v="35140"/>
        <n v="780490"/>
        <n v="296209"/>
        <n v="69080"/>
        <n v="64915"/>
        <n v="1791146"/>
        <n v="2514491"/>
        <n v="236321"/>
        <n v="86379"/>
        <n v="297157"/>
        <n v="317700"/>
        <n v="116349"/>
        <n v="99213"/>
        <n v="95675"/>
        <n v="276934"/>
        <n v="150708"/>
        <n v="186682"/>
        <n v="1903941"/>
        <n v="253330"/>
        <n v="144946"/>
        <n v="44788"/>
        <n v="82428"/>
        <n v="372499"/>
        <n v="151961"/>
        <n v="272999"/>
        <n v="66293"/>
        <n v="462935"/>
        <n v="86363"/>
        <n v="144154"/>
        <n v="528622"/>
        <n v="865017"/>
        <n v="34342"/>
        <n v="374901"/>
        <n v="117992"/>
        <n v="160662"/>
        <n v="264410"/>
        <n v="838760"/>
        <n v="92735"/>
        <n v="327857"/>
        <n v="185288"/>
        <n v="276534"/>
        <n v="116696"/>
        <n v="77459"/>
        <n v="274806"/>
        <n v="97812"/>
        <n v="86758"/>
        <n v="135600"/>
        <n v="136352"/>
        <n v="95200"/>
        <n v="599626"/>
        <n v="498705"/>
        <n v="51989"/>
        <n v="101954"/>
        <n v="87938"/>
        <n v="2584240"/>
        <n v="396164"/>
        <n v="2987424"/>
        <n v="91770"/>
        <n v="340076"/>
        <n v="700272"/>
        <n v="304291"/>
        <n v="990730"/>
        <n v="590866"/>
        <n v="1108312"/>
        <n v="372253"/>
        <n v="414827"/>
        <n v="2144150"/>
        <n v="199313"/>
        <n v="171536"/>
        <n v="231965"/>
        <n v="425314"/>
        <n v="136948"/>
        <n v="913270"/>
        <n v="506183"/>
        <n v="116475"/>
        <n v="88430"/>
        <n v="411454"/>
        <n v="34372"/>
        <n v="124237"/>
        <n v="409308"/>
        <n v="148756"/>
        <n v="378109"/>
        <n v="268790"/>
        <n v="126089"/>
        <n v="352989"/>
        <n v="112894"/>
        <n v="101888"/>
        <n v="288651"/>
        <n v="269149"/>
        <n v="93733"/>
        <n v="95167"/>
        <n v="93742"/>
        <n v="419053"/>
        <n v="927558"/>
        <n v="1112043"/>
        <n v="347466"/>
        <n v="638931"/>
        <n v="935069"/>
        <n v="583798"/>
        <n v="780264"/>
        <n v="97460"/>
        <n v="331415"/>
        <n v="455381"/>
        <n v="353961"/>
        <n v="3067783"/>
        <n v="2914493"/>
        <n v="130685"/>
        <n v="110688"/>
        <n v="811549"/>
        <n v="181298"/>
        <n v="199331"/>
        <n v="444655"/>
        <n v="279497"/>
        <n v="2187056"/>
        <n v="168190"/>
        <n v="105056"/>
        <n v="84761"/>
        <n v="55614"/>
        <n v="153911"/>
        <n v="496041"/>
        <n v="97924"/>
        <n v="144374"/>
        <n v="507954"/>
        <n v="33252"/>
        <n v="157780"/>
        <n v="120340"/>
        <n v="688007"/>
        <n v="98193"/>
        <n v="2735138"/>
        <n v="287845"/>
        <n v="102988"/>
        <n v="111960"/>
        <n v="768048"/>
        <n v="325780"/>
        <n v="577093"/>
        <n v="924945"/>
        <n v="418285"/>
        <n v="92674"/>
        <n v="1064715"/>
        <n v="79313"/>
        <n v="2720275"/>
        <n v="95896"/>
        <n v="261233"/>
        <n v="80084"/>
        <n v="95290"/>
        <n v="155171"/>
        <n v="245530"/>
        <n v="87522"/>
        <n v="321087"/>
        <n v="78584"/>
        <n v="356721"/>
        <n v="277808"/>
        <n v="368934"/>
        <n v="118351"/>
        <n v="872348"/>
        <n v="487318"/>
        <n v="140154"/>
        <n v="470727"/>
        <n v="133081"/>
        <n v="94653"/>
        <n v="47634"/>
        <n v="399383"/>
        <n v="2113120"/>
        <n v="385331"/>
        <n v="248732"/>
        <n v="161663"/>
        <n v="189440"/>
        <n v="612993"/>
        <n v="29121"/>
        <n v="329997"/>
        <n v="338853"/>
        <n v="359262"/>
        <n v="139815"/>
        <n v="762028"/>
        <n v="259881"/>
        <n v="97759"/>
        <n v="291839"/>
        <n v="857830"/>
        <n v="98081"/>
        <n v="206589"/>
        <n v="76455"/>
        <n v="30349"/>
        <n v="73952"/>
        <n v="250065"/>
        <n v="73757"/>
        <n v="98765"/>
        <n v="231479"/>
        <n v="550265"/>
        <n v="97195"/>
        <n v="956418"/>
        <n v="67784"/>
        <n v="44563"/>
        <n v="131171"/>
        <n v="412504"/>
        <n v="586119"/>
        <n v="91226"/>
        <n v="2557779"/>
        <n v="2439272"/>
        <n v="103256"/>
        <n v="137254"/>
        <n v="77505"/>
        <n v="334023"/>
        <n v="579237"/>
        <n v="187943"/>
        <n v="210681"/>
        <n v="1912892"/>
        <n v="170982"/>
        <n v="420512"/>
        <n v="742702"/>
        <n v="88275"/>
        <n v="363787"/>
        <n v="411762"/>
        <n v="79711"/>
        <n v="261682"/>
        <n v="159325"/>
        <n v="297755"/>
        <n v="335435"/>
        <n v="99650"/>
        <n v="2584552"/>
        <n v="101867"/>
        <n v="684552"/>
        <n v="798828"/>
        <n v="96899"/>
        <n v="2627949"/>
        <n v="280010"/>
        <n v="539122"/>
        <n v="507888"/>
        <n v="327401"/>
        <n v="73818"/>
        <n v="134905"/>
        <n v="601236"/>
        <n v="239698"/>
        <n v="84851"/>
        <n v="72102"/>
        <n v="91351"/>
        <n v="145149"/>
        <n v="91849"/>
        <n v="277087"/>
        <n v="252368"/>
        <n v="148713"/>
        <n v="124389"/>
        <n v="268693"/>
        <n v="88114"/>
        <n v="201902"/>
        <n v="311834"/>
        <n v="626937"/>
        <n v="799546"/>
        <n v="282877"/>
        <n v="60853"/>
        <n v="340108"/>
        <n v="89597"/>
        <n v="46625"/>
        <n v="153032"/>
        <n v="177776"/>
        <n v="1687886"/>
        <n v="164800"/>
        <n v="89779"/>
        <n v="333249"/>
        <n v="385866"/>
        <n v="29642"/>
        <n v="283687"/>
        <n v="69359"/>
        <n v="76661"/>
        <n v="179639"/>
        <n v="344412"/>
        <n v="678889"/>
        <n v="164899"/>
        <n v="105405"/>
        <n v="317187"/>
        <n v="305624"/>
        <n v="95885"/>
        <n v="84933"/>
        <n v="69642"/>
        <n v="259445"/>
        <n v="101965"/>
        <n v="251990"/>
        <n v="159986"/>
        <n v="84276"/>
        <n v="667360"/>
        <n v="148625"/>
        <n v="415507"/>
        <n v="326644"/>
        <n v="924050"/>
        <n v="399060"/>
        <n v="2896005"/>
        <n v="311542"/>
        <n v="109897"/>
        <n v="133747"/>
        <n v="342354"/>
        <n v="2986987"/>
        <n v="104722"/>
        <n v="157509"/>
        <n v="103110"/>
        <n v="170057"/>
        <n v="224836"/>
        <n v="1532753"/>
        <n v="530377"/>
        <n v="167797"/>
        <n v="46921"/>
        <n v="75864"/>
        <n v="282609"/>
        <n v="46949"/>
        <n v="245682"/>
        <n v="758713"/>
        <n v="560522"/>
        <n v="300513"/>
        <n v="26686"/>
        <n v="69717"/>
        <n v="279859"/>
        <n v="269178"/>
        <n v="51864"/>
        <n v="117143"/>
        <n v="50269"/>
        <n v="104192"/>
        <n v="98453"/>
        <n v="165106"/>
        <n v="127046"/>
        <n v="134778"/>
        <n v="224380"/>
        <n v="97695"/>
        <n v="234381"/>
        <n v="72079"/>
        <n v="80682"/>
        <n v="61859"/>
        <n v="519512"/>
        <n v="273715"/>
        <n v="130124"/>
        <n v="600286"/>
        <n v="127246"/>
        <n v="790583"/>
        <n v="305422"/>
        <n v="2383977"/>
        <n v="84635"/>
        <n v="216211"/>
        <n v="2382877"/>
        <n v="414896"/>
        <n v="86232"/>
        <n v="86775"/>
        <n v="270291"/>
        <n v="35431"/>
        <n v="503899"/>
        <n v="132565"/>
        <n v="261771"/>
        <n v="1073176"/>
        <n v="148828"/>
        <n v="385577"/>
        <n v="41752"/>
        <n v="52060"/>
        <n v="123136"/>
        <n v="78089"/>
        <n v="519623"/>
        <n v="153342"/>
        <n v="24698"/>
        <n v="260546"/>
        <n v="61549"/>
        <n v="368303"/>
        <n v="153639"/>
        <n v="126426"/>
        <n v="144680"/>
        <n v="100459"/>
        <n v="203019"/>
        <n v="308397"/>
        <n v="111769"/>
        <n v="300719"/>
        <n v="270630"/>
        <n v="94793"/>
        <n v="113332"/>
        <n v="75328"/>
        <n v="1279467"/>
        <n v="303062"/>
        <n v="80205"/>
        <n v="575650"/>
        <n v="592969"/>
        <n v="208170"/>
        <n v="299243"/>
        <n v="823500"/>
        <n v="661606"/>
        <n v="105674"/>
        <n v="2379487"/>
        <n v="2754174"/>
        <n v="158785"/>
        <n v="91644"/>
        <n v="316957"/>
        <n v="356435"/>
        <n v="94810"/>
        <n v="509997"/>
        <n v="168635"/>
        <n v="151778"/>
        <n v="158270"/>
        <n v="157329"/>
        <n v="42566"/>
        <n v="61654"/>
        <n v="136376"/>
        <n v="33013"/>
        <n v="156544"/>
        <n v="639447"/>
        <n v="469525"/>
        <n v="33345"/>
        <n v="323931"/>
        <n v="67879"/>
        <n v="284999"/>
        <n v="300102"/>
        <n v="67004"/>
        <n v="145337"/>
        <n v="118552"/>
        <n v="286597"/>
        <n v="297779"/>
        <n v="830588"/>
        <n v="102066"/>
        <n v="181294"/>
        <n v="212411"/>
        <n v="258992"/>
        <n v="88180"/>
        <n v="113288"/>
        <n v="87231"/>
        <n v="250962"/>
        <n v="689274"/>
        <n v="157610"/>
        <n v="575431"/>
        <n v="379750"/>
        <n v="47167"/>
        <n v="40600"/>
        <n v="144092"/>
        <n v="112978"/>
        <n v="96612"/>
        <n v="2865915"/>
        <n v="2434302"/>
        <n v="353512"/>
        <n v="167795"/>
        <n v="81407"/>
        <n v="102562"/>
        <n v="585739"/>
        <n v="443819"/>
        <n v="162493"/>
        <n v="266498"/>
        <n v="1502972"/>
        <n v="539199"/>
        <n v="72049"/>
        <n v="688111"/>
        <n v="186292"/>
        <n v="91900"/>
        <n v="247157"/>
        <n v="159223"/>
        <n v="36549"/>
        <n v="327421"/>
        <n v="71224"/>
        <n v="85756"/>
        <n v="245526"/>
        <n v="162007"/>
        <n v="249115"/>
        <n v="231167"/>
        <n v="70742"/>
        <n v="150820"/>
        <n v="233552"/>
        <n v="243564"/>
        <n v="64980"/>
        <n v="63924"/>
        <n v="2336999"/>
        <n v="93665"/>
        <n v="150735"/>
        <n v="300856"/>
        <n v="269802"/>
        <n v="123746"/>
        <n v="1425580"/>
        <n v="366457"/>
        <n v="185100"/>
        <n v="33519"/>
        <n v="66053"/>
        <n v="51616"/>
        <n v="124044"/>
        <n v="83437"/>
        <n v="2289747"/>
        <n v="289857"/>
        <n v="826046"/>
        <n v="584985"/>
        <n v="464966"/>
        <n v="145723"/>
        <n v="66752"/>
        <n v="527132"/>
        <n v="361345"/>
        <n v="98359"/>
        <n v="71514"/>
        <n v="144631"/>
        <n v="679874"/>
        <n v="195810"/>
        <n v="496505"/>
        <n v="178429"/>
        <n v="73882"/>
        <n v="152318"/>
        <n v="31958"/>
        <n v="263742"/>
        <n v="85612"/>
        <n v="87219"/>
        <n v="98285"/>
        <n v="86089"/>
        <n v="72162"/>
        <n v="72058"/>
        <n v="35650"/>
        <n v="55887"/>
        <n v="241795"/>
        <n v="301684"/>
        <n v="256144"/>
        <n v="1968518"/>
        <n v="2472910"/>
        <n v="526462"/>
        <n v="473231"/>
        <n v="171900"/>
        <n v="680224"/>
        <n v="905771"/>
        <n v="157647"/>
        <n v="115433"/>
        <n v="146753"/>
        <n v="274976"/>
        <n v="1777451"/>
        <n v="866585"/>
        <n v="85777"/>
        <n v="656349"/>
        <n v="55564"/>
        <n v="389752"/>
        <n v="295746"/>
        <n v="149431"/>
        <n v="322427"/>
        <n v="155722"/>
        <n v="131598"/>
        <n v="264990"/>
        <n v="62349"/>
        <n v="140108"/>
        <n v="83262"/>
        <n v="422267"/>
        <n v="95292"/>
        <n v="26776"/>
        <n v="245460"/>
        <n v="274303"/>
        <n v="186177"/>
        <n v="337615"/>
        <n v="208013"/>
        <n v="95113"/>
        <n v="1677757"/>
        <n v="225844"/>
        <n v="76741"/>
        <n v="275172"/>
        <n v="75064"/>
        <n v="110447"/>
        <n v="87951"/>
        <n v="67019"/>
        <n v="252179"/>
        <n v="2374653"/>
        <n v="64722"/>
        <n v="75514"/>
        <n v="215223"/>
        <n v="85125"/>
        <n v="41522"/>
        <n v="100845"/>
        <n v="97306"/>
        <n v="350363"/>
        <n v="721303"/>
        <n v="35363"/>
        <n v="406084"/>
        <n v="133015"/>
        <n v="338096"/>
        <n v="137536"/>
        <n v="147856"/>
        <n v="239572"/>
        <n v="179897"/>
        <n v="538057"/>
        <n v="1803499"/>
        <n v="216807"/>
        <n v="233793"/>
        <n v="903957"/>
        <n v="364189"/>
        <n v="1069665"/>
        <n v="303550"/>
        <n v="666028"/>
        <n v="240690"/>
        <n v="85599"/>
        <n v="60825"/>
        <n v="129663"/>
        <n v="23339"/>
        <n v="101365"/>
        <n v="385093"/>
        <n v="87439"/>
        <n v="52800"/>
        <n v="495884"/>
        <n v="69777"/>
        <n v="80217"/>
        <n v="283616"/>
        <n v="271092"/>
        <n v="106328"/>
        <n v="146977"/>
        <n v="528569"/>
        <n v="435615"/>
        <n v="287533"/>
        <n v="779847"/>
        <n v="99783"/>
        <n v="85008"/>
        <n v="47484"/>
        <n v="848672"/>
        <n v="89231"/>
        <n v="97408"/>
        <n v="651500"/>
        <n v="2862760"/>
        <n v="104968"/>
        <n v="111393"/>
        <n v="322631"/>
        <n v="131848"/>
        <n v="2611609"/>
        <n v="391310"/>
        <n v="658586"/>
        <n v="1221660"/>
        <n v="1009811"/>
        <n v="158937"/>
        <n v="84295"/>
        <n v="92215"/>
        <n v="306093"/>
        <n v="135310"/>
        <n v="114917"/>
        <n v="433249"/>
        <n v="306659"/>
        <n v="251732"/>
        <n v="387050"/>
        <n v="377701"/>
        <n v="281207"/>
        <n v="140432"/>
        <n v="452272"/>
        <n v="1998168"/>
        <n v="201107"/>
        <n v="84428"/>
        <n v="175139"/>
        <n v="194326"/>
        <n v="931996"/>
        <n v="747311"/>
        <n v="284872"/>
        <n v="316149"/>
        <n v="649505"/>
        <n v="82107"/>
        <n v="150171"/>
        <n v="430408"/>
        <n v="102817"/>
        <n v="525249"/>
        <n v="111337"/>
        <n v="432867"/>
        <n v="127456"/>
        <n v="2786274"/>
        <n v="2962798"/>
        <n v="754011"/>
        <n v="1229136"/>
        <n v="105279"/>
        <n v="177573"/>
        <n v="193873"/>
        <n v="97123"/>
        <n v="424577"/>
        <n v="264038"/>
        <n v="139954"/>
        <n v="1956099"/>
        <n v="183684"/>
        <n v="45037"/>
        <n v="93585"/>
        <n v="103638"/>
        <n v="839696"/>
        <n v="151786"/>
        <n v="453546"/>
        <n v="306876"/>
        <n v="375105"/>
        <n v="285739"/>
        <n v="131426"/>
        <n v="124374"/>
        <n v="417344"/>
        <n v="342752"/>
        <n v="92631"/>
        <n v="267573"/>
        <n v="96206"/>
        <n v="98186"/>
        <n v="337392"/>
        <n v="246111"/>
        <n v="101947"/>
        <n v="96101"/>
        <n v="238409"/>
        <n v="87738"/>
        <n v="94057"/>
        <n v="350479"/>
        <n v="77148"/>
        <n v="218385"/>
        <n v="88342"/>
        <n v="69761"/>
        <n v="120866"/>
        <n v="413109"/>
        <n v="357997"/>
        <n v="263930"/>
        <n v="796772"/>
        <n v="90460"/>
        <n v="46415"/>
        <n v="110893"/>
        <n v="96260"/>
        <n v="2615651"/>
        <n v="634611"/>
        <n v="308172"/>
        <n v="2513074"/>
        <n v="257010"/>
        <n v="708806"/>
        <n v="524003"/>
        <n v="1162010"/>
        <n v="153623"/>
        <n v="92369"/>
        <n v="133118"/>
        <n v="338381"/>
        <n v="287402"/>
        <n v="112271"/>
        <n v="264692"/>
        <n v="83837"/>
        <n v="926354"/>
        <n v="597210"/>
        <n v="435967"/>
        <n v="82108"/>
        <n v="353894"/>
        <n v="169982"/>
        <n v="143801"/>
        <n v="230899"/>
        <n v="1881959"/>
        <n v="119450"/>
        <n v="180936"/>
        <n v="308198"/>
        <n v="345426"/>
        <n v="145483"/>
        <n v="225563"/>
        <n v="346022"/>
        <n v="66811"/>
        <n v="47527"/>
        <n v="83488"/>
        <n v="300523"/>
        <n v="691964"/>
        <n v="235948"/>
        <n v="89392"/>
        <n v="174285"/>
        <n v="201925"/>
        <n v="172555"/>
        <n v="1734749"/>
        <n v="2383293"/>
        <n v="308026"/>
        <n v="549865"/>
        <n v="134379"/>
        <n v="91968"/>
        <n v="69521"/>
        <n v="84838"/>
        <n v="274027"/>
        <n v="97479"/>
        <n v="2387748"/>
        <n v="343613"/>
        <n v="121888"/>
        <n v="90321"/>
        <n v="64385"/>
        <n v="547690"/>
        <n v="868293"/>
        <n v="1031922"/>
        <n v="518639"/>
        <n v="697674"/>
        <n v="180118"/>
        <n v="66570"/>
        <n v="123827"/>
        <n v="240874"/>
        <n v="306619"/>
        <n v="186274"/>
        <n v="351488"/>
        <n v="102308"/>
        <n v="255986"/>
        <n v="95813"/>
        <n v="83790"/>
        <n v="73807"/>
        <n v="322452"/>
        <n v="166901"/>
        <n v="511458"/>
        <n v="261504"/>
        <n v="883925"/>
        <n v="246217"/>
        <n v="85567"/>
        <n v="260707"/>
        <n v="144486"/>
        <n v="86246"/>
        <n v="280146"/>
        <n v="191827"/>
        <n v="244310"/>
        <n v="154165"/>
        <n v="1686075"/>
        <n v="268454"/>
        <n v="135778"/>
        <n v="99448"/>
        <n v="284824"/>
        <n v="284105"/>
        <n v="78398"/>
        <n v="103246"/>
        <n v="2521154"/>
        <n v="2615186"/>
        <n v="331489"/>
        <n v="99910"/>
        <n v="574943"/>
        <n v="814186"/>
        <n v="86816"/>
        <n v="111276"/>
        <n v="645287"/>
        <n v="48555"/>
        <n v="481342"/>
        <n v="618565"/>
        <n v="51366"/>
        <n v="146711"/>
        <n v="97376"/>
        <n v="60906"/>
        <n v="250504"/>
        <n v="161439"/>
        <n v="319879"/>
        <n v="114164"/>
        <n v="91112"/>
        <n v="246854"/>
        <n v="78251"/>
        <n v="93331"/>
        <n v="86597"/>
        <n v="164254"/>
        <n v="154749"/>
        <n v="323688"/>
        <n v="496350"/>
        <n v="49400"/>
        <n v="257789"/>
        <n v="767351"/>
        <n v="252967"/>
        <n v="95038"/>
        <n v="127852"/>
        <n v="471142"/>
        <n v="309558"/>
        <n v="159534"/>
        <n v="1408418"/>
        <n v="2733105"/>
        <n v="310078"/>
        <n v="138736"/>
        <n v="75316"/>
        <n v="102399"/>
        <n v="584700"/>
        <n v="71561"/>
        <n v="95310"/>
        <n v="97345"/>
        <n v="2695634"/>
        <n v="43223"/>
        <n v="381752"/>
        <n v="60607"/>
        <n v="114335"/>
        <n v="215455"/>
        <n v="195062"/>
        <n v="139962"/>
        <n v="579419"/>
        <n v="941232"/>
        <n v="271813"/>
        <n v="57035"/>
        <n v="260829"/>
        <n v="116101"/>
        <n v="228762"/>
        <n v="331238"/>
        <n v="72228"/>
        <n v="150590"/>
        <n v="155644"/>
        <n v="238632"/>
        <n v="79485"/>
        <n v="96506"/>
        <n v="256272"/>
        <n v="252472"/>
        <n v="151586"/>
        <n v="1049847"/>
        <n v="92056"/>
        <n v="312498"/>
        <n v="68566"/>
        <n v="492945"/>
        <n v="81440"/>
        <n v="116547"/>
        <n v="99563"/>
        <n v="128472"/>
        <n v="486818"/>
        <n v="233195"/>
        <n v="96496"/>
        <n v="804985"/>
        <n v="2207655"/>
        <n v="235644"/>
        <n v="186940"/>
        <n v="524556"/>
        <n v="120552"/>
        <n v="78124"/>
        <n v="2265084"/>
        <n v="60117"/>
        <n v="79277"/>
        <n v="94205"/>
        <n v="278118"/>
        <n v="367001"/>
        <n v="41054"/>
        <n v="150498"/>
        <n v="563379"/>
        <n v="120532"/>
        <n v="31316"/>
        <n v="99074"/>
        <n v="54318"/>
        <n v="46778"/>
        <n v="229539"/>
        <n v="202552"/>
        <n v="44749"/>
        <n v="107912"/>
        <n v="303444"/>
        <n v="120441"/>
        <n v="89673"/>
        <n v="217212"/>
        <n v="65631"/>
        <n v="77075"/>
        <n v="302651"/>
        <n v="33778"/>
        <n v="120745"/>
        <n v="332854"/>
        <n v="131786"/>
        <n v="2676063"/>
        <n v="430793"/>
        <n v="67774"/>
        <n v="145279"/>
        <n v="76271"/>
        <n v="451437"/>
        <n v="285534"/>
        <n v="51663"/>
        <n v="892760"/>
        <n v="2268674"/>
        <n v="152245"/>
        <n v="103210"/>
        <n v="651203"/>
        <n v="121063"/>
        <n v="124697"/>
        <n v="579798"/>
        <n v="557768"/>
        <n v="294722"/>
        <n v="300508"/>
        <n v="164113"/>
        <n v="100389"/>
        <n v="1271612"/>
        <n v="167731"/>
        <n v="298960"/>
        <n v="97564"/>
        <n v="162037"/>
        <n v="189815"/>
        <n v="696518"/>
        <n v="113243"/>
        <n v="81993"/>
        <n v="106175"/>
        <n v="424221"/>
        <n v="159895"/>
        <n v="133466"/>
        <n v="69734"/>
        <n v="109967"/>
        <n v="58666"/>
        <n v="298328"/>
        <n v="73589"/>
        <n v="103521"/>
        <n v="150799"/>
        <n v="161602"/>
        <n v="164210"/>
        <n v="93042"/>
        <n v="752610"/>
        <n v="511916"/>
        <n v="312763"/>
        <n v="556720"/>
        <n v="876965"/>
        <n v="2301638"/>
        <n v="653872"/>
        <n v="122326"/>
        <n v="106676"/>
        <n v="68100"/>
        <n v="105146"/>
        <n v="43943"/>
        <n v="362352"/>
        <n v="2727166"/>
        <n v="57956"/>
        <n v="127121"/>
        <n v="257686"/>
        <n v="69810"/>
        <n v="164865"/>
        <n v="419980"/>
        <n v="100445"/>
        <n v="185556"/>
        <n v="263146"/>
        <n v="60682"/>
        <n v="122584"/>
        <n v="289386"/>
        <n v="108837"/>
        <n v="92844"/>
        <n v="144204"/>
        <n v="1468944"/>
        <n v="321946"/>
        <n v="378170"/>
        <n v="75500"/>
        <n v="107206"/>
        <n v="290029"/>
        <n v="88030"/>
        <n v="550731"/>
        <n v="163385"/>
        <n v="220969"/>
        <n v="286892"/>
        <n v="144229"/>
        <n v="688967"/>
        <n v="114794"/>
        <n v="125568"/>
        <n v="253041"/>
        <n v="1406935"/>
        <n v="106987"/>
        <n v="487198"/>
        <n v="262122"/>
        <n v="870629"/>
        <n v="58239"/>
        <n v="2149860"/>
        <n v="336754"/>
        <n v="231339"/>
        <n v="555903"/>
        <n v="84918"/>
        <n v="97694"/>
        <n v="66448"/>
        <n v="192102"/>
        <n v="428514"/>
        <n v="240511"/>
        <n v="451073"/>
        <n v="61235"/>
        <n v="47943"/>
        <n v="326490"/>
        <n v="151208"/>
        <n v="185926"/>
        <n v="2166768"/>
        <n v="82642"/>
        <n v="190311"/>
        <n v="77246"/>
        <n v="127014"/>
        <n v="62985"/>
        <n v="91832"/>
        <n v="86158"/>
        <n v="55166"/>
        <n v="162593"/>
        <n v="133194"/>
        <n v="73564"/>
        <n v="174508"/>
        <n v="95556"/>
        <n v="237594"/>
        <n v="140021"/>
        <n v="77438"/>
        <n v="322158"/>
        <n v="257352"/>
        <n v="82444"/>
        <n v="261312"/>
        <n v="223213"/>
        <n v="147986"/>
        <n v="276174"/>
        <n v="449383"/>
        <n v="492205"/>
        <n v="342867"/>
        <n v="228887"/>
        <n v="1701799"/>
        <n v="59572"/>
        <n v="414518"/>
        <n v="221713"/>
        <n v="151212"/>
        <n v="162164"/>
        <n v="904076"/>
        <n v="186979"/>
        <n v="166766"/>
        <n v="283825"/>
        <n v="104911"/>
        <n v="88948"/>
        <n v="661515"/>
        <n v="78018"/>
        <n v="74019"/>
        <n v="100860"/>
        <n v="71695"/>
        <n v="265940"/>
        <n v="73303"/>
        <n v="68837"/>
        <n v="2317344"/>
        <n v="51136"/>
        <n v="258650"/>
        <n v="605409"/>
        <n v="320450"/>
        <n v="127833"/>
        <n v="150159"/>
        <n v="108000"/>
        <n v="48471"/>
        <n v="69908"/>
        <n v="72090"/>
        <n v="287856"/>
        <n v="944283"/>
        <n v="91595"/>
        <n v="1941955"/>
        <n v="116836"/>
        <n v="98024"/>
        <n v="212901"/>
        <n v="339851"/>
        <n v="80079"/>
        <n v="96866"/>
        <n v="226911"/>
        <n v="1738817"/>
        <n v="61700"/>
        <n v="85830"/>
        <n v="75923"/>
        <n v="470980"/>
        <n v="186937"/>
        <n v="259871"/>
        <n v="222953"/>
        <n v="255845"/>
        <n v="91055"/>
        <n v="412419"/>
        <n v="60011"/>
        <n v="89717"/>
        <n v="271324"/>
        <n v="123939"/>
        <n v="159566"/>
        <n v="148070"/>
        <n v="125651"/>
        <n v="55127"/>
        <n v="50987"/>
        <n v="1668410"/>
        <n v="1036309"/>
        <n v="80013"/>
        <n v="640675"/>
        <n v="467030"/>
        <n v="209574"/>
        <n v="961856"/>
        <n v="73579"/>
        <n v="2331985"/>
        <n v="177820"/>
        <n v="90200"/>
        <n v="322513"/>
        <n v="383635"/>
        <n v="650587"/>
        <n v="132650"/>
        <n v="295152"/>
        <n v="136209"/>
        <n v="332988"/>
        <n v="74358"/>
        <n v="38734"/>
        <n v="1108720"/>
        <n v="117298"/>
        <n v="550027"/>
        <n v="246610"/>
        <n v="1034234"/>
        <n v="439261"/>
        <n v="2704438"/>
        <n v="296375"/>
        <n v="2322801"/>
        <n v="354851"/>
        <n v="86802"/>
        <n v="92489"/>
        <n v="100541"/>
        <n v="210438"/>
        <n v="121216"/>
        <n v="383871"/>
        <n v="420753"/>
        <n v="656188"/>
        <n v="243491"/>
        <n v="80330"/>
        <n v="76025"/>
        <n v="261327"/>
        <n v="137981"/>
        <n v="239937"/>
        <n v="180191"/>
        <n v="1932302"/>
        <n v="130384"/>
        <n v="77788"/>
        <n v="390374"/>
        <n v="122018"/>
        <n v="755480"/>
        <n v="214345"/>
        <n v="490169"/>
        <n v="92729"/>
        <n v="82904"/>
        <n v="136274"/>
        <n v="249728"/>
        <n v="271264"/>
        <n v="318245"/>
        <n v="764662"/>
        <n v="163723"/>
        <n v="314003"/>
        <n v="86399"/>
        <n v="77627"/>
        <n v="91707"/>
        <n v="297196"/>
        <n v="1849743"/>
        <n v="303415"/>
        <n v="184670"/>
        <n v="178226"/>
        <n v="402408"/>
        <n v="94127"/>
        <n v="96200"/>
        <n v="134004"/>
        <n v="272938"/>
        <n v="101597"/>
        <n v="121221"/>
        <n v="133923"/>
        <n v="296859"/>
        <n v="241458"/>
        <n v="441140"/>
        <n v="247916"/>
        <n v="136267"/>
        <n v="386769"/>
        <n v="88998"/>
        <n v="338837"/>
        <n v="93051"/>
        <n v="94484"/>
        <n v="959335"/>
        <n v="215846"/>
        <n v="484998"/>
        <n v="717096"/>
        <n v="554081"/>
        <n v="288762"/>
        <n v="77380"/>
        <n v="176402"/>
        <n v="1151138"/>
        <n v="456800"/>
        <n v="322642"/>
        <n v="745826"/>
        <n v="776601"/>
        <n v="108302"/>
        <n v="405723"/>
        <n v="70877"/>
        <n v="99208"/>
        <n v="120993"/>
        <n v="117497"/>
        <n v="2720510"/>
        <n v="138973"/>
        <n v="2690137"/>
        <n v="112500"/>
        <n v="105153"/>
        <n v="530375"/>
        <n v="251951"/>
        <n v="634556"/>
        <n v="175661"/>
        <n v="89591"/>
        <n v="336993"/>
        <n v="1813745"/>
        <n v="958503"/>
        <n v="82327"/>
        <n v="151030"/>
        <n v="81676"/>
        <n v="76906"/>
        <n v="74284"/>
        <n v="229720"/>
        <n v="89934"/>
        <n v="86718"/>
        <n v="110189"/>
        <n v="383500"/>
        <n v="207380"/>
        <n v="101357"/>
        <n v="293223"/>
        <n v="253250"/>
        <n v="137928"/>
        <n v="68299"/>
        <n v="374847"/>
        <n v="305909"/>
        <n v="181721"/>
        <n v="66272"/>
        <n v="85120"/>
        <n v="1044173"/>
        <n v="191403"/>
        <n v="316562"/>
        <n v="2359541"/>
        <n v="714327"/>
        <n v="2395714"/>
        <n v="479936"/>
        <n v="671947"/>
        <n v="253262"/>
        <n v="352915"/>
        <n v="249004"/>
        <n v="73116"/>
        <n v="126266"/>
        <n v="410894"/>
        <n v="112694"/>
        <n v="95899"/>
        <n v="184243"/>
        <n v="296288"/>
        <n v="386957"/>
        <n v="84392"/>
        <n v="73219"/>
        <n v="80485"/>
        <n v="228028"/>
        <n v="67558"/>
        <n v="237282"/>
        <n v="377756"/>
        <n v="128118"/>
        <n v="76183"/>
        <n v="331013"/>
        <n v="937099"/>
        <n v="134196"/>
        <n v="658529"/>
        <n v="65453"/>
        <n v="1672205"/>
        <n v="87346"/>
        <n v="469251"/>
        <n v="648360"/>
        <n v="89991"/>
        <n v="68219"/>
        <n v="59149"/>
        <n v="225096"/>
        <n v="134886"/>
        <n v="257910"/>
        <n v="309947"/>
        <n v="109999"/>
        <n v="509058"/>
        <n v="225824"/>
        <n v="90162"/>
        <n v="2292393"/>
        <n v="2184922"/>
        <n v="533226"/>
        <n v="83696"/>
        <n v="209212"/>
        <n v="296501"/>
        <n v="72652"/>
        <n v="142858"/>
        <n v="176809"/>
        <n v="893287"/>
        <n v="264498"/>
        <n v="170328"/>
        <n v="303822"/>
        <n v="255280"/>
        <n v="145913"/>
        <n v="1502775"/>
        <n v="455212"/>
        <n v="355053"/>
        <n v="84693"/>
        <n v="165511"/>
        <n v="82631"/>
        <n v="65088"/>
        <n v="95187"/>
        <n v="231753"/>
        <n v="215786"/>
        <n v="89114"/>
        <n v="76066"/>
        <n v="260158"/>
        <n v="131608"/>
        <n v="803037"/>
        <n v="432967"/>
        <n v="2211840"/>
        <n v="239673"/>
        <n v="543169"/>
        <n v="2280186"/>
        <n v="148078"/>
        <n v="127224"/>
        <n v="779425"/>
        <n v="197143"/>
        <n v="234487"/>
        <n v="234225"/>
        <n v="122073"/>
        <n v="594906"/>
        <n v="47107"/>
        <n v="108699"/>
        <n v="57740"/>
        <n v="64264"/>
        <n v="108379"/>
        <n v="248877"/>
        <n v="331538"/>
        <n v="83507"/>
        <n v="570566"/>
        <n v="86371"/>
        <n v="69274"/>
        <n v="209184"/>
        <n v="74782"/>
        <n v="40560"/>
        <n v="75758"/>
        <n v="70535"/>
        <n v="345175"/>
        <n v="135858"/>
        <n v="542929"/>
        <n v="753716"/>
        <n v="155411"/>
        <n v="279271"/>
        <n v="103789"/>
        <n v="75041"/>
        <n v="73514"/>
        <n v="71465"/>
        <n v="105835"/>
        <n v="230975"/>
        <n v="182376"/>
        <n v="158886"/>
        <n v="172742"/>
        <n v="87740"/>
        <n v="343914"/>
        <n v="437734"/>
        <n v="327331"/>
        <n v="211646"/>
        <n v="98643"/>
        <n v="78257"/>
        <n v="102639"/>
        <n v="591134"/>
        <n v="951532"/>
        <n v="99151"/>
        <n v="245308"/>
        <n v="41818"/>
        <n v="262579"/>
        <n v="152379"/>
        <n v="2605388"/>
        <n v="159627"/>
        <n v="2555462"/>
        <n v="86822"/>
        <n v="129106"/>
        <n v="362941"/>
        <n v="263227"/>
        <n v="210912"/>
        <n v="62565"/>
        <n v="489596"/>
        <n v="1402063"/>
        <n v="123727"/>
        <n v="57318"/>
        <n v="60828"/>
        <n v="49808"/>
        <n v="351368"/>
        <n v="124685"/>
        <n v="116473"/>
        <n v="53491"/>
        <n v="65847"/>
        <n v="83901"/>
        <n v="127959"/>
        <n v="75145"/>
        <n v="244195"/>
        <n v="133462"/>
        <n v="857095"/>
        <n v="553020"/>
        <n v="487033"/>
        <n v="97984"/>
        <n v="61099"/>
        <n v="296665"/>
        <n v="201811"/>
        <n v="263166"/>
        <n v="60765"/>
        <n v="213656"/>
        <n v="2211479"/>
        <n v="450746"/>
        <n v="79750"/>
        <n v="506529"/>
        <n v="88330"/>
        <n v="197481"/>
        <n v="70333"/>
        <n v="229953"/>
        <n v="111142"/>
        <n v="66738"/>
        <n v="30651"/>
        <n v="114865"/>
        <n v="224767"/>
        <n v="100104"/>
        <n v="2120776"/>
        <n v="70072"/>
        <n v="79026"/>
        <n v="148419"/>
        <n v="282687"/>
        <n v="45858"/>
        <n v="97407"/>
        <n v="1030007"/>
        <n v="258041"/>
        <n v="127814"/>
        <n v="386311"/>
        <n v="525427"/>
        <n v="103476"/>
        <n v="62896"/>
        <n v="310450"/>
        <n v="108511"/>
        <n v="289350"/>
        <n v="571425"/>
        <n v="284929"/>
        <n v="162699"/>
        <n v="330338"/>
        <n v="129992"/>
        <n v="87520"/>
        <n v="89253"/>
        <n v="544697"/>
        <n v="101624"/>
        <n v="887874"/>
        <n v="157799"/>
        <n v="256038"/>
        <n v="2183729"/>
        <n v="1224993"/>
        <n v="163963"/>
        <n v="520216"/>
        <n v="79863"/>
        <n v="117927"/>
        <n v="82485"/>
        <n v="61461"/>
        <n v="684771"/>
        <n v="59965"/>
        <n v="71766"/>
        <n v="229348"/>
        <n v="443036"/>
        <n v="78871"/>
        <n v="145147"/>
        <n v="134174"/>
        <n v="2379366"/>
        <n v="154698"/>
        <n v="125704"/>
        <n v="72240"/>
        <n v="83007"/>
        <n v="28083"/>
        <n v="147550"/>
        <n v="282969"/>
        <n v="184588"/>
        <n v="308465"/>
        <n v="408660"/>
        <n v="336273"/>
        <n v="107110"/>
        <n v="338006"/>
        <n v="76947"/>
        <n v="125170"/>
        <n v="37436"/>
        <n v="2410380"/>
        <n v="898530"/>
        <n v="198814"/>
        <n v="98322"/>
        <n v="74722"/>
        <n v="157171"/>
        <n v="213356"/>
        <n v="139445"/>
        <n v="62363"/>
        <n v="115217"/>
        <n v="304204"/>
        <n v="1387672"/>
        <n v="496905"/>
        <n v="705088"/>
        <n v="300561"/>
        <n v="495700"/>
        <n v="153461"/>
        <n v="215632"/>
        <n v="73304"/>
        <n v="154111"/>
        <n v="411413"/>
        <n v="78699"/>
        <n v="67168"/>
        <n v="160464"/>
        <n v="157677"/>
        <n v="89003"/>
        <n v="92347"/>
        <n v="260806"/>
        <n v="109996"/>
        <n v="57321"/>
        <n v="538159"/>
        <n v="274956"/>
        <n v="476532"/>
        <n v="237773"/>
        <n v="535850"/>
        <n v="173803"/>
        <n v="91369"/>
        <n v="83852"/>
        <n v="2240841"/>
        <n v="389561"/>
        <n v="155955"/>
        <n v="174648"/>
        <n v="433414"/>
        <n v="100425"/>
        <n v="64815"/>
        <n v="125302"/>
        <n v="634558"/>
        <n v="454450"/>
        <n v="65566"/>
        <n v="327444"/>
        <n v="53220"/>
        <n v="873156"/>
        <n v="2002790"/>
        <n v="64696"/>
        <n v="196044"/>
        <n v="465418"/>
        <n v="324731"/>
        <n v="111602"/>
        <n v="61223"/>
        <n v="144470"/>
        <n v="2024940"/>
        <n v="254479"/>
        <n v="77441"/>
        <n v="79509"/>
        <n v="112976"/>
        <n v="145122"/>
        <n v="39989"/>
        <n v="60541"/>
        <n v="84064"/>
        <n v="163991"/>
        <n v="60170"/>
        <n v="431995"/>
        <n v="79570"/>
        <n v="221914"/>
        <n v="71273"/>
        <n v="227376"/>
        <n v="226512"/>
        <n v="144354"/>
        <n v="190077"/>
        <n v="248982"/>
        <n v="142379"/>
        <n v="1359365"/>
        <n v="205142"/>
        <n v="76603"/>
        <n v="195971"/>
        <n v="251887"/>
        <n v="67980"/>
        <n v="463844"/>
        <n v="58413"/>
        <n v="246510"/>
        <n v="71434"/>
        <n v="310657"/>
        <n v="215046"/>
        <n v="452448"/>
        <n v="921120"/>
        <n v="144922"/>
        <n v="436028"/>
        <n v="78540"/>
        <n v="222981"/>
        <n v="263299"/>
        <n v="75704"/>
        <n v="148984"/>
        <n v="58731"/>
        <n v="123513"/>
        <n v="314108"/>
        <n v="1773081"/>
        <n v="157302"/>
        <n v="1708799"/>
        <n v="405109"/>
        <n v="2197668"/>
        <n v="244280"/>
        <n v="108366"/>
        <n v="182140"/>
        <n v="534396"/>
        <n v="129498"/>
        <n v="76354"/>
        <n v="132419"/>
        <n v="208106"/>
        <n v="937588"/>
        <n v="88446"/>
        <n v="88080"/>
        <n v="75073"/>
        <n v="88513"/>
        <n v="631858"/>
        <n v="114248"/>
        <n v="133264"/>
        <n v="57950"/>
        <n v="79254"/>
        <n v="43781"/>
        <n v="46536"/>
        <n v="253042"/>
        <n v="70245"/>
        <n v="324063"/>
        <n v="128285"/>
        <n v="38157"/>
        <n v="374255"/>
        <n v="233117"/>
        <n v="67354"/>
        <n v="665402"/>
        <n v="82173"/>
        <n v="421353"/>
        <n v="116596"/>
        <n v="984025"/>
        <n v="946513"/>
        <n v="480327"/>
        <n v="545639"/>
        <n v="2139410"/>
        <n v="197658"/>
        <n v="124638"/>
        <n v="113383"/>
        <n v="240524"/>
        <n v="118939"/>
        <n v="83375"/>
        <n v="310001"/>
        <n v="92286"/>
        <n v="46440"/>
        <n v="1510427"/>
        <n v="87430"/>
        <n v="87017"/>
        <n v="82963"/>
        <n v="193733"/>
        <n v="255710"/>
        <n v="209687"/>
        <n v="71641"/>
        <n v="51337"/>
        <n v="129065"/>
        <n v="148008"/>
        <n v="1689242"/>
        <n v="113465"/>
        <n v="442243"/>
        <n v="208526"/>
        <n v="403957"/>
        <n v="57493"/>
        <n v="85773"/>
        <n v="146163"/>
        <n v="148170"/>
        <n v="782696"/>
        <n v="547042"/>
        <n v="1039519"/>
        <n v="139182"/>
        <n v="2252967"/>
        <n v="509321"/>
        <n v="101750"/>
        <n v="100515"/>
        <n v="230512"/>
        <n v="2582783"/>
        <n v="170838"/>
        <n v="665244"/>
        <n v="1893984"/>
        <n v="164337"/>
        <n v="1103408"/>
        <n v="101059"/>
        <n v="353752"/>
        <n v="241368"/>
        <n v="128522"/>
        <n v="398565"/>
        <n v="264924"/>
        <n v="168357"/>
        <n v="209481"/>
        <n v="347251"/>
        <n v="96002"/>
        <n v="88638"/>
        <n v="72599"/>
        <n v="302377"/>
        <n v="67703"/>
        <n v="394875"/>
        <n v="473621"/>
        <n v="80841"/>
        <n v="641586"/>
        <n v="143712"/>
        <n v="122323"/>
        <n v="99697"/>
        <n v="114224"/>
        <n v="299544"/>
        <n v="246265"/>
        <n v="264276"/>
        <n v="67908"/>
        <n v="227186"/>
        <n v="63609"/>
        <n v="1119998"/>
        <n v="512791"/>
        <n v="169581"/>
        <n v="375313"/>
        <n v="177066"/>
        <n v="322350"/>
        <n v="2513303"/>
        <n v="118810"/>
        <n v="706630"/>
        <n v="104353"/>
        <n v="93670"/>
        <n v="99328"/>
        <n v="261706"/>
        <n v="256141"/>
        <n v="102749"/>
        <n v="87223"/>
        <n v="280502"/>
        <n v="129796"/>
        <n v="226861"/>
        <n v="103431"/>
        <n v="212684"/>
        <n v="75522"/>
        <n v="73877"/>
        <n v="501719"/>
        <n v="420514"/>
        <n v="55872"/>
        <n v="170347"/>
        <n v="1814995"/>
        <n v="127490"/>
        <n v="284534"/>
        <n v="307385"/>
        <n v="250749"/>
        <n v="404480"/>
        <n v="491144"/>
        <n v="793275"/>
        <n v="145610"/>
        <n v="102199"/>
        <n v="145872"/>
        <n v="121809"/>
        <n v="626066"/>
        <n v="977134"/>
        <n v="357246"/>
        <n v="2499192"/>
        <n v="81163"/>
        <n v="70827"/>
        <n v="126920"/>
        <n v="68531"/>
        <n v="474911"/>
        <n v="104066"/>
        <n v="72237"/>
        <n v="232404"/>
        <n v="1758787"/>
        <n v="209026"/>
        <n v="153796"/>
        <n v="256703"/>
        <n v="272204"/>
        <n v="102284"/>
        <n v="1035508"/>
        <n v="505537"/>
        <n v="2167211"/>
        <n v="946671"/>
        <n v="233369"/>
        <n v="150898"/>
        <n v="82430"/>
        <n v="311812"/>
        <n v="294415"/>
        <n v="84026"/>
        <n v="597815"/>
        <n v="491440"/>
        <n v="60066"/>
        <n v="742767"/>
        <n v="436242"/>
        <n v="109547"/>
        <n v="399868"/>
        <n v="371245"/>
        <n v="332681"/>
        <n v="62767"/>
        <n v="112324"/>
        <n v="89004"/>
        <n v="119406"/>
        <n v="2256329"/>
        <n v="98197"/>
        <n v="133987"/>
        <n v="153685"/>
        <n v="240377"/>
        <n v="191436"/>
        <n v="130727"/>
        <n v="69814"/>
        <n v="205525"/>
        <n v="86613"/>
        <n v="70148"/>
        <n v="88382"/>
        <n v="212018"/>
        <n v="66464"/>
        <n v="489696"/>
        <n v="1635891"/>
        <n v="318660"/>
        <n v="652368"/>
        <n v="66160"/>
        <n v="236420"/>
        <n v="118050"/>
        <n v="386582"/>
        <n v="161072"/>
        <n v="77715"/>
        <n v="150003"/>
        <n v="179898"/>
        <n v="217674"/>
        <n v="174063"/>
        <n v="275849"/>
        <n v="92332"/>
        <n v="64523"/>
        <n v="128208"/>
        <n v="94535"/>
        <n v="967539"/>
        <n v="516820"/>
        <n v="237887"/>
        <n v="2039580"/>
        <n v="2236546"/>
        <n v="283885"/>
        <n v="81271"/>
        <n v="84156"/>
        <n v="98946"/>
        <n v="56555"/>
        <n v="443625"/>
        <n v="116776"/>
        <n v="504673"/>
        <n v="886789"/>
        <n v="118720"/>
        <n v="475227"/>
        <n v="80074"/>
        <n v="82351"/>
        <n v="72256"/>
        <n v="206682"/>
        <n v="230724"/>
        <n v="264853"/>
        <n v="66766"/>
        <n v="118935"/>
        <n v="74874"/>
        <n v="299808"/>
        <n v="185027"/>
        <n v="65748"/>
        <n v="67887"/>
        <n v="67011"/>
        <n v="107444"/>
        <n v="66665"/>
        <n v="402849"/>
        <n v="86998"/>
        <n v="106421"/>
        <n v="46414"/>
        <n v="404962"/>
        <n v="158066"/>
        <n v="411356"/>
        <n v="135372"/>
        <n v="128231"/>
        <n v="315819"/>
        <n v="780807"/>
        <n v="2108573"/>
        <n v="2341006"/>
        <n v="170853"/>
        <n v="575712"/>
        <n v="79929"/>
        <n v="240108"/>
        <n v="227430"/>
        <n v="228431"/>
        <n v="86920"/>
        <n v="60837"/>
        <n v="69364"/>
        <n v="217487"/>
        <n v="786866"/>
        <n v="94507"/>
        <n v="221331"/>
        <n v="137003"/>
        <n v="438830"/>
        <n v="118326"/>
        <n v="106942"/>
        <n v="1429000"/>
        <n v="70299"/>
        <n v="124155"/>
        <n v="58517"/>
        <n v="220586"/>
        <n v="76981"/>
        <n v="235036"/>
        <n v="251135"/>
        <n v="526612"/>
        <n v="101446"/>
        <n v="278400"/>
        <n v="149645"/>
        <n v="297974"/>
        <n v="257780"/>
        <n v="976063"/>
        <n v="412449"/>
        <n v="66055"/>
        <n v="436687"/>
        <n v="88074"/>
        <n v="1309228"/>
        <n v="95062"/>
        <n v="335487"/>
        <n v="54849"/>
        <n v="35594"/>
        <n v="2256116"/>
        <n v="88549"/>
        <n v="385344"/>
        <n v="237004"/>
        <n v="123577"/>
        <n v="124595"/>
        <n v="333496"/>
        <n v="154509"/>
        <n v="466875"/>
        <n v="243143"/>
        <n v="723148"/>
        <n v="135029"/>
        <n v="195276"/>
        <n v="150379"/>
        <n v="112058"/>
        <n v="264036"/>
        <n v="209776"/>
        <n v="63540"/>
        <n v="80504"/>
        <n v="227749"/>
        <n v="60991"/>
        <n v="81631"/>
        <n v="140032"/>
        <n v="77516"/>
        <n v="113097"/>
        <n v="53674"/>
        <n v="137241"/>
        <n v="2603702"/>
        <n v="70915"/>
        <n v="563309"/>
        <n v="70838"/>
        <n v="219825"/>
        <n v="364182"/>
        <n v="116093"/>
        <n v="827204"/>
        <n v="2168902"/>
        <n v="251702"/>
        <n v="118157"/>
        <n v="235109"/>
        <n v="233998"/>
        <n v="82983"/>
        <n v="131520"/>
        <n v="53161"/>
        <n v="955296"/>
        <n v="191960"/>
        <n v="63613"/>
        <n v="84829"/>
        <n v="85712"/>
        <n v="76249"/>
        <n v="43918"/>
        <n v="114312"/>
        <n v="36521"/>
        <n v="115333"/>
        <n v="87170"/>
        <n v="440687"/>
        <n v="173289"/>
        <n v="53888"/>
        <n v="92553"/>
        <n v="83156"/>
        <n v="63441"/>
        <n v="202458"/>
        <n v="73449"/>
        <n v="105669"/>
        <n v="274678"/>
        <n v="1843301"/>
        <n v="330415"/>
        <n v="48383"/>
        <n v="532522"/>
        <n v="117126"/>
        <n v="88391"/>
        <n v="69496"/>
        <n v="63482"/>
        <n v="421351"/>
        <n v="189242"/>
        <n v="409800"/>
        <n v="235336"/>
        <n v="26151"/>
        <n v="104144"/>
        <n v="80085"/>
        <n v="104345"/>
        <n v="54156"/>
        <n v="83830"/>
        <n v="74466"/>
        <n v="253087"/>
        <n v="266296"/>
        <n v="663506"/>
        <n v="407711"/>
        <n v="311823"/>
        <n v="67360"/>
        <n v="121214"/>
        <n v="185095"/>
        <n v="73276"/>
        <n v="131330"/>
        <n v="73607"/>
        <n v="353470"/>
        <n v="114716"/>
        <n v="101746"/>
        <n v="74992"/>
        <n v="2107553"/>
        <n v="27011"/>
        <n v="2192509"/>
        <n v="563132"/>
        <n v="136019"/>
        <n v="196429"/>
        <n v="1168871"/>
        <n v="868673"/>
        <n v="402377"/>
        <n v="87473"/>
        <n v="90832"/>
        <n v="74478"/>
        <n v="157862"/>
        <n v="286341"/>
        <n v="143845"/>
        <n v="44809"/>
        <n v="109443"/>
        <n v="265747"/>
        <n v="97856"/>
        <n v="145748"/>
        <n v="147879"/>
        <n v="279020"/>
        <n v="508989"/>
        <n v="274765"/>
        <n v="493911"/>
        <n v="162478"/>
        <n v="237491"/>
        <n v="99083"/>
        <n v="486025"/>
        <n v="78770"/>
        <n v="298891"/>
        <n v="141005"/>
        <n v="110452"/>
        <n v="872796"/>
        <n v="290240"/>
        <n v="180645"/>
        <n v="91098"/>
        <n v="271289"/>
        <n v="76107"/>
        <n v="129179"/>
        <n v="37951"/>
        <n v="478481"/>
        <n v="348238"/>
        <n v="683570"/>
        <n v="70747"/>
        <n v="109641"/>
        <n v="81206"/>
        <n v="2061044"/>
        <n v="469642"/>
        <n v="73574"/>
        <n v="509587"/>
        <n v="145481"/>
        <n v="188802"/>
        <n v="151404"/>
        <n v="122061"/>
        <n v="214153"/>
        <n v="338921"/>
        <n v="2260362"/>
        <n v="69133"/>
        <n v="243105"/>
        <n v="258821"/>
        <n v="47572"/>
        <n v="110888"/>
        <n v="156244"/>
        <n v="395413"/>
        <n v="57752"/>
        <n v="1334905"/>
        <n v="75871"/>
        <n v="73671"/>
        <n v="99769"/>
        <n v="107565"/>
        <n v="60105"/>
        <n v="51166"/>
        <n v="406572"/>
        <n v="172502"/>
        <n v="79057"/>
        <n v="136887"/>
        <n v="319873"/>
        <n v="400571"/>
        <n v="234844"/>
        <n v="149083"/>
        <n v="233956"/>
        <n v="92863"/>
        <n v="84548"/>
        <n v="66601"/>
        <n v="61676"/>
        <n v="111144"/>
        <n v="61978"/>
        <n v="419664"/>
        <n v="173874"/>
        <n v="258919"/>
        <n v="420981"/>
        <n v="41221"/>
        <n v="1546337"/>
        <n v="114105"/>
        <n v="89820"/>
        <n v="74340"/>
        <n v="63452"/>
        <n v="234540"/>
        <n v="167942"/>
        <n v="858727"/>
        <n v="132737"/>
        <n v="77261"/>
        <n v="158888"/>
        <n v="55459"/>
        <n v="145992"/>
        <n v="141196"/>
        <n v="102031"/>
        <n v="60353"/>
        <n v="207366"/>
        <n v="52904"/>
        <n v="2042375"/>
        <n v="678822"/>
        <n v="224415"/>
        <n v="1249951"/>
        <n v="105791"/>
        <n v="372835"/>
        <n v="899903"/>
        <n v="433371"/>
        <n v="64731"/>
        <n v="153863"/>
        <n v="43876"/>
        <n v="1415849"/>
        <n v="119278"/>
        <n v="244552"/>
        <n v="279490"/>
        <n v="101712"/>
        <n v="168721"/>
        <n v="78525"/>
        <n v="583714"/>
        <n v="432986"/>
        <n v="368480"/>
        <n v="437360"/>
        <n v="47203"/>
        <n v="65446"/>
        <n v="117605"/>
        <n v="2212110"/>
        <n v="223378"/>
        <n v="102419"/>
        <n v="40930"/>
        <n v="230582"/>
        <n v="93167"/>
        <n v="208371"/>
        <n v="195217"/>
        <n v="74613"/>
        <n v="62756"/>
        <n v="61253"/>
        <n v="75892"/>
        <n v="125965"/>
        <n v="71497"/>
        <n v="62654"/>
        <n v="215194"/>
        <n v="61149"/>
        <n v="125209"/>
        <n v="177213"/>
        <n v="144118"/>
        <n v="1555156"/>
        <n v="112811"/>
        <n v="909403"/>
        <n v="80273"/>
        <n v="416937"/>
        <n v="244112"/>
        <n v="240440"/>
        <n v="64899"/>
        <n v="53743"/>
        <n v="65721"/>
        <n v="156846"/>
        <n v="233565"/>
        <n v="232345"/>
        <n v="75422"/>
        <n v="112943"/>
        <n v="82044"/>
        <n v="45257"/>
        <n v="48052"/>
        <n v="117115"/>
        <n v="112281"/>
        <n v="78777"/>
        <n v="125387"/>
        <n v="66803"/>
        <n v="202208"/>
        <n v="186423"/>
        <n v="74692"/>
        <n v="954413"/>
        <n v="34658"/>
        <n v="427500"/>
        <n v="473275"/>
        <n v="141459"/>
        <n v="329031"/>
        <n v="111770"/>
        <n v="277837"/>
        <n v="1018155"/>
        <n v="87321"/>
        <n v="368988"/>
        <n v="268782"/>
        <n v="421903"/>
        <n v="81404"/>
        <n v="2078825"/>
        <n v="51603"/>
        <n v="434838"/>
        <n v="1600075"/>
        <n v="110551"/>
        <n v="222021"/>
        <n v="127654"/>
        <n v="185474"/>
        <n v="92564"/>
        <n v="63263"/>
        <n v="232904"/>
        <n v="525750"/>
        <n v="1259344"/>
        <n v="208544"/>
        <n v="115970"/>
        <n v="147095"/>
        <n v="366801"/>
        <n v="103945"/>
        <n v="69643"/>
        <n v="243056"/>
        <n v="192317"/>
        <n v="65989"/>
        <n v="1773586"/>
        <n v="157698"/>
        <n v="74496"/>
        <n v="163444"/>
        <n v="121513"/>
        <n v="625215"/>
        <n v="526530"/>
        <n v="1092294"/>
        <n v="279802"/>
        <n v="2515553"/>
        <n v="1952742"/>
        <n v="267876"/>
        <n v="1084061"/>
        <n v="342485"/>
        <n v="99047"/>
        <n v="277629"/>
        <n v="468425"/>
        <n v="123436"/>
        <n v="95873"/>
        <n v="334379"/>
        <n v="742090"/>
        <n v="60937"/>
        <n v="73800"/>
        <n v="525942"/>
        <n v="110416"/>
        <n v="490093"/>
        <n v="335223"/>
        <n v="123823"/>
        <n v="227404"/>
        <n v="100170"/>
        <n v="113430"/>
        <n v="283229"/>
        <n v="121717"/>
        <n v="214933"/>
        <n v="64706"/>
        <n v="66529"/>
        <n v="1081344"/>
        <n v="284891"/>
        <n v="330702"/>
        <n v="365581"/>
        <n v="469837"/>
        <n v="92620"/>
        <n v="491001"/>
        <n v="109672"/>
        <n v="973837"/>
        <n v="2420844"/>
        <n v="294830"/>
        <n v="116206"/>
        <n v="2203681"/>
        <n v="127498"/>
        <n v="673212"/>
        <n v="259218"/>
        <n v="176754"/>
        <n v="90867"/>
        <n v="266284"/>
        <n v="365340"/>
        <n v="127459"/>
        <n v="278495"/>
        <n v="206524"/>
        <n v="72167"/>
        <n v="103359"/>
        <n v="238672"/>
        <n v="100404"/>
        <n v="117968"/>
        <n v="476103"/>
        <n v="118539"/>
        <n v="63821"/>
        <n v="144836"/>
        <n v="501521"/>
        <n v="737128"/>
        <n v="251219"/>
        <n v="69052"/>
        <n v="239812"/>
        <n v="71871"/>
        <n v="1684733"/>
        <n v="154490"/>
        <n v="98955"/>
        <n v="204914"/>
        <n v="102907"/>
        <n v="83617"/>
        <n v="69952"/>
        <n v="118484"/>
        <n v="471489"/>
        <n v="226106"/>
        <n v="83865"/>
        <n v="974682"/>
        <n v="104283"/>
        <n v="152310"/>
        <n v="238133"/>
        <n v="96533"/>
        <n v="1043197"/>
        <n v="261607"/>
        <n v="552153"/>
        <n v="468622"/>
        <n v="69529"/>
        <n v="1911447"/>
        <n v="711019"/>
        <n v="2178456"/>
        <n v="80855"/>
        <n v="135160"/>
        <n v="300188"/>
        <n v="88243"/>
        <n v="97554"/>
        <n v="246916"/>
        <n v="94761"/>
        <n v="195292"/>
        <n v="105482"/>
        <n v="72076"/>
        <n v="141910"/>
        <n v="87075"/>
        <n v="470872"/>
        <n v="357237"/>
        <n v="88666"/>
        <n v="101229"/>
        <n v="293576"/>
        <n v="189562"/>
        <n v="203557"/>
        <n v="63366"/>
        <n v="147755"/>
        <n v="221977"/>
        <n v="1667202"/>
        <n v="64404"/>
        <n v="118843"/>
        <n v="82639"/>
        <n v="256467"/>
        <n v="307929"/>
        <n v="63255"/>
        <n v="443975"/>
        <n v="82056"/>
        <n v="446519"/>
        <n v="270740"/>
        <n v="62696"/>
        <n v="217962"/>
        <n v="298995"/>
        <n v="129899"/>
        <n v="86207"/>
        <n v="68526"/>
        <n v="118032"/>
        <n v="630965"/>
        <n v="220293"/>
        <n v="95115"/>
        <n v="78391"/>
        <n v="54512"/>
        <n v="86476"/>
        <n v="252565"/>
        <n v="102106"/>
        <n v="457469"/>
        <n v="287149"/>
        <n v="2187522"/>
        <n v="215244"/>
        <n v="1813133"/>
        <n v="112848"/>
        <n v="104341"/>
        <n v="125424"/>
        <n v="80933"/>
        <n v="171534"/>
        <n v="75343"/>
        <n v="64190"/>
        <n v="914335"/>
        <n v="450184"/>
        <n v="236077"/>
        <n v="220220"/>
        <n v="1001210"/>
        <n v="209166"/>
        <n v="159599"/>
        <n v="1587852"/>
        <n v="69676"/>
        <n v="433150"/>
        <n v="173204"/>
        <n v="188146"/>
        <n v="125677"/>
        <n v="64003"/>
        <n v="73490"/>
        <n v="495256"/>
        <n v="72557"/>
        <n v="57638"/>
        <n v="93547"/>
        <n v="220191"/>
        <n v="110647"/>
        <n v="75162"/>
        <n v="163837"/>
        <n v="65843"/>
        <n v="137466"/>
        <n v="1912284"/>
        <n v="171565"/>
        <n v="87387"/>
        <n v="2265515"/>
        <n v="213062"/>
        <n v="137779"/>
        <n v="243701"/>
        <n v="106037"/>
        <n v="249318"/>
        <n v="483014"/>
        <n v="111060"/>
        <n v="816727"/>
        <n v="50608"/>
        <n v="419188"/>
        <n v="219186"/>
        <n v="70139"/>
        <n v="95243"/>
        <n v="269961"/>
        <n v="106813"/>
        <n v="794898"/>
        <n v="86032"/>
        <n v="561739"/>
        <n v="214007"/>
        <n v="47099"/>
        <n v="108544"/>
        <n v="397534"/>
        <n v="64733"/>
        <n v="159886"/>
        <n v="229181"/>
        <n v="393502"/>
        <n v="1459785"/>
        <n v="372500"/>
        <n v="240636"/>
        <n v="209956"/>
        <n v="71206"/>
        <n v="75579"/>
        <n v="121228"/>
        <n v="216167"/>
        <n v="62380"/>
        <n v="2158919"/>
        <n v="1034772"/>
        <n v="376985"/>
        <n v="422228"/>
        <n v="89893"/>
        <n v="2430294"/>
        <n v="65810"/>
        <n v="124625"/>
        <n v="56368"/>
        <n v="206594"/>
        <n v="205988"/>
        <n v="36836"/>
        <n v="155918"/>
        <n v="75731"/>
        <n v="177127"/>
        <n v="325064"/>
        <n v="99622"/>
        <n v="87729"/>
        <n v="273505"/>
        <n v="113654"/>
        <n v="158272"/>
        <n v="50471"/>
        <n v="729490"/>
        <n v="136156"/>
        <n v="507021"/>
        <n v="89502"/>
        <n v="387206"/>
        <n v="121404"/>
        <n v="74176"/>
        <n v="168067"/>
        <n v="97143"/>
        <n v="146491"/>
        <n v="231957"/>
        <n v="251248"/>
        <n v="258655"/>
        <n v="78556"/>
        <n v="279511"/>
        <n v="79598"/>
        <n v="72861"/>
        <n v="1238278"/>
        <n v="94511"/>
        <n v="450679"/>
        <n v="150260"/>
        <n v="318204"/>
        <n v="98976"/>
        <n v="101336"/>
        <n v="73707"/>
        <n v="871467"/>
        <n v="63275"/>
        <n v="538639"/>
        <n v="202677"/>
        <n v="211674"/>
        <n v="77367"/>
        <n v="186166"/>
        <n v="62437"/>
        <n v="1547864"/>
        <n v="2062572"/>
        <n v="104856"/>
        <n v="395774"/>
        <n v="383777"/>
        <n v="246879"/>
        <n v="113571"/>
        <n v="26264"/>
        <n v="184195"/>
        <n v="179049"/>
        <n v="29718"/>
        <n v="78975"/>
        <n v="92934"/>
        <n v="33386"/>
        <n v="55834"/>
        <n v="58264"/>
        <n v="330019"/>
        <n v="136226"/>
        <n v="927321"/>
        <n v="109364"/>
        <n v="229258"/>
        <n v="103410"/>
        <n v="175022"/>
        <n v="125532"/>
        <n v="65037"/>
        <n v="375390"/>
        <n v="60308"/>
        <n v="117067"/>
        <n v="86648"/>
        <n v="144266"/>
        <n v="76247"/>
        <n v="211500"/>
        <n v="78486"/>
        <n v="177404"/>
        <n v="87963"/>
        <n v="396388"/>
        <n v="969783"/>
        <n v="76848"/>
        <n v="96672"/>
        <n v="142115"/>
        <n v="665698"/>
        <n v="105483"/>
        <n v="138639"/>
        <n v="251499"/>
        <n v="37351"/>
        <n v="268776"/>
        <n v="127793"/>
        <n v="406836"/>
        <n v="133249"/>
        <n v="210227"/>
        <n v="269568"/>
        <n v="74543"/>
        <n v="1152348"/>
        <n v="98388"/>
        <n v="145446"/>
        <n v="172167"/>
        <n v="86198"/>
        <n v="247033"/>
        <n v="452752"/>
        <n v="133455"/>
        <n v="68621"/>
        <n v="107128"/>
        <n v="80295"/>
        <n v="39517"/>
        <n v="68395"/>
        <n v="300510"/>
        <n v="110494"/>
        <n v="244878"/>
        <n v="237714"/>
        <n v="152471"/>
        <n v="1974209"/>
        <n v="109085"/>
        <n v="28462"/>
        <n v="76068"/>
        <n v="2050785"/>
        <n v="449239"/>
        <n v="81061"/>
        <n v="517799"/>
        <n v="485241"/>
        <n v="72106"/>
        <n v="104127"/>
        <n v="2012906"/>
        <n v="80123"/>
        <n v="44711"/>
        <n v="241289"/>
        <n v="125088"/>
        <n v="424590"/>
        <n v="940487"/>
        <n v="237253"/>
        <n v="40002"/>
        <n v="166070"/>
        <n v="74295"/>
        <n v="73922"/>
        <n v="108723"/>
        <n v="95413"/>
        <n v="97773"/>
        <n v="453404"/>
        <n v="150123"/>
        <n v="143866"/>
        <n v="100985"/>
        <n v="287726"/>
        <n v="263739"/>
        <n v="76079"/>
        <n v="157308"/>
        <n v="207228"/>
        <n v="253747"/>
        <n v="725090"/>
        <n v="69968"/>
        <n v="169330"/>
        <n v="44698"/>
        <n v="86397"/>
        <n v="333542"/>
        <n v="1315694"/>
        <n v="236086"/>
        <n v="207527"/>
        <n v="2112917"/>
        <n v="476309"/>
        <n v="88507"/>
        <n v="140595"/>
        <n v="377321"/>
        <n v="77704"/>
        <n v="105233"/>
        <n v="143497"/>
        <n v="165260"/>
        <n v="184793"/>
        <n v="356916"/>
        <n v="59806"/>
        <n v="132415"/>
        <n v="53908"/>
        <n v="76286"/>
        <n v="84973"/>
        <n v="210943"/>
        <n v="144893"/>
        <n v="98365"/>
        <n v="202162"/>
        <n v="91004"/>
        <n v="42219"/>
        <n v="212957"/>
        <n v="404086"/>
        <n v="155131"/>
        <n v="110801"/>
        <n v="39800"/>
        <n v="107492"/>
        <n v="148191"/>
        <n v="59286"/>
        <n v="95517"/>
        <n v="305269"/>
        <n v="169279"/>
        <n v="127306"/>
        <n v="1618588"/>
        <n v="1189555"/>
        <n v="333131"/>
        <n v="63901"/>
        <n v="67140"/>
        <n v="681702"/>
        <n v="164539"/>
        <n v="62093"/>
        <n v="69705"/>
        <n v="906649"/>
        <n v="415774"/>
        <n v="60728"/>
        <n v="139510"/>
        <n v="225067"/>
        <n v="214309"/>
        <n v="130843"/>
        <n v="135762"/>
        <n v="408627"/>
        <n v="47324"/>
        <n v="1892053"/>
        <n v="77120"/>
        <n v="80760"/>
        <n v="97937"/>
        <n v="1523944"/>
        <n v="592382"/>
        <n v="1421582"/>
        <n v="171564"/>
        <n v="63345"/>
        <n v="414488"/>
        <n v="965328"/>
        <n v="2016138"/>
        <n v="40593"/>
        <n v="86698"/>
        <n v="370334"/>
        <n v="415609"/>
        <n v="326393"/>
        <n v="261664"/>
        <n v="62165"/>
        <n v="911997"/>
        <n v="180196"/>
        <n v="48008"/>
        <n v="48415"/>
        <n v="149105"/>
        <n v="228706"/>
        <n v="54251"/>
        <n v="220669"/>
        <n v="139681"/>
        <n v="78848"/>
        <n v="65903"/>
        <n v="138140"/>
        <n v="63488"/>
        <n v="194934"/>
        <n v="222917"/>
        <n v="142654"/>
        <n v="416894"/>
        <n v="61687"/>
        <n v="73104"/>
        <n v="108173"/>
        <n v="126331"/>
        <n v="200650"/>
        <n v="107343"/>
        <n v="115537"/>
        <n v="58006"/>
        <n v="175660"/>
        <n v="112587"/>
        <n v="56936"/>
        <n v="207932"/>
        <n v="1588221"/>
        <n v="56526"/>
        <n v="1820579"/>
        <n v="144493"/>
        <n v="204509"/>
        <n v="53490"/>
        <n v="83121"/>
        <n v="100976"/>
        <n v="110510"/>
        <n v="640589"/>
        <n v="388721"/>
        <n v="46421"/>
        <n v="993676"/>
        <n v="31000"/>
        <n v="76691"/>
        <n v="1235273"/>
        <n v="209991"/>
        <n v="251014"/>
        <n v="68323"/>
        <n v="121293"/>
        <n v="384047"/>
        <n v="50427"/>
        <n v="174030"/>
        <n v="107037"/>
        <n v="135375"/>
        <n v="191579"/>
        <n v="398312"/>
        <n v="116801"/>
        <n v="78835"/>
        <n v="68420"/>
        <n v="211010"/>
        <n v="329401"/>
        <n v="991252"/>
        <n v="68007"/>
        <n v="116902"/>
        <n v="133880"/>
        <n v="283758"/>
        <n v="189331"/>
        <n v="246062"/>
        <n v="107057"/>
        <n v="62863"/>
        <n v="63763"/>
        <n v="48764"/>
        <n v="67021"/>
        <n v="178509"/>
        <n v="455026"/>
        <n v="76043"/>
        <n v="318816"/>
        <n v="1085974"/>
        <n v="98911"/>
        <n v="131254"/>
        <n v="231147"/>
        <n v="98297"/>
        <n v="63717"/>
        <n v="80401"/>
        <n v="91893"/>
        <n v="110866"/>
        <n v="116150"/>
        <n v="1778663"/>
        <n v="201716"/>
        <n v="108920"/>
        <n v="244911"/>
        <n v="148848"/>
        <n v="306445"/>
        <n v="97790"/>
        <n v="2398059"/>
        <n v="268982"/>
        <n v="90351"/>
        <n v="1710642"/>
        <n v="516261"/>
        <n v="250592"/>
        <n v="140361"/>
        <n v="192757"/>
        <n v="209467"/>
        <n v="260341"/>
        <n v="98523"/>
        <n v="66210"/>
        <n v="736430"/>
        <n v="181979"/>
        <n v="494910"/>
        <n v="312702"/>
        <n v="147991"/>
        <n v="429417"/>
        <n v="100173"/>
        <n v="212972"/>
        <n v="63791"/>
        <n v="76285"/>
        <n v="67837"/>
        <n v="136622"/>
        <n v="415693"/>
        <n v="1130994"/>
        <n v="533239"/>
        <n v="94532"/>
        <n v="122253"/>
        <n v="218022"/>
        <n v="158756"/>
        <n v="135422"/>
        <n v="348680"/>
        <n v="281319"/>
        <n v="2223955"/>
        <n v="114600"/>
        <n v="203566"/>
        <n v="458226"/>
        <n v="125122"/>
        <n v="71593"/>
        <n v="88745"/>
        <n v="441882"/>
        <n v="236982"/>
        <n v="67421"/>
        <n v="225026"/>
        <n v="248692"/>
        <n v="112862"/>
        <n v="270384"/>
        <n v="77016"/>
        <n v="1067631"/>
        <n v="76085"/>
        <n v="2022958"/>
        <n v="327715"/>
        <n v="398070"/>
        <n v="180705"/>
        <n v="89911"/>
        <n v="1662265"/>
        <n v="98172"/>
        <n v="585690"/>
        <n v="1030876"/>
        <n v="200854"/>
        <n v="105510"/>
        <n v="308131"/>
        <n v="89318"/>
        <n v="75597"/>
        <n v="77070"/>
        <n v="142348"/>
        <n v="499252"/>
        <n v="96036"/>
        <n v="151993"/>
        <n v="734507"/>
        <n v="236747"/>
        <n v="116931"/>
        <n v="194963"/>
        <n v="286930"/>
        <n v="317588"/>
        <n v="189570"/>
        <n v="70162"/>
        <n v="68620"/>
        <n v="235368"/>
        <n v="105341"/>
        <n v="83059"/>
        <n v="251976"/>
        <n v="136992"/>
        <n v="100159"/>
        <n v="682744"/>
        <n v="131269"/>
        <n v="424871"/>
        <n v="136485"/>
        <n v="243841"/>
        <n v="1670750"/>
        <n v="92889"/>
        <n v="1985938"/>
        <n v="90785"/>
        <n v="394237"/>
        <n v="298464"/>
        <n v="75347"/>
        <n v="484798"/>
        <n v="67595"/>
        <n v="484775"/>
        <n v="237617"/>
        <n v="90244"/>
        <n v="58260"/>
        <n v="167221"/>
        <n v="1753337"/>
        <n v="68223"/>
        <n v="231114"/>
        <n v="116051"/>
        <n v="112989"/>
        <n v="382639"/>
        <n v="84424"/>
        <n v="187891"/>
        <n v="86135"/>
        <n v="103122"/>
        <n v="62729"/>
        <n v="1017384"/>
        <n v="203132"/>
        <n v="133964"/>
        <n v="1038962"/>
        <n v="104276"/>
        <n v="418066"/>
        <n v="193152"/>
        <n v="115311"/>
        <n v="1607541"/>
        <n v="124240"/>
        <n v="191078"/>
        <n v="138833"/>
        <n v="411436"/>
        <n v="123170"/>
        <n v="115924"/>
        <n v="81851"/>
        <n v="63630"/>
        <n v="2245389"/>
        <n v="92138"/>
        <n v="96196"/>
        <n v="62751"/>
        <n v="410251"/>
        <n v="974248"/>
        <n v="79453"/>
        <n v="917464"/>
        <n v="205102"/>
        <n v="389313"/>
        <n v="57346"/>
        <n v="85090"/>
        <n v="1553605"/>
        <n v="246817"/>
        <n v="177083"/>
        <n v="222246"/>
        <n v="211289"/>
        <n v="256937"/>
        <n v="224183"/>
        <n v="59078"/>
        <n v="255044"/>
        <n v="444197"/>
        <n v="157543"/>
        <n v="78099"/>
        <n v="56837"/>
        <n v="583436"/>
        <n v="61831"/>
        <n v="58771"/>
        <n v="213501"/>
        <n v="157417"/>
        <n v="76498"/>
        <n v="75553"/>
        <n v="81775"/>
        <n v="192090"/>
        <n v="43930"/>
        <n v="818947"/>
        <n v="148456"/>
        <n v="116216"/>
        <n v="343132"/>
        <n v="183300"/>
        <n v="141640"/>
        <n v="83339"/>
        <n v="1662528"/>
        <n v="215325"/>
        <n v="231165"/>
        <n v="44752"/>
        <n v="195167"/>
        <n v="42975"/>
        <n v="72216"/>
        <n v="113940"/>
        <n v="124279"/>
        <n v="114668"/>
        <n v="60392"/>
        <n v="70343"/>
        <n v="74788"/>
        <n v="98290"/>
        <n v="88640"/>
        <n v="97892"/>
        <n v="372884"/>
        <n v="218791"/>
        <n v="410767"/>
        <n v="165948"/>
        <n v="55044"/>
        <n v="380999"/>
        <n v="69704"/>
        <n v="104163"/>
        <n v="1371835"/>
        <n v="360175"/>
        <n v="183320"/>
        <n v="794762"/>
        <n v="187769"/>
        <n v="2216884"/>
        <n v="504899"/>
        <n v="107328"/>
        <n v="193154"/>
        <n v="68188"/>
        <n v="57139"/>
        <n v="269241"/>
        <n v="374733"/>
        <n v="180859"/>
        <n v="37424"/>
        <n v="258134"/>
        <n v="87267"/>
        <n v="53843"/>
        <n v="1313987"/>
        <n v="133555"/>
        <n v="151717"/>
        <n v="213304"/>
        <n v="80904"/>
        <n v="284226"/>
        <n v="205672"/>
        <n v="137796"/>
        <n v="80932"/>
        <n v="333199"/>
        <n v="114633"/>
        <n v="489274"/>
        <n v="24181"/>
        <n v="86853"/>
        <n v="394385"/>
        <n v="198617"/>
        <n v="442835"/>
        <n v="136792"/>
        <n v="760473"/>
        <n v="108316"/>
        <n v="74000"/>
        <n v="90545"/>
        <n v="96768"/>
        <n v="2020322"/>
        <n v="120675"/>
        <n v="216469"/>
        <n v="176448"/>
        <n v="212937"/>
        <n v="72484"/>
        <n v="73964"/>
        <n v="67213"/>
        <n v="41792"/>
        <n v="2352400"/>
        <n v="324392"/>
        <n v="265794"/>
        <n v="134662"/>
        <n v="83792"/>
        <n v="1015366"/>
        <n v="142090"/>
        <n v="95274"/>
        <n v="125116"/>
        <n v="96331"/>
        <n v="92034"/>
        <n v="53190"/>
        <n v="64635"/>
        <n v="56819"/>
        <n v="88976"/>
        <n v="27307"/>
        <n v="96928"/>
        <n v="929885"/>
        <n v="84309"/>
        <n v="64636"/>
        <n v="246122"/>
        <n v="283300"/>
        <n v="29977"/>
        <n v="182338"/>
        <n v="65773"/>
        <n v="1957660"/>
        <n v="65503"/>
        <n v="531243"/>
        <n v="205116"/>
        <n v="172657"/>
        <n v="72430"/>
        <n v="183462"/>
        <n v="375993"/>
        <n v="134757"/>
        <n v="68836"/>
        <n v="1559251"/>
        <n v="310138"/>
        <n v="341179"/>
        <n v="181508"/>
        <n v="358718"/>
        <n v="71585"/>
        <n v="23105"/>
        <n v="50558"/>
        <n v="60129"/>
        <n v="78921"/>
        <n v="888063"/>
        <n v="124575"/>
        <n v="126951"/>
        <n v="183675"/>
        <n v="104290"/>
        <n v="109347"/>
        <n v="211110"/>
        <n v="178255"/>
        <n v="154145"/>
        <n v="157721"/>
        <n v="629256"/>
        <n v="99375"/>
        <n v="327871"/>
        <n v="121013"/>
        <n v="72238"/>
        <n v="242638"/>
        <n v="379948"/>
        <n v="64622"/>
        <n v="79922"/>
        <n v="129851"/>
        <n v="33206"/>
        <n v="1987782"/>
        <n v="64568"/>
        <n v="81062"/>
        <n v="136659"/>
        <n v="206440"/>
        <n v="173726"/>
        <n v="102891"/>
        <n v="93000"/>
        <n v="72433"/>
        <n v="23098"/>
        <n v="27662"/>
        <n v="73532"/>
        <n v="84005"/>
        <n v="292147"/>
        <n v="114387"/>
        <n v="417999"/>
        <n v="109968"/>
        <n v="461391"/>
        <n v="73794"/>
        <n v="415547"/>
        <n v="224713"/>
        <n v="232214"/>
        <n v="221923"/>
        <n v="128918"/>
        <n v="134712"/>
        <n v="76229"/>
        <n v="237523"/>
        <n v="1114975"/>
        <n v="74206"/>
        <n v="98661"/>
        <n v="251027"/>
        <n v="953733"/>
        <n v="1749777"/>
        <n v="165393"/>
        <n v="38133"/>
        <n v="68640"/>
        <n v="685430"/>
        <n v="135670"/>
        <n v="124400"/>
        <n v="223469"/>
        <n v="101347"/>
        <n v="115410"/>
        <n v="127916"/>
        <n v="61410"/>
        <n v="66030"/>
        <n v="318555"/>
        <n v="122623"/>
        <n v="72545"/>
        <n v="222877"/>
        <n v="396169"/>
        <n v="81629"/>
        <n v="221692"/>
        <n v="38632"/>
        <n v="72456"/>
        <n v="150877"/>
        <n v="97534"/>
        <n v="210159"/>
        <n v="318220"/>
        <n v="424932"/>
        <n v="87876"/>
        <n v="21127"/>
        <n v="49447"/>
        <n v="1256786"/>
        <n v="82886"/>
        <n v="426477"/>
        <n v="102118"/>
        <n v="1984366"/>
        <n v="71884"/>
        <n v="75414"/>
        <n v="950544"/>
        <n v="134965"/>
        <n v="210529"/>
        <n v="396306"/>
        <n v="241935"/>
        <n v="256188"/>
        <n v="1841171"/>
        <n v="105841"/>
        <n v="196157"/>
        <n v="162677"/>
        <n v="1823663"/>
        <n v="1516519"/>
        <n v="127566"/>
        <n v="64896"/>
        <n v="65164"/>
        <n v="333718"/>
        <n v="93506"/>
        <n v="207055"/>
        <n v="173297"/>
        <n v="102774"/>
        <n v="185182"/>
        <n v="118048"/>
        <n v="302529"/>
        <n v="201931"/>
        <n v="137616"/>
        <n v="85061"/>
        <n v="191817"/>
        <n v="393725"/>
        <n v="90696"/>
        <n v="58768"/>
        <n v="118960"/>
        <n v="111070"/>
        <n v="49591"/>
        <n v="72376"/>
        <n v="55080"/>
        <n v="143324"/>
        <n v="80062"/>
        <n v="214182"/>
        <n v="179775"/>
        <n v="164257"/>
        <n v="1207978"/>
        <n v="59864"/>
        <n v="292707"/>
        <n v="135613"/>
        <n v="40632"/>
        <n v="60559"/>
        <n v="670374"/>
        <n v="56700"/>
        <n v="364277"/>
        <n v="392479"/>
        <n v="135574"/>
        <n v="160066"/>
        <n v="30146"/>
        <n v="925014"/>
        <n v="74442"/>
        <n v="303819"/>
        <n v="62013"/>
        <n v="234500"/>
        <n v="180323"/>
        <n v="235528"/>
        <n v="198082"/>
        <n v="113735"/>
        <n v="106149"/>
        <n v="1316509"/>
        <n v="72812"/>
        <n v="54953"/>
        <n v="329597"/>
        <n v="66384"/>
        <n v="56376"/>
        <n v="860214"/>
        <n v="75356"/>
        <n v="98086"/>
        <n v="51257"/>
        <n v="68096"/>
        <n v="107692"/>
        <n v="375037"/>
        <n v="48448"/>
        <n v="177577"/>
        <n v="1937282"/>
        <n v="152849"/>
        <n v="111889"/>
        <n v="163608"/>
        <n v="38042"/>
        <n v="970224"/>
        <n v="144614"/>
        <n v="519780"/>
        <n v="194822"/>
        <n v="170696"/>
        <n v="96781"/>
        <n v="56682"/>
        <n v="212764"/>
        <n v="47263"/>
        <n v="1446283"/>
        <n v="67906"/>
        <n v="41048"/>
        <n v="111495"/>
        <n v="81460"/>
        <n v="119279"/>
        <n v="395822"/>
        <n v="381830"/>
        <n v="58865"/>
        <n v="65964"/>
        <n v="284695"/>
        <n v="105269"/>
        <n v="364102"/>
        <n v="190254"/>
        <n v="432064"/>
        <n v="62633"/>
        <n v="271169"/>
        <n v="366386"/>
        <n v="175937"/>
        <n v="1135700"/>
        <n v="134491"/>
        <n v="111666"/>
        <n v="1010580"/>
        <n v="53409"/>
        <n v="185793"/>
        <n v="52934"/>
        <n v="111595"/>
        <n v="929380"/>
        <n v="1872424"/>
        <n v="47352"/>
        <n v="123548"/>
        <n v="188209"/>
        <n v="68612"/>
        <n v="44456"/>
        <n v="77488"/>
        <n v="56066"/>
        <n v="70743"/>
        <n v="1561591"/>
        <n v="197566"/>
        <n v="185406"/>
        <n v="119087"/>
        <n v="89096"/>
        <n v="31411"/>
        <n v="600201"/>
        <n v="166916"/>
        <n v="326937"/>
        <n v="42947"/>
        <n v="72637"/>
        <n v="322820"/>
        <n v="109549"/>
        <n v="127810"/>
        <n v="99438"/>
        <n v="77255"/>
        <n v="236173"/>
        <n v="203492"/>
        <n v="364881"/>
        <n v="1608727"/>
        <n v="208253"/>
        <n v="326462"/>
        <n v="83511"/>
        <n v="61903"/>
        <n v="195282"/>
        <n v="108050"/>
        <n v="136541"/>
        <n v="211266"/>
        <n v="131215"/>
        <n v="123999"/>
        <n v="1110822"/>
        <n v="80785"/>
        <n v="439814"/>
        <n v="118908"/>
        <n v="58599"/>
        <n v="51234"/>
        <n v="480470"/>
        <n v="363168"/>
        <n v="102610"/>
        <n v="87344"/>
        <n v="320043"/>
        <n v="2273153"/>
        <n v="175479"/>
        <n v="60033"/>
        <n v="476193"/>
        <n v="227588"/>
        <n v="1680409"/>
        <n v="184301"/>
        <n v="136542"/>
        <n v="120819"/>
        <n v="103323"/>
        <n v="83666"/>
        <n v="315511"/>
        <n v="280820"/>
        <n v="186366"/>
        <n v="62873"/>
        <n v="83954"/>
        <n v="1032399"/>
        <n v="94769"/>
        <n v="666896"/>
        <n v="102729"/>
        <n v="78638"/>
        <n v="93708"/>
        <n v="84952"/>
        <n v="1042455"/>
        <n v="226602"/>
        <n v="83331"/>
        <n v="352748"/>
        <n v="341362"/>
        <n v="62953"/>
        <n v="73569"/>
        <n v="355921"/>
        <n v="72028"/>
        <n v="95871"/>
        <n v="145423"/>
        <n v="218705"/>
        <n v="1018836"/>
        <n v="123528"/>
        <n v="467724"/>
        <n v="333408"/>
        <n v="2137096"/>
        <n v="118252"/>
        <n v="196752"/>
        <n v="221230"/>
        <n v="683400"/>
        <n v="108293"/>
        <n v="1645851"/>
        <n v="425897"/>
        <n v="121017"/>
        <n v="132246"/>
        <n v="133867"/>
        <n v="1842339"/>
        <n v="202092"/>
        <n v="113060"/>
        <n v="104555"/>
        <n v="87471"/>
        <n v="216988"/>
        <n v="120345"/>
        <n v="168776"/>
        <n v="540314"/>
        <n v="97964"/>
        <n v="57599"/>
        <n v="380410"/>
        <n v="249511"/>
        <n v="208657"/>
        <n v="295149"/>
        <n v="76420"/>
        <n v="110597"/>
        <n v="345546"/>
        <n v="448675"/>
        <n v="52075"/>
        <n v="452404"/>
        <n v="227163"/>
        <n v="127213"/>
        <n v="95774"/>
        <n v="308488"/>
        <n v="405169"/>
        <n v="83683"/>
        <n v="340473"/>
        <n v="995886"/>
        <n v="74514"/>
        <n v="1556540"/>
        <n v="65398"/>
        <n v="291633"/>
        <n v="135328"/>
        <n v="74984"/>
        <n v="61557"/>
        <n v="196060"/>
        <n v="84890"/>
        <n v="192148"/>
        <n v="92686"/>
        <n v="1647833"/>
        <n v="162342"/>
        <n v="117076"/>
        <n v="214291"/>
        <n v="78367"/>
        <n v="212708"/>
        <n v="63082"/>
        <n v="56353"/>
        <n v="67256"/>
        <n v="98664"/>
        <n v="92795"/>
        <n v="312987"/>
        <n v="170279"/>
        <n v="652964"/>
        <n v="1921635"/>
        <n v="124282"/>
        <n v="221515"/>
        <n v="91100"/>
        <n v="262119"/>
        <n v="196796"/>
        <n v="83902"/>
        <n v="985130"/>
        <n v="202124"/>
        <n v="334946"/>
        <n v="63177"/>
        <n v="46521"/>
        <n v="404662"/>
        <n v="45817"/>
        <n v="91586"/>
        <n v="1904339"/>
        <n v="50328"/>
        <n v="120241"/>
        <n v="106559"/>
        <n v="101606"/>
        <n v="78496"/>
        <n v="271896"/>
        <n v="203798"/>
        <n v="151452"/>
        <n v="78406"/>
        <n v="1518373"/>
        <n v="260906"/>
        <n v="925614"/>
        <n v="901441"/>
        <n v="228040"/>
        <n v="149498"/>
        <n v="557842"/>
        <n v="90404"/>
        <n v="89422"/>
        <n v="56883"/>
        <n v="126135"/>
        <n v="191895"/>
        <n v="1439773"/>
        <n v="180400"/>
        <n v="158370"/>
        <n v="108446"/>
        <n v="346834"/>
        <n v="56417"/>
        <n v="387331"/>
        <n v="75433"/>
        <n v="169673"/>
        <n v="82988"/>
        <n v="74424"/>
        <n v="255458"/>
        <n v="379945"/>
        <n v="59075"/>
        <n v="60220"/>
        <n v="253787"/>
        <n v="521586"/>
        <n v="80812"/>
        <n v="59409"/>
        <n v="179744"/>
        <n v="188946"/>
        <n v="340005"/>
        <n v="1398511"/>
        <n v="199338"/>
        <n v="35774"/>
        <n v="415865"/>
        <n v="208776"/>
        <n v="274515"/>
        <n v="179962"/>
        <n v="154582"/>
        <n v="1599445"/>
        <n v="129814"/>
        <n v="117197"/>
        <n v="44115"/>
        <n v="790941"/>
        <n v="76587"/>
        <n v="343841"/>
        <n v="98385"/>
        <n v="74321"/>
        <n v="98200"/>
        <n v="70399"/>
        <n v="57764"/>
        <n v="307900"/>
        <n v="82625"/>
        <n v="54117"/>
        <n v="2048689"/>
        <n v="108507"/>
        <n v="110713"/>
        <n v="160700"/>
        <n v="138734"/>
        <n v="359608"/>
        <n v="98516"/>
        <n v="249890"/>
        <n v="85314"/>
        <n v="112873"/>
        <n v="197541"/>
        <n v="70717"/>
        <n v="47716"/>
        <n v="797197"/>
        <n v="54492"/>
        <n v="103827"/>
        <n v="67695"/>
        <n v="55234"/>
        <n v="290059"/>
        <n v="114929"/>
        <n v="169069"/>
        <n v="82766"/>
        <n v="87877"/>
        <n v="1296099"/>
        <n v="733437"/>
        <n v="452282"/>
        <n v="132381"/>
        <n v="31982"/>
        <n v="113278"/>
        <n v="258613"/>
        <n v="203777"/>
        <n v="57792"/>
        <n v="352151"/>
        <n v="69375"/>
        <n v="76105"/>
        <n v="151911"/>
        <n v="319824"/>
        <n v="91628"/>
        <n v="113525"/>
        <n v="259082"/>
        <n v="185321"/>
        <n v="2236084"/>
        <n v="122674"/>
        <n v="1845377"/>
        <n v="124262"/>
        <n v="329014"/>
        <n v="70835"/>
        <n v="204786"/>
        <n v="60572"/>
        <n v="90847"/>
        <n v="70984"/>
        <n v="469151"/>
        <n v="123074"/>
        <n v="270969"/>
        <n v="195954"/>
        <n v="118115"/>
        <n v="40294"/>
        <n v="139807"/>
        <n v="195670"/>
        <n v="35775"/>
        <n v="90705"/>
        <n v="967367"/>
        <n v="516779"/>
        <n v="254371"/>
        <n v="109259"/>
        <n v="217468"/>
        <n v="102451"/>
        <n v="1910715"/>
        <n v="157143"/>
        <n v="334105"/>
        <n v="162774"/>
        <n v="100115"/>
        <n v="172580"/>
        <n v="69675"/>
        <n v="67894"/>
        <n v="57185"/>
        <n v="98727"/>
        <n v="222908"/>
        <n v="183500"/>
        <n v="28397"/>
        <n v="23496"/>
        <n v="98920"/>
        <n v="53894"/>
        <n v="940983"/>
        <n v="70490"/>
        <n v="839415"/>
        <n v="51602"/>
        <n v="83302"/>
        <n v="41727"/>
        <n v="69849"/>
        <n v="61419"/>
        <n v="27904"/>
        <n v="366036"/>
        <n v="75450"/>
        <n v="73527"/>
        <n v="164697"/>
        <n v="322341"/>
        <n v="317075"/>
        <n v="122396"/>
        <n v="115181"/>
        <n v="73665"/>
        <n v="241819"/>
        <n v="162855"/>
        <n v="124863"/>
        <n v="91675"/>
        <n v="1493711"/>
        <n v="64043"/>
        <n v="91477"/>
        <n v="292443"/>
        <n v="101101"/>
        <n v="393206"/>
        <n v="27475"/>
        <n v="1665856"/>
        <n v="206436"/>
        <n v="110952"/>
        <n v="410842"/>
        <n v="129757"/>
        <n v="147349"/>
        <n v="914583"/>
        <n v="55101"/>
        <n v="116078"/>
        <n v="88107"/>
        <n v="1092853"/>
        <n v="249377"/>
        <n v="116319"/>
        <n v="82539"/>
        <n v="84475"/>
        <n v="67082"/>
        <n v="100250"/>
        <n v="59597"/>
        <n v="127928"/>
        <n v="77581"/>
        <n v="400533"/>
        <n v="297040"/>
        <n v="25223"/>
        <n v="214928"/>
        <n v="171986"/>
        <n v="233830"/>
        <n v="195624"/>
        <n v="68958"/>
        <n v="108847"/>
        <n v="190818"/>
        <n v="115633"/>
        <n v="628035"/>
        <n v="386652"/>
        <n v="32933"/>
        <n v="79128"/>
        <n v="175846"/>
        <n v="173733"/>
        <n v="67317"/>
        <n v="1879261"/>
        <n v="129411"/>
        <n v="97599"/>
        <n v="846609"/>
        <n v="71919"/>
        <n v="34861"/>
        <n v="1774143"/>
        <n v="219298"/>
        <n v="359478"/>
        <n v="87097"/>
        <n v="1853255"/>
        <n v="190649"/>
        <n v="207104"/>
        <n v="83867"/>
        <n v="105613"/>
        <n v="187173"/>
        <n v="285222"/>
        <n v="67768"/>
        <n v="63973"/>
        <n v="164356"/>
        <n v="100910"/>
        <n v="37075"/>
        <n v="316301"/>
        <n v="70208"/>
        <n v="54880"/>
        <n v="364270"/>
        <n v="68770"/>
        <n v="201309"/>
        <n v="86048"/>
        <n v="1254808"/>
        <n v="81793"/>
        <n v="204134"/>
        <n v="446739"/>
        <n v="113621"/>
        <n v="133219"/>
        <n v="149497"/>
        <n v="148904"/>
        <n v="69081"/>
        <n v="694010"/>
        <n v="252547"/>
        <n v="103311"/>
        <n v="98369"/>
        <n v="218662"/>
        <n v="110678"/>
        <n v="30684"/>
        <n v="129801"/>
        <n v="375409"/>
        <n v="67395"/>
        <n v="182450"/>
        <n v="173386"/>
        <n v="109564"/>
        <n v="65152"/>
        <n v="88830"/>
        <n v="180638"/>
        <n v="260257"/>
        <n v="49362"/>
        <n v="178523"/>
        <n v="160227"/>
        <n v="213839"/>
        <n v="123505"/>
        <n v="136081"/>
        <n v="50256"/>
        <n v="157940"/>
        <n v="52927"/>
        <n v="1735281"/>
        <n v="51113"/>
        <n v="133968"/>
        <n v="417395"/>
        <n v="84617"/>
        <n v="805581"/>
        <n v="81835"/>
        <n v="35443"/>
        <n v="152425"/>
        <n v="34883"/>
        <n v="193107"/>
        <n v="78948"/>
        <n v="664038"/>
        <n v="90485"/>
        <n v="101851"/>
        <n v="131903"/>
        <n v="1414403"/>
        <n v="63682"/>
        <n v="1179944"/>
        <n v="41844"/>
        <n v="102902"/>
        <n v="328937"/>
        <n v="304868"/>
        <n v="112648"/>
        <n v="329616"/>
        <n v="112354"/>
        <n v="64326"/>
        <n v="306493"/>
        <n v="54954"/>
        <n v="79563"/>
        <n v="63453"/>
        <n v="173409"/>
        <n v="172358"/>
        <n v="347399"/>
        <n v="144192"/>
        <n v="1837263"/>
        <n v="47176"/>
        <n v="130110"/>
        <n v="184874"/>
        <n v="413949"/>
        <n v="105437"/>
        <n v="54863"/>
        <n v="98443"/>
        <n v="147613"/>
        <n v="196058"/>
        <n v="80579"/>
        <n v="147880"/>
        <n v="310239"/>
        <n v="255219"/>
        <n v="56001"/>
        <n v="100598"/>
        <n v="58484"/>
        <n v="857352"/>
        <n v="107877"/>
        <n v="289031"/>
        <n v="131744"/>
        <n v="1479795"/>
        <n v="49029"/>
        <n v="264894"/>
        <n v="566672"/>
        <n v="42288"/>
        <n v="68248"/>
        <n v="352092"/>
        <n v="69580"/>
        <n v="113765"/>
        <n v="202000"/>
        <n v="46688"/>
        <n v="117328"/>
        <n v="111109"/>
        <n v="1265195"/>
        <n v="867256"/>
        <n v="38152"/>
        <n v="86380"/>
        <n v="108561"/>
        <n v="62334"/>
        <n v="1527302"/>
        <n v="107766"/>
        <n v="146621"/>
        <n v="326141"/>
        <n v="298366"/>
        <n v="28805"/>
        <n v="83615"/>
        <n v="109256"/>
        <n v="186278"/>
        <n v="52242"/>
        <n v="122882"/>
        <n v="50459"/>
        <n v="73283"/>
        <n v="108424"/>
        <n v="129042"/>
        <n v="1782637"/>
        <n v="310151"/>
        <n v="70680"/>
        <n v="175763"/>
        <n v="171320"/>
        <n v="336631"/>
        <n v="115534"/>
        <n v="907190"/>
        <n v="208525"/>
        <n v="53377"/>
        <n v="430948"/>
        <n v="901406"/>
        <n v="282273"/>
        <n v="128696"/>
        <n v="46509"/>
        <n v="182432"/>
        <n v="616882"/>
        <n v="107964"/>
        <n v="46971"/>
        <n v="60766"/>
        <n v="67548"/>
        <n v="78115"/>
        <n v="175565"/>
        <n v="283767"/>
        <n v="1100312"/>
        <n v="69687"/>
        <n v="99041"/>
        <n v="51012"/>
        <n v="211681"/>
        <n v="463786"/>
        <n v="665474"/>
        <n v="330286"/>
        <n v="171510"/>
        <n v="190206"/>
        <n v="420438"/>
        <n v="58857"/>
        <n v="291569"/>
        <n v="1549463"/>
        <n v="50308"/>
        <n v="218616"/>
        <n v="69728"/>
        <n v="340296"/>
        <n v="104329"/>
        <n v="190202"/>
        <n v="116470"/>
        <n v="76381"/>
        <n v="199076"/>
        <n v="442391"/>
        <n v="1019826"/>
        <n v="96597"/>
        <n v="978724"/>
        <n v="319974"/>
        <n v="2116607"/>
        <n v="176227"/>
        <n v="335300"/>
        <n v="107391"/>
        <n v="75018"/>
        <n v="50327"/>
        <n v="147361"/>
        <n v="74858"/>
        <n v="95446"/>
        <n v="1655568"/>
        <n v="90640"/>
        <n v="77546"/>
        <n v="72296"/>
        <n v="140793"/>
        <n v="122626"/>
        <n v="198666"/>
        <n v="167162"/>
        <n v="100474"/>
        <n v="148561"/>
        <n v="99532"/>
        <n v="67658"/>
        <n v="100242"/>
        <n v="336596"/>
        <n v="161788"/>
        <n v="218652"/>
        <n v="162741"/>
        <n v="98893"/>
        <n v="1013278"/>
        <n v="113569"/>
        <n v="1813769"/>
        <n v="470695"/>
        <n v="73406"/>
        <n v="197867"/>
        <n v="228195"/>
        <n v="112900"/>
        <n v="73906"/>
        <n v="60831"/>
        <n v="99471"/>
        <n v="106785"/>
        <n v="326273"/>
        <n v="79397"/>
        <n v="184161"/>
        <n v="278938"/>
        <n v="2095438"/>
        <n v="400749"/>
        <n v="925062"/>
        <n v="1684995"/>
        <n v="112520"/>
        <n v="167570"/>
        <n v="81920"/>
        <n v="66203"/>
        <n v="202768"/>
        <n v="206758"/>
        <n v="131404"/>
        <n v="112004"/>
        <n v="139060"/>
        <n v="213837"/>
        <n v="687333"/>
        <n v="68091"/>
        <n v="332008"/>
        <n v="92444"/>
        <n v="356523"/>
        <n v="518007"/>
        <n v="75108"/>
        <n v="98980"/>
        <n v="362236"/>
        <n v="141294"/>
        <n v="312548"/>
        <n v="1613669"/>
        <n v="229280"/>
        <n v="192250"/>
        <n v="1492001"/>
        <n v="179887"/>
        <n v="310204"/>
        <n v="85456"/>
        <n v="636199"/>
        <n v="59624"/>
        <n v="447535"/>
        <n v="939835"/>
        <n v="197729"/>
        <n v="68173"/>
        <n v="76838"/>
        <n v="51700"/>
        <n v="139177"/>
        <n v="183766"/>
        <n v="115439"/>
        <n v="97424"/>
        <n v="85108"/>
        <n v="65208"/>
        <n v="77557"/>
        <n v="203381"/>
        <n v="76362"/>
        <n v="65090"/>
        <n v="87189"/>
        <n v="161558"/>
        <n v="56481"/>
        <n v="367448"/>
        <n v="313403"/>
        <n v="414690"/>
        <n v="322184"/>
        <n v="108223"/>
        <n v="72885"/>
        <n v="83139"/>
        <n v="89967"/>
        <n v="78410"/>
        <n v="257107"/>
        <n v="127125"/>
        <n v="70546"/>
        <n v="208486"/>
        <n v="1851492"/>
        <n v="833802"/>
        <n v="127035"/>
        <n v="57826"/>
        <n v="82018"/>
        <n v="201708"/>
        <n v="61529"/>
        <n v="77225"/>
        <n v="361540"/>
        <n v="80991"/>
        <n v="127127"/>
        <n v="50145"/>
        <n v="747226"/>
        <n v="104754"/>
        <n v="34774"/>
        <n v="99585"/>
        <n v="153550"/>
        <n v="196896"/>
        <n v="895351"/>
        <n v="80173"/>
        <n v="162945"/>
        <n v="163822"/>
        <n v="298164"/>
        <n v="151995"/>
        <n v="574741"/>
        <n v="264144"/>
        <n v="240124"/>
        <n v="82906"/>
        <n v="202034"/>
        <n v="72507"/>
        <n v="116213"/>
        <n v="80476"/>
        <n v="319898"/>
        <n v="1895627"/>
        <n v="1439076"/>
        <n v="289137"/>
        <n v="406313"/>
        <n v="166551"/>
        <n v="68229"/>
        <n v="69756"/>
        <n v="56049"/>
        <n v="355983"/>
        <n v="94446"/>
        <n v="106860"/>
        <n v="1523223"/>
        <n v="174825"/>
        <n v="51763"/>
        <n v="55782"/>
        <n v="76527"/>
        <n v="518881"/>
        <n v="195495"/>
        <n v="143803"/>
        <n v="110660"/>
        <n v="1992845"/>
        <n v="28626"/>
        <n v="246629"/>
        <n v="602279"/>
        <n v="58017"/>
        <n v="144042"/>
        <n v="129748"/>
        <n v="60487"/>
        <n v="212356"/>
        <n v="189101"/>
        <n v="1450479"/>
        <n v="786616"/>
        <n v="167990"/>
        <n v="315719"/>
        <n v="105050"/>
        <n v="68740"/>
        <n v="78102"/>
        <n v="374418"/>
        <n v="255222"/>
        <n v="94592"/>
        <n v="70361"/>
        <n v="82335"/>
        <n v="118236"/>
        <n v="136951"/>
        <n v="85025"/>
        <n v="51674"/>
        <n v="310510"/>
        <n v="190736"/>
        <n v="50820"/>
        <n v="88097"/>
        <n v="52375"/>
        <n v="98606"/>
        <n v="50075"/>
        <n v="376205"/>
        <n v="257887"/>
        <n v="162516"/>
        <n v="100630"/>
        <n v="115556"/>
        <n v="232728"/>
        <n v="1602282"/>
        <n v="58086"/>
        <n v="1155441"/>
        <n v="321622"/>
        <n v="124450"/>
        <n v="190645"/>
        <n v="227249"/>
        <n v="59771"/>
        <n v="402639"/>
        <n v="324148"/>
        <n v="64591"/>
        <n v="82210"/>
        <n v="71227"/>
        <n v="201066"/>
        <n v="151029"/>
        <n v="87600"/>
        <n v="183408"/>
        <n v="117615"/>
        <n v="165498"/>
        <n v="51624"/>
        <n v="67405"/>
        <n v="138240"/>
        <n v="76003"/>
        <n v="169329"/>
        <n v="686702"/>
        <n v="265047"/>
        <n v="27491"/>
        <n v="41007"/>
        <n v="37998"/>
        <n v="86686"/>
        <n v="104008"/>
        <n v="446595"/>
        <n v="73625"/>
        <n v="115046"/>
        <n v="144712"/>
        <n v="235223"/>
        <n v="1755917"/>
        <n v="42997"/>
        <n v="2148171"/>
        <n v="89477"/>
        <n v="815152"/>
        <n v="80870"/>
        <n v="330028"/>
        <n v="109690"/>
        <n v="121386"/>
        <n v="237652"/>
        <n v="141564"/>
        <n v="115391"/>
        <n v="72224"/>
        <n v="137571"/>
        <n v="1781568"/>
        <n v="27077"/>
        <n v="159440"/>
        <n v="88004"/>
        <n v="129423"/>
        <n v="209304"/>
        <n v="92267"/>
        <n v="60807"/>
        <n v="63714"/>
        <n v="322855"/>
        <n v="167168"/>
        <n v="67969"/>
        <n v="108996"/>
        <n v="26434"/>
        <n v="167981"/>
        <n v="59927"/>
        <n v="291707"/>
        <n v="96361"/>
        <n v="30463"/>
        <n v="237610"/>
        <n v="93032"/>
        <n v="65052"/>
        <n v="928904"/>
        <n v="59937"/>
        <n v="509720"/>
        <n v="171836"/>
        <n v="129031"/>
        <n v="104388"/>
        <n v="115979"/>
        <n v="52841"/>
        <n v="20171"/>
        <n v="321014"/>
        <n v="115272"/>
        <n v="92692"/>
        <n v="51517"/>
        <n v="1411746"/>
        <n v="817075"/>
        <n v="200769"/>
        <n v="277526"/>
        <n v="38811"/>
        <n v="121660"/>
        <n v="70021"/>
        <n v="70578"/>
        <n v="890205"/>
        <n v="114753"/>
        <n v="72151"/>
        <n v="220997"/>
        <n v="71532"/>
        <n v="123077"/>
        <n v="98517"/>
        <n v="138531"/>
        <n v="1046973"/>
        <n v="227317"/>
        <n v="39276"/>
        <n v="1800999"/>
        <n v="92147"/>
        <n v="147037"/>
        <n v="22998"/>
        <n v="117170"/>
        <n v="223796"/>
        <n v="105772"/>
        <n v="171867"/>
        <n v="230620"/>
        <n v="56119"/>
        <n v="378128"/>
        <n v="67871"/>
        <n v="295977"/>
        <n v="635384"/>
        <n v="151126"/>
        <n v="352772"/>
        <n v="69244"/>
        <n v="371834"/>
        <n v="160584"/>
        <n v="63080"/>
        <n v="80597"/>
        <n v="99545"/>
        <n v="392922"/>
        <n v="94509"/>
        <n v="217474"/>
        <n v="154869"/>
        <n v="38293"/>
        <n v="201828"/>
        <n v="82567"/>
        <n v="130292"/>
        <n v="1557807"/>
        <n v="58520"/>
        <n v="28779"/>
        <n v="343038"/>
        <n v="64929"/>
        <n v="73378"/>
        <n v="1834470"/>
        <n v="108993"/>
        <n v="100561"/>
        <n v="194063"/>
        <n v="177474"/>
        <n v="59306"/>
        <n v="232362"/>
        <n v="185302"/>
        <n v="1570033"/>
        <n v="437120"/>
        <n v="144291"/>
        <n v="72992"/>
        <n v="323599"/>
        <n v="88039"/>
        <n v="91990"/>
        <n v="105715"/>
        <n v="28873"/>
        <n v="190353"/>
        <n v="201074"/>
        <n v="43133"/>
        <n v="82588"/>
        <n v="146665"/>
        <n v="69043"/>
        <n v="214245"/>
        <n v="165990"/>
        <n v="218003"/>
        <n v="243941"/>
        <n v="335401"/>
        <n v="54116"/>
        <n v="1108824"/>
        <n v="867179"/>
        <n v="60160"/>
        <n v="125162"/>
        <n v="313211"/>
        <n v="119084"/>
        <n v="96163"/>
        <n v="699417"/>
        <n v="155377"/>
        <n v="108929"/>
        <n v="83754"/>
        <n v="117841"/>
        <n v="39047"/>
        <n v="41333"/>
        <n v="144377"/>
        <n v="89468"/>
        <n v="161432"/>
        <n v="66735"/>
        <n v="129800"/>
        <n v="191724"/>
        <n v="47093"/>
        <n v="99271"/>
        <n v="89030"/>
        <n v="200091"/>
        <n v="80545"/>
        <n v="134918"/>
        <n v="132539"/>
        <n v="140314"/>
        <n v="1297793"/>
        <n v="126805"/>
        <n v="182253"/>
        <n v="842565"/>
        <n v="182086"/>
        <n v="310802"/>
        <n v="84490"/>
        <n v="107139"/>
        <n v="664360"/>
        <n v="38501"/>
        <n v="102965"/>
        <n v="50880"/>
        <n v="287036"/>
        <n v="58237"/>
        <n v="75567"/>
        <n v="50798"/>
        <n v="316582"/>
        <n v="48310"/>
        <n v="1157447"/>
        <n v="117162"/>
        <n v="1586966"/>
        <n v="179867"/>
        <n v="204122"/>
        <n v="289573"/>
        <n v="29570"/>
        <n v="44450"/>
        <n v="90770"/>
        <n v="43585"/>
        <n v="177097"/>
        <n v="48728"/>
        <n v="402674"/>
        <n v="70213"/>
        <n v="64723"/>
        <n v="190524"/>
        <n v="68657"/>
        <n v="108822"/>
        <n v="201157"/>
        <n v="277154"/>
        <n v="172241"/>
        <n v="546158"/>
        <n v="154326"/>
        <n v="882097"/>
        <n v="67328"/>
        <n v="140770"/>
        <n v="111040"/>
        <n v="303943"/>
        <n v="159088"/>
        <n v="57498"/>
        <n v="193613"/>
        <n v="122545"/>
        <n v="879295"/>
        <n v="101711"/>
        <n v="1820974"/>
        <n v="251174"/>
        <n v="400869"/>
        <n v="51497"/>
        <n v="42414"/>
        <n v="37455"/>
        <n v="327181"/>
        <n v="91854"/>
        <n v="1483820"/>
        <n v="101785"/>
        <n v="254821"/>
        <n v="139115"/>
        <n v="34857"/>
        <n v="187865"/>
        <n v="53599"/>
        <n v="1162765"/>
        <n v="44869"/>
        <n v="246715"/>
        <n v="94473"/>
        <n v="90982"/>
        <n v="78922"/>
        <n v="72871"/>
        <n v="56134"/>
        <n v="43824"/>
        <n v="188461"/>
        <n v="1477481"/>
        <n v="101412"/>
        <n v="913678"/>
        <n v="103398"/>
        <n v="51239"/>
        <n v="49977"/>
        <n v="166599"/>
        <n v="72437"/>
        <n v="283931"/>
        <n v="94453"/>
        <n v="59929"/>
        <n v="71315"/>
        <n v="70234"/>
        <n v="282908"/>
        <n v="314094"/>
        <n v="176173"/>
        <n v="28470"/>
        <n v="110626"/>
        <n v="100237"/>
        <n v="120342"/>
        <n v="63384"/>
        <n v="282314"/>
        <n v="194562"/>
        <n v="73404"/>
        <n v="1724124"/>
        <n v="64483"/>
        <n v="244841"/>
        <n v="108418"/>
        <n v="243657"/>
        <n v="406846"/>
        <n v="576385"/>
        <n v="99363"/>
        <n v="72608"/>
        <n v="170678"/>
        <n v="16510"/>
        <n v="939149"/>
        <n v="111372"/>
        <n v="66778"/>
        <n v="978472"/>
        <n v="175058"/>
        <n v="134916"/>
        <n v="122630"/>
        <n v="36514"/>
        <n v="45048"/>
        <n v="261403"/>
        <n v="196176"/>
        <n v="107062"/>
        <n v="329514"/>
        <n v="295218"/>
        <n v="186899"/>
        <n v="937482"/>
        <n v="97069"/>
        <n v="308075"/>
        <n v="466111"/>
        <n v="266632"/>
        <n v="1545029"/>
        <n v="110196"/>
        <n v="227980"/>
        <n v="100560"/>
        <n v="191806"/>
        <n v="1553451"/>
        <n v="633225"/>
        <n v="140254"/>
        <n v="68798"/>
        <n v="162796"/>
        <n v="73287"/>
        <n v="58093"/>
        <n v="46682"/>
        <n v="144132"/>
        <n v="71219"/>
        <n v="183367"/>
        <n v="97286"/>
        <n v="135605"/>
        <n v="2073841"/>
        <n v="4219"/>
        <n v="112127"/>
        <n v="97011"/>
        <n v="46307"/>
        <n v="291985"/>
        <n v="202620"/>
        <n v="173725"/>
        <n v="49294"/>
        <n v="57066"/>
        <n v="450516"/>
        <n v="99840"/>
        <n v="974859"/>
        <n v="123698"/>
        <n v="74709"/>
        <n v="77183"/>
        <n v="383106"/>
        <n v="286197"/>
        <n v="219110"/>
        <n v="2011768"/>
        <n v="650818"/>
        <n v="54296"/>
        <n v="59638"/>
        <n v="1571310"/>
        <n v="1801482"/>
        <n v="161993"/>
        <n v="93389"/>
        <n v="348140"/>
        <n v="76088"/>
        <n v="197247"/>
        <n v="76968"/>
        <n v="68678"/>
        <n v="127230"/>
        <n v="110602"/>
        <n v="108595"/>
        <n v="95145"/>
        <n v="206814"/>
        <n v="73204"/>
        <n v="104654"/>
        <n v="190106"/>
        <n v="368137"/>
        <n v="56414"/>
        <n v="256375"/>
        <n v="200169"/>
        <n v="146926"/>
        <n v="144982"/>
        <n v="52583"/>
        <n v="50709"/>
        <n v="80844"/>
        <n v="94537"/>
        <n v="327392"/>
        <n v="971653"/>
        <n v="149302"/>
        <n v="319502"/>
        <n v="522532"/>
        <n v="453328"/>
        <n v="87839"/>
        <n v="103895"/>
        <n v="248948"/>
        <n v="103687"/>
        <n v="310599"/>
        <n v="1004715"/>
        <n v="189076"/>
        <n v="343867"/>
        <n v="248005"/>
        <n v="215226"/>
        <n v="75101"/>
        <n v="1783400"/>
        <n v="90107"/>
        <n v="81944"/>
        <n v="74643"/>
        <n v="123432"/>
        <n v="1530024"/>
        <n v="23312"/>
        <n v="58095"/>
        <n v="288075"/>
        <n v="107122"/>
        <n v="171682"/>
        <n v="272803"/>
        <n v="323930"/>
        <n v="268670"/>
        <n v="436691"/>
        <n v="925531"/>
        <n v="945830"/>
        <n v="185542"/>
        <n v="1482176"/>
        <n v="86542"/>
        <n v="70580"/>
        <n v="248838"/>
        <n v="202139"/>
        <n v="78597"/>
        <n v="118275"/>
        <n v="178481"/>
        <n v="147152"/>
        <n v="70596"/>
        <n v="69177"/>
        <n v="179167"/>
        <n v="45085"/>
        <n v="615635"/>
        <n v="435169"/>
        <n v="45878"/>
        <n v="72164"/>
        <n v="79222"/>
        <n v="79673"/>
        <n v="108717"/>
        <n v="43185"/>
        <n v="60706"/>
        <n v="151040"/>
        <n v="251694"/>
        <n v="1459425"/>
        <n v="576607"/>
        <n v="45219"/>
        <n v="94845"/>
        <n v="50759"/>
        <n v="98964"/>
        <n v="54858"/>
        <n v="25296"/>
        <n v="321243"/>
        <n v="73563"/>
        <n v="886409"/>
        <n v="120796"/>
        <n v="198447"/>
        <n v="102807"/>
        <n v="108607"/>
        <n v="255405"/>
        <n v="73940"/>
        <n v="150819"/>
        <n v="170004"/>
        <n v="82517"/>
        <n v="54022"/>
        <n v="52473"/>
        <n v="169455"/>
        <n v="65026"/>
        <n v="43623"/>
        <n v="63114"/>
        <n v="364218"/>
        <n v="62566"/>
        <n v="272798"/>
        <n v="399401"/>
        <n v="168809"/>
        <n v="234266"/>
        <n v="1788762"/>
        <n v="102611"/>
        <n v="147008"/>
        <n v="260724"/>
        <n v="911087"/>
        <n v="215992"/>
        <n v="70955"/>
        <n v="53948"/>
        <n v="107593"/>
        <n v="152447"/>
        <n v="1343834"/>
        <n v="72190"/>
        <n v="161370"/>
        <n v="71260"/>
        <n v="38630"/>
        <n v="291763"/>
        <n v="103472"/>
        <n v="252685"/>
        <n v="77709"/>
        <n v="199700"/>
        <n v="158763"/>
        <n v="263310"/>
        <n v="244184"/>
        <n v="178408"/>
        <n v="127782"/>
        <n v="115356"/>
        <n v="95156"/>
        <n v="43838"/>
        <n v="1597372"/>
        <n v="65418"/>
        <n v="114831"/>
        <n v="167823"/>
        <n v="115305"/>
        <n v="111764"/>
        <n v="1076182"/>
        <n v="137132"/>
        <n v="76713"/>
        <n v="41639"/>
        <n v="83882"/>
        <n v="78181"/>
        <n v="655007"/>
        <n v="308889"/>
        <n v="73458"/>
        <n v="412397"/>
        <n v="18402"/>
        <n v="369474"/>
        <n v="42903"/>
        <n v="162731"/>
        <n v="49845"/>
        <n v="42010"/>
        <n v="1901488"/>
        <n v="781101"/>
        <n v="229403"/>
        <n v="51320"/>
        <n v="95227"/>
        <n v="75564"/>
        <n v="54980"/>
        <n v="181780"/>
        <n v="38710"/>
        <n v="166652"/>
        <n v="312812"/>
        <n v="135884"/>
        <n v="288465"/>
        <n v="116555"/>
        <n v="954981"/>
        <n v="69363"/>
        <n v="108289"/>
        <n v="63158"/>
        <n v="78647"/>
        <n v="281012"/>
        <n v="72247"/>
        <n v="710107"/>
        <n v="68739"/>
        <n v="118867"/>
        <n v="64074"/>
        <n v="114443"/>
        <n v="128024"/>
        <n v="42817"/>
        <n v="68221"/>
        <n v="183020"/>
        <n v="1846013"/>
        <n v="184452"/>
        <n v="43609"/>
        <n v="193419"/>
        <n v="254400"/>
        <n v="1165286"/>
        <n v="34906"/>
        <n v="169210"/>
        <n v="54041"/>
        <n v="22991"/>
        <n v="429882"/>
        <n v="133625"/>
        <n v="222380"/>
        <n v="44476"/>
        <n v="129551"/>
        <n v="171481"/>
        <n v="2019173"/>
        <n v="266687"/>
        <n v="102349"/>
        <n v="75314"/>
        <n v="80712"/>
        <n v="170865"/>
        <n v="95246"/>
        <n v="493145"/>
        <n v="1724141"/>
        <n v="71679"/>
        <n v="901163"/>
        <n v="83359"/>
        <n v="1530184"/>
        <n v="114919"/>
        <n v="109201"/>
        <n v="91907"/>
        <n v="298112"/>
        <n v="33863"/>
        <n v="72506"/>
        <n v="128486"/>
        <n v="99540"/>
        <n v="31954"/>
        <n v="33560"/>
        <n v="72441"/>
        <n v="94514"/>
        <n v="54989"/>
        <n v="232163"/>
        <n v="60833"/>
        <n v="148870"/>
        <n v="63125"/>
        <n v="100016"/>
        <n v="183814"/>
        <n v="216123"/>
        <n v="146233"/>
        <n v="16468"/>
        <n v="58178"/>
        <n v="83186"/>
        <n v="123739"/>
        <n v="104416"/>
        <n v="64131"/>
        <n v="28081"/>
        <n v="151181"/>
        <n v="817763"/>
        <n v="14926"/>
        <n v="191732"/>
        <n v="48353"/>
        <n v="150415"/>
        <n v="24928"/>
        <n v="255056"/>
        <n v="258634"/>
        <n v="53134"/>
        <n v="87987"/>
        <n v="345430"/>
        <n v="78906"/>
        <n v="192616"/>
        <n v="121866"/>
        <n v="140473"/>
        <n v="118823"/>
        <n v="200725"/>
        <n v="140026"/>
        <n v="63279"/>
        <n v="19145"/>
        <n v="63132"/>
        <n v="79657"/>
        <n v="102727"/>
        <n v="64377"/>
        <n v="186587"/>
        <n v="326247"/>
        <n v="76732"/>
        <n v="29655"/>
        <n v="104387"/>
        <n v="57771"/>
        <n v="1665947"/>
        <n v="34040"/>
        <n v="98951"/>
        <n v="186404"/>
        <n v="898542"/>
        <n v="405867"/>
        <n v="105853"/>
        <n v="224730"/>
        <n v="179359"/>
        <n v="310517"/>
        <n v="41422"/>
        <n v="106601"/>
        <n v="382398"/>
        <n v="1074757"/>
        <n v="101382"/>
        <n v="639968"/>
        <n v="130410"/>
        <n v="177153"/>
        <n v="290080"/>
        <n v="79238"/>
        <n v="1733000"/>
        <n v="43014"/>
        <n v="30114"/>
        <n v="98929"/>
        <n v="142944"/>
        <n v="222874"/>
        <n v="36304"/>
        <n v="137728"/>
        <n v="102861"/>
        <n v="1202058"/>
        <n v="41321"/>
        <n v="92845"/>
        <n v="177320"/>
        <n v="1755057"/>
        <n v="59486"/>
        <n v="94788"/>
        <n v="429711"/>
        <n v="70303"/>
        <n v="71638"/>
        <n v="129287"/>
        <n v="101679"/>
        <n v="1638392"/>
        <n v="865739"/>
        <n v="120464"/>
        <n v="77585"/>
        <n v="157179"/>
        <n v="128386"/>
        <n v="215416"/>
        <n v="102292"/>
        <n v="89699"/>
        <n v="39483"/>
        <n v="230290"/>
        <n v="199107"/>
        <n v="71852"/>
        <n v="705658"/>
        <n v="319866"/>
        <n v="52848"/>
        <n v="57936"/>
        <n v="190007"/>
        <n v="102034"/>
        <n v="164976"/>
        <n v="91980"/>
        <n v="61708"/>
        <n v="201740"/>
        <n v="292981"/>
        <n v="23383"/>
        <n v="42085"/>
        <n v="171179"/>
        <n v="176450"/>
        <n v="288850"/>
        <n v="356941"/>
        <n v="135722"/>
        <n v="173291"/>
        <n v="95859"/>
        <n v="92753"/>
        <n v="53431"/>
        <n v="112748"/>
        <n v="28926"/>
        <n v="174744"/>
        <n v="32042"/>
        <n v="49662"/>
        <n v="155190"/>
        <n v="59830"/>
        <n v="255809"/>
        <n v="118130"/>
        <n v="59112"/>
        <n v="21997"/>
        <n v="47282"/>
        <n v="56966"/>
        <n v="118041"/>
        <n v="98966"/>
        <n v="132794"/>
        <n v="153042"/>
        <n v="35870"/>
        <n v="291354"/>
        <n v="41919"/>
        <n v="68909"/>
        <n v="817830"/>
        <n v="159782"/>
        <n v="1128979"/>
        <n v="89443"/>
        <n v="1563405"/>
        <n v="658373"/>
        <n v="77086"/>
        <n v="1346779"/>
        <n v="394219"/>
        <n v="244029"/>
        <n v="100416"/>
        <n v="85562"/>
        <n v="178688"/>
        <n v="143971"/>
        <n v="184789"/>
        <n v="155230"/>
        <n v="37367"/>
        <n v="300804"/>
        <n v="37295"/>
        <n v="130285"/>
        <n v="110561"/>
        <n v="41170"/>
        <n v="43421"/>
        <n v="36890"/>
        <n v="261075"/>
        <n v="1639717"/>
        <n v="98198"/>
        <n v="56742"/>
        <n v="145565"/>
        <n v="532530"/>
        <n v="108734"/>
        <n v="152130"/>
        <n v="161249"/>
        <n v="273066"/>
        <n v="69415"/>
        <n v="259110"/>
        <n v="151542"/>
        <n v="55813"/>
        <n v="90831"/>
        <n v="53987"/>
        <n v="82560"/>
        <n v="106924"/>
        <n v="181450"/>
        <n v="51949"/>
        <n v="855863"/>
        <n v="22942"/>
        <n v="146812"/>
        <n v="193870"/>
        <n v="384245"/>
        <n v="83509"/>
        <n v="143239"/>
        <n v="92167"/>
        <n v="843627"/>
        <n v="169104"/>
        <n v="119217"/>
        <n v="1163142"/>
        <n v="256554"/>
        <n v="1358867"/>
        <n v="216881"/>
        <n v="57409"/>
        <n v="62556"/>
        <n v="38343"/>
        <n v="69324"/>
        <n v="158726"/>
        <n v="856932"/>
        <n v="113995"/>
        <n v="67753"/>
        <n v="287364"/>
        <n v="59608"/>
        <n v="27852"/>
        <n v="26005"/>
        <n v="153715"/>
        <n v="913474"/>
        <n v="388692"/>
        <n v="183339"/>
        <n v="81699"/>
        <n v="96546"/>
        <n v="39724"/>
        <n v="226970"/>
        <n v="1403626"/>
        <n v="73548"/>
        <n v="95972"/>
        <n v="90756"/>
        <n v="149603"/>
        <n v="94721"/>
        <n v="270032"/>
        <n v="67180"/>
        <n v="227105"/>
        <n v="150133"/>
        <n v="267997"/>
        <n v="143989"/>
        <n v="39869"/>
        <n v="59664"/>
        <n v="46647"/>
        <n v="178734"/>
        <n v="516383"/>
        <n v="963607"/>
        <n v="61894"/>
        <n v="174823"/>
        <n v="53195"/>
        <n v="103997"/>
        <n v="85638"/>
        <n v="108902"/>
        <n v="52194"/>
        <n v="57291"/>
        <n v="11931"/>
        <n v="106632"/>
        <n v="1549332"/>
        <n v="48516"/>
        <n v="110055"/>
        <n v="146821"/>
        <n v="962720"/>
        <n v="109378"/>
        <n v="266278"/>
        <n v="90030"/>
        <n v="642155"/>
        <n v="174585"/>
        <n v="205585"/>
        <n v="214374"/>
        <n v="59764"/>
        <n v="84084"/>
        <n v="79040"/>
        <n v="69869"/>
        <n v="438717"/>
        <n v="955052"/>
        <n v="1444967"/>
        <n v="95312"/>
        <n v="45401"/>
        <n v="1912725"/>
        <n v="1626072"/>
        <n v="103329"/>
        <n v="263756"/>
        <n v="355871"/>
        <n v="65841"/>
        <n v="64446"/>
        <n v="184386"/>
        <n v="325213"/>
        <n v="34621"/>
        <n v="190626"/>
        <n v="43214"/>
        <n v="63752"/>
        <n v="267699"/>
        <n v="179693"/>
        <n v="207558"/>
        <n v="122537"/>
        <n v="455224"/>
        <n v="132072"/>
        <n v="129238"/>
        <n v="288393"/>
        <n v="180428"/>
        <n v="99185"/>
        <n v="40763"/>
        <n v="70583"/>
        <n v="105334"/>
        <n v="76561"/>
        <n v="63470"/>
        <n v="64125"/>
        <n v="433751"/>
        <n v="42060"/>
        <n v="310681"/>
        <n v="124114"/>
        <n v="216734"/>
        <n v="1853316"/>
        <n v="267794"/>
        <n v="88528"/>
        <n v="116366"/>
        <n v="72003"/>
        <n v="68425"/>
        <n v="645674"/>
        <n v="203207"/>
        <n v="926177"/>
        <n v="493143"/>
        <n v="79737"/>
        <n v="102494"/>
        <n v="324195"/>
        <n v="211071"/>
        <n v="132052"/>
        <n v="86458"/>
        <n v="103581"/>
        <n v="279488"/>
        <n v="1543119"/>
        <n v="102921"/>
        <n v="193932"/>
        <n v="1594677"/>
        <n v="103304"/>
        <n v="51155"/>
        <n v="54429"/>
        <n v="271022"/>
        <n v="177517"/>
        <n v="95585"/>
        <n v="35843"/>
        <n v="183277"/>
        <n v="68823"/>
        <n v="135950"/>
        <n v="165237"/>
        <n v="195039"/>
        <n v="136131"/>
        <n v="329913"/>
        <n v="103248"/>
        <n v="955125"/>
        <n v="126273"/>
        <n v="31118"/>
        <n v="118004"/>
        <n v="602075"/>
        <n v="161695"/>
        <n v="86028"/>
        <n v="232769"/>
        <n v="152328"/>
        <n v="77333"/>
        <n v="178929"/>
        <n v="80068"/>
        <n v="38964"/>
        <n v="36461"/>
        <n v="404365"/>
        <n v="266282"/>
        <n v="158650"/>
        <n v="290962"/>
        <n v="189325"/>
        <n v="70097"/>
        <n v="283193"/>
        <n v="783509"/>
        <n v="247835"/>
        <n v="65263"/>
        <n v="170123"/>
        <n v="93702"/>
        <n v="116466"/>
        <n v="1539768"/>
        <n v="55797"/>
        <n v="29819"/>
        <n v="194452"/>
        <n v="115686"/>
        <n v="200024"/>
        <n v="71822"/>
        <n v="76744"/>
        <n v="228761"/>
        <n v="70807"/>
        <n v="409848"/>
        <n v="82118"/>
        <n v="62048"/>
        <n v="104370"/>
        <n v="90421"/>
        <n v="70638"/>
        <n v="1581017"/>
        <n v="1275911"/>
        <n v="887666"/>
        <n v="66893"/>
        <n v="38800"/>
        <n v="55474"/>
        <n v="1457061"/>
        <n v="170479"/>
        <n v="74313"/>
        <n v="96960"/>
        <n v="253600"/>
        <n v="223549"/>
        <n v="35347"/>
        <n v="60149"/>
        <n v="147504"/>
        <n v="89162"/>
        <n v="65608"/>
        <n v="68749"/>
        <n v="173635"/>
        <n v="147696"/>
        <n v="52953"/>
        <n v="60874"/>
        <n v="247089"/>
        <n v="278283"/>
        <n v="91983"/>
        <n v="561439"/>
        <n v="71306"/>
        <n v="131947"/>
        <n v="146402"/>
        <n v="50928"/>
        <n v="63291"/>
        <n v="207013"/>
        <n v="70476"/>
        <n v="355830"/>
        <n v="174620"/>
        <n v="86962"/>
        <n v="91763"/>
        <n v="59875"/>
        <n v="20617"/>
        <n v="869557"/>
        <n v="838057"/>
        <n v="731053"/>
        <n v="155291"/>
        <n v="107221"/>
        <n v="412718"/>
        <n v="43059"/>
        <n v="224530"/>
        <n v="1424946"/>
        <n v="33717"/>
        <n v="351740"/>
        <n v="102612"/>
        <n v="79341"/>
        <n v="215533"/>
        <n v="510232"/>
        <n v="80665"/>
        <n v="248810"/>
        <n v="156188"/>
        <n v="204494"/>
        <n v="175656"/>
        <n v="220791"/>
        <n v="44011"/>
        <n v="108283"/>
        <n v="172993"/>
        <n v="67568"/>
        <n v="115126"/>
        <n v="126395"/>
        <n v="246039"/>
        <n v="55697"/>
        <n v="149805"/>
        <n v="87601"/>
        <n v="16614"/>
        <n v="182727"/>
        <n v="25784"/>
        <n v="1756933"/>
        <n v="1670215"/>
        <n v="55478"/>
        <n v="161509"/>
        <n v="382504"/>
        <n v="62605"/>
        <n v="79785"/>
        <n v="67621"/>
        <n v="38788"/>
        <n v="143948"/>
        <n v="103798"/>
        <n v="720462"/>
        <n v="73034"/>
        <n v="102803"/>
        <n v="263529"/>
        <n v="60388"/>
        <n v="91444"/>
        <n v="1352816"/>
        <n v="764740"/>
        <n v="95158"/>
        <n v="61354"/>
        <n v="1163508"/>
        <n v="76766"/>
        <n v="643873"/>
        <n v="110321"/>
        <n v="45119"/>
        <n v="431794"/>
        <n v="256260"/>
        <n v="125050"/>
        <n v="168756"/>
        <n v="73395"/>
        <n v="202751"/>
        <n v="67789"/>
        <n v="152996"/>
        <n v="162739"/>
        <n v="145658"/>
        <n v="67223"/>
        <n v="82534"/>
        <n v="68494"/>
        <n v="204423"/>
        <n v="897344"/>
        <n v="106824"/>
        <n v="106133"/>
        <n v="21718"/>
        <n v="312481"/>
        <n v="59502"/>
        <n v="74136"/>
        <n v="1922763"/>
        <n v="361729"/>
        <n v="16792"/>
        <n v="1851831"/>
        <n v="32526"/>
        <n v="135242"/>
        <n v="150923"/>
        <n v="39832"/>
        <n v="131002"/>
        <n v="113285"/>
        <n v="249022"/>
        <n v="242355"/>
        <n v="64864"/>
        <n v="75745"/>
        <n v="161723"/>
        <n v="67932"/>
        <n v="43380"/>
        <n v="11979"/>
        <n v="64363"/>
        <n v="236782"/>
        <n v="111805"/>
        <n v="32346"/>
        <n v="1685384"/>
        <n v="53603"/>
        <n v="53872"/>
        <n v="102984"/>
        <n v="183495"/>
        <n v="314307"/>
        <n v="489281"/>
        <n v="60270"/>
        <n v="67488"/>
        <n v="1593986"/>
        <n v="179919"/>
        <n v="94743"/>
        <n v="913994"/>
        <n v="99040"/>
        <n v="68790"/>
        <n v="116008"/>
        <n v="61033"/>
        <n v="110758"/>
        <n v="25876"/>
        <n v="55944"/>
        <n v="105867"/>
        <n v="234300"/>
        <n v="80372"/>
        <n v="147672"/>
        <n v="15912"/>
        <n v="70300"/>
        <n v="93333"/>
        <n v="62325"/>
        <n v="35583"/>
        <n v="304389"/>
        <n v="61628"/>
        <n v="210045"/>
        <n v="56184"/>
        <n v="192914"/>
        <n v="84895"/>
        <n v="84022"/>
        <n v="789848"/>
        <n v="123955"/>
        <n v="1118622"/>
        <n v="393262"/>
        <n v="913164"/>
        <n v="79660"/>
        <n v="157907"/>
        <n v="106816"/>
        <n v="93353"/>
        <n v="142369"/>
        <n v="214380"/>
        <n v="77753"/>
        <n v="597219"/>
        <n v="133279"/>
        <n v="75114"/>
        <n v="96551"/>
        <n v="180678"/>
        <n v="107228"/>
        <n v="121804"/>
        <n v="14683"/>
        <n v="58225"/>
        <n v="106648"/>
        <n v="69601"/>
        <n v="85282"/>
        <n v="32094"/>
        <n v="106839"/>
        <n v="331771"/>
        <n v="103683"/>
        <n v="70039"/>
        <n v="297695"/>
        <n v="1687110"/>
        <n v="128318"/>
        <n v="280306"/>
        <n v="231086"/>
        <n v="61054"/>
        <n v="127612"/>
        <n v="1702091"/>
        <n v="100070"/>
        <n v="67714"/>
        <n v="313979"/>
        <n v="183323"/>
        <n v="68104"/>
        <n v="95881"/>
        <n v="180241"/>
        <n v="22818"/>
        <n v="42471"/>
        <n v="41215"/>
        <n v="160764"/>
        <n v="41336"/>
        <n v="87229"/>
        <n v="86190"/>
        <n v="255947"/>
        <n v="155751"/>
        <n v="91962"/>
        <n v="65001"/>
        <n v="75020"/>
        <n v="69184"/>
        <n v="104507"/>
        <n v="17624"/>
        <n v="23470"/>
        <n v="42076"/>
        <n v="158161"/>
        <n v="126397"/>
        <n v="61996"/>
        <n v="114051"/>
        <n v="1654513"/>
        <n v="359121"/>
        <n v="72332"/>
        <n v="152698"/>
        <n v="190982"/>
        <n v="275893"/>
        <n v="111214"/>
        <n v="209027"/>
        <n v="155736"/>
        <n v="58412"/>
        <n v="1343413"/>
        <n v="119465"/>
        <n v="150911"/>
        <n v="303512"/>
        <n v="251482"/>
        <n v="469768"/>
        <n v="62426"/>
        <n v="165494"/>
        <n v="659666"/>
        <n v="97621"/>
        <n v="58233"/>
        <n v="139484"/>
        <n v="76468"/>
        <n v="873125"/>
        <n v="183647"/>
        <n v="1736897"/>
        <n v="41872"/>
        <n v="95658"/>
        <n v="94394"/>
        <n v="1570240"/>
        <n v="1286410"/>
        <n v="241158"/>
        <n v="47849"/>
        <n v="130962"/>
        <n v="134851"/>
        <n v="46692"/>
        <n v="87230"/>
        <n v="140754"/>
        <n v="61226"/>
        <n v="96139"/>
        <n v="336769"/>
        <n v="153635"/>
        <n v="159735"/>
        <n v="150245"/>
        <n v="68865"/>
        <n v="52256"/>
        <n v="91480"/>
        <n v="51628"/>
        <n v="109906"/>
        <n v="37401"/>
        <n v="197809"/>
        <n v="208317"/>
        <n v="416149"/>
        <n v="109242"/>
        <n v="57655"/>
        <n v="835994"/>
        <n v="174762"/>
        <n v="18569"/>
        <n v="155503"/>
        <n v="100892"/>
        <n v="84476"/>
        <n v="54490"/>
        <n v="58347"/>
        <n v="168027"/>
        <n v="46530"/>
        <n v="252233"/>
        <n v="87570"/>
        <n v="68071"/>
        <n v="23691"/>
        <n v="1405467"/>
        <n v="637810"/>
        <n v="92869"/>
        <n v="48923"/>
        <n v="159478"/>
        <n v="44640"/>
        <n v="1676288"/>
        <n v="53608"/>
        <n v="70473"/>
        <n v="182454"/>
        <n v="69355"/>
        <n v="151876"/>
        <n v="41050"/>
        <n v="1195195"/>
        <n v="1418087"/>
        <n v="264548"/>
        <n v="55794"/>
        <n v="97802"/>
        <n v="137307"/>
        <n v="898794"/>
        <n v="25124"/>
        <n v="192902"/>
        <n v="187138"/>
        <n v="265452"/>
        <n v="101285"/>
        <n v="66363"/>
        <n v="100879"/>
        <n v="827644"/>
        <n v="46150"/>
        <n v="88297"/>
        <n v="226980"/>
        <n v="548840"/>
        <n v="229350"/>
        <n v="41249"/>
        <n v="79646"/>
        <n v="181028"/>
        <n v="132454"/>
        <n v="44996"/>
        <n v="448897"/>
        <n v="93065"/>
        <n v="53915"/>
        <n v="62335"/>
        <n v="173676"/>
        <n v="78273"/>
        <n v="136484"/>
        <n v="139163"/>
        <n v="117037"/>
        <n v="48873"/>
        <n v="29523"/>
        <n v="68044"/>
        <n v="70511"/>
        <n v="31644"/>
        <n v="99158"/>
        <n v="98587"/>
        <n v="69182"/>
        <n v="71601"/>
        <n v="197132"/>
        <n v="1427072"/>
        <n v="454559"/>
        <n v="75301"/>
        <n v="223157"/>
        <n v="904086"/>
        <n v="287019"/>
        <n v="144949"/>
        <n v="887353"/>
        <n v="36997"/>
        <n v="73865"/>
        <n v="47172"/>
        <n v="158235"/>
        <n v="58466"/>
        <n v="26282"/>
        <n v="59531"/>
        <n v="47024"/>
        <n v="90624"/>
        <n v="59877"/>
        <n v="104996"/>
        <n v="77858"/>
        <n v="254343"/>
        <n v="50551"/>
        <n v="164506"/>
        <n v="125974"/>
        <n v="138705"/>
        <n v="65365"/>
        <n v="130905"/>
        <n v="214085"/>
        <n v="99701"/>
        <n v="162489"/>
        <n v="48629"/>
        <n v="53584"/>
        <n v="49390"/>
        <n v="576653"/>
        <n v="32044"/>
        <n v="107994"/>
        <n v="1007118"/>
        <n v="111843"/>
        <n v="211278"/>
        <n v="1621294"/>
        <n v="86069"/>
        <n v="83444"/>
        <n v="164521"/>
        <n v="41956"/>
        <n v="331397"/>
        <n v="107468"/>
        <n v="81903"/>
        <n v="351497"/>
        <n v="123646"/>
        <n v="296571"/>
        <n v="85450"/>
        <n v="41946"/>
        <n v="215027"/>
        <n v="60073"/>
        <n v="123468"/>
        <n v="48595"/>
        <n v="109077"/>
        <n v="97961"/>
        <n v="123671"/>
        <n v="1712900"/>
        <n v="2071694"/>
        <n v="59252"/>
        <n v="107682"/>
        <n v="78494"/>
        <n v="188386"/>
        <n v="66516"/>
        <n v="188031"/>
        <n v="67964"/>
        <n v="674389"/>
        <n v="86540"/>
        <n v="132190"/>
        <n v="249007"/>
        <n v="176911"/>
        <n v="188897"/>
        <n v="136030"/>
        <n v="1661177"/>
        <n v="77501"/>
        <n v="104858"/>
        <n v="295898"/>
        <n v="935376"/>
        <n v="422614"/>
        <n v="493411"/>
        <n v="1036748"/>
        <n v="224390"/>
        <n v="218148"/>
        <n v="91986"/>
        <n v="1668143"/>
        <n v="42426"/>
        <n v="77696"/>
        <n v="81874"/>
        <n v="126579"/>
        <n v="444859"/>
        <n v="115035"/>
        <n v="104040"/>
        <n v="96235"/>
        <n v="128966"/>
        <n v="78026"/>
        <n v="105018"/>
        <n v="38448"/>
        <n v="52760"/>
        <n v="82231"/>
        <n v="178712"/>
        <n v="1773858"/>
        <n v="96470"/>
        <n v="672040"/>
        <n v="200523"/>
        <n v="1002480"/>
        <n v="77487"/>
        <n v="81269"/>
        <n v="207222"/>
        <n v="163758"/>
        <n v="321500"/>
        <n v="251401"/>
        <n v="81952"/>
        <n v="59690"/>
        <n v="150058"/>
        <n v="68072"/>
        <n v="216373"/>
        <n v="130830"/>
        <n v="321601"/>
        <n v="71276"/>
        <n v="987168"/>
        <n v="91490"/>
        <n v="233851"/>
        <n v="1971200"/>
        <n v="98308"/>
        <n v="243346"/>
        <n v="199036"/>
        <n v="492977"/>
        <n v="283009"/>
        <n v="133216"/>
        <n v="334835"/>
        <n v="310601"/>
        <n v="239482"/>
        <n v="55923"/>
        <n v="169431"/>
        <n v="152056"/>
        <n v="74076"/>
        <n v="329537"/>
        <n v="137223"/>
        <n v="1808480"/>
        <n v="75972"/>
        <n v="72604"/>
        <n v="128537"/>
        <n v="472161"/>
        <n v="634354"/>
        <n v="986049"/>
        <n v="64961"/>
        <n v="173105"/>
        <n v="267556"/>
        <n v="108351"/>
        <n v="31898"/>
        <n v="88733"/>
        <n v="935400"/>
        <n v="74631"/>
        <n v="86044"/>
        <n v="376732"/>
        <n v="265948"/>
        <n v="41691"/>
        <n v="76393"/>
        <n v="100683"/>
        <n v="186858"/>
        <n v="93044"/>
        <n v="75640"/>
        <n v="212960"/>
        <n v="69597"/>
        <n v="95285"/>
        <n v="108196"/>
        <n v="77412"/>
        <n v="1669949"/>
        <n v="74625"/>
        <n v="77846"/>
        <n v="201728"/>
        <n v="191572"/>
        <n v="1646350"/>
        <n v="37102"/>
        <n v="208952"/>
        <n v="81805"/>
        <n v="59086"/>
        <n v="57280"/>
        <n v="96255"/>
        <n v="64221"/>
        <n v="49644"/>
        <n v="62610"/>
        <n v="335497"/>
        <n v="586510"/>
        <n v="953695"/>
        <n v="74342"/>
        <n v="1810517"/>
        <n v="195021"/>
        <n v="65607"/>
        <n v="31353"/>
        <n v="64646"/>
        <n v="240703"/>
        <n v="222099"/>
        <n v="150275"/>
        <n v="90073"/>
        <n v="73194"/>
        <n v="94568"/>
        <n v="83869"/>
        <n v="1602103"/>
        <n v="135433"/>
        <n v="205651"/>
        <n v="71157"/>
        <n v="161475"/>
        <n v="93685"/>
        <n v="193137"/>
        <n v="105160"/>
        <n v="920064"/>
        <n v="43894"/>
        <n v="26017"/>
        <n v="246897"/>
        <n v="199079"/>
        <n v="292645"/>
        <n v="214752"/>
        <n v="460775"/>
        <n v="272552"/>
        <n v="71074"/>
        <n v="113008"/>
        <n v="1522079"/>
        <n v="83134"/>
        <n v="74432"/>
        <n v="82474"/>
        <n v="118348"/>
        <n v="45941"/>
        <n v="64795"/>
        <n v="184070"/>
        <n v="350424"/>
        <n v="262722"/>
        <n v="55628"/>
        <n v="111700"/>
        <n v="255301"/>
        <n v="93432"/>
        <n v="107400"/>
        <n v="61357"/>
        <n v="94282"/>
        <n v="95528"/>
        <n v="192605"/>
        <n v="778569"/>
        <n v="86943"/>
        <n v="61961"/>
        <n v="90715"/>
        <n v="192819"/>
        <n v="36067"/>
        <n v="202058"/>
        <n v="51902"/>
        <n v="82577"/>
        <n v="506697"/>
        <n v="67003"/>
        <n v="62347"/>
        <n v="92811"/>
        <n v="1857301"/>
        <n v="132840"/>
        <n v="117594"/>
        <n v="26465"/>
        <n v="84404"/>
        <n v="178359"/>
        <n v="170667"/>
        <n v="1458154"/>
        <n v="169402"/>
        <n v="1695475"/>
        <n v="264571"/>
        <n v="22648"/>
        <n v="68649"/>
        <n v="59208"/>
        <n v="176180"/>
        <n v="843645"/>
        <n v="406115"/>
        <n v="115689"/>
        <n v="202567"/>
        <n v="391189"/>
        <n v="177938"/>
        <n v="997847"/>
        <n v="170910"/>
        <n v="119812"/>
        <n v="69839"/>
        <n v="2104093"/>
        <n v="766251"/>
        <n v="25033"/>
        <n v="71658"/>
        <n v="240087"/>
        <n v="245616"/>
        <n v="109662"/>
        <n v="90909"/>
        <n v="33616"/>
        <n v="73691"/>
        <n v="128546"/>
        <n v="288451"/>
        <n v="142039"/>
        <n v="162952"/>
        <n v="174240"/>
        <n v="110371"/>
        <n v="73932"/>
        <n v="79226"/>
        <n v="140869"/>
        <n v="494365"/>
        <n v="80117"/>
        <n v="2115973"/>
        <n v="73668"/>
        <n v="81400"/>
        <n v="60090"/>
        <n v="67955"/>
        <n v="398794"/>
        <n v="109583"/>
        <n v="51800"/>
        <n v="109092"/>
        <n v="23850"/>
        <n v="307877"/>
        <n v="1410851"/>
        <n v="121117"/>
        <n v="66127"/>
        <n v="111263"/>
        <n v="211240"/>
        <n v="214569"/>
        <n v="151662"/>
        <n v="294880"/>
        <n v="111861"/>
        <n v="64874"/>
        <n v="614705"/>
        <n v="112378"/>
        <n v="108884"/>
        <n v="227068"/>
        <n v="198376"/>
        <n v="344362"/>
        <n v="95136"/>
        <n v="203952"/>
        <n v="120836"/>
        <n v="66263"/>
        <n v="104528"/>
        <n v="84010"/>
        <n v="220574"/>
        <n v="120255"/>
        <n v="330982"/>
        <n v="63985"/>
        <n v="50746"/>
        <n v="71084"/>
        <n v="83680"/>
        <n v="87265"/>
        <n v="54152"/>
        <n v="134647"/>
        <n v="62923"/>
        <n v="56287"/>
        <n v="115792"/>
        <n v="23813"/>
        <n v="176864"/>
        <n v="20784"/>
        <n v="62560"/>
        <n v="59264"/>
        <n v="39201"/>
        <n v="44361"/>
        <n v="98006"/>
        <n v="107957"/>
        <n v="258224"/>
        <n v="18583"/>
        <n v="879234"/>
        <n v="125576"/>
        <n v="1078705"/>
        <n v="1900186"/>
        <n v="82551"/>
        <n v="1679917"/>
        <n v="23557"/>
        <n v="82196"/>
        <n v="109652"/>
        <n v="35364"/>
        <n v="71202"/>
        <n v="385606"/>
        <n v="225954"/>
        <n v="986537"/>
        <n v="76841"/>
        <n v="107665"/>
        <n v="46399"/>
        <n v="80375"/>
        <n v="178223"/>
        <n v="31346"/>
        <n v="356204"/>
        <n v="68367"/>
        <n v="121138"/>
        <n v="20786"/>
        <n v="52390"/>
        <n v="156689"/>
        <n v="101297"/>
        <n v="255531"/>
        <n v="161987"/>
        <n v="99934"/>
        <n v="176414"/>
        <n v="173365"/>
        <n v="123992"/>
        <n v="57088"/>
        <n v="61463"/>
        <n v="101766"/>
        <n v="73538"/>
        <n v="424165"/>
        <n v="223825"/>
        <n v="70429"/>
        <n v="114635"/>
        <n v="89188"/>
        <n v="686080"/>
        <n v="127673"/>
        <n v="146389"/>
        <n v="224046"/>
        <n v="1782076"/>
        <n v="72724"/>
        <n v="131148"/>
        <n v="1198650"/>
        <n v="1803071"/>
        <n v="340537"/>
        <n v="83778"/>
        <n v="65071"/>
        <n v="375333"/>
        <n v="260939"/>
        <n v="143477"/>
        <n v="96637"/>
        <n v="47591"/>
        <n v="204823"/>
        <n v="1420536"/>
        <n v="72071"/>
        <n v="77453"/>
        <n v="103628"/>
        <n v="963010"/>
        <n v="98250"/>
        <n v="710642"/>
        <n v="1787044"/>
        <n v="161256"/>
        <n v="220683"/>
        <n v="116144"/>
        <n v="64077"/>
        <n v="195132"/>
        <n v="144931"/>
        <n v="23892"/>
        <n v="128045"/>
        <n v="470289"/>
        <n v="273197"/>
        <n v="105109"/>
        <n v="73164"/>
        <n v="62830"/>
        <n v="175131"/>
        <n v="69731"/>
        <n v="61845"/>
        <n v="334436"/>
        <n v="245152"/>
        <n v="66197"/>
        <n v="179358"/>
        <n v="1783257"/>
        <n v="163106"/>
        <n v="26632"/>
        <n v="33555"/>
        <n v="47509"/>
        <n v="105339"/>
        <n v="179144"/>
        <n v="137224"/>
        <n v="88159"/>
        <n v="122405"/>
        <n v="363711"/>
        <n v="1675295"/>
        <n v="58847"/>
        <n v="59058"/>
        <n v="64703"/>
        <n v="48603"/>
        <n v="49520"/>
        <n v="58243"/>
        <n v="150963"/>
        <n v="52207"/>
        <n v="30394"/>
        <n v="181453"/>
        <n v="121048"/>
        <n v="448659"/>
        <n v="58406"/>
        <n v="91895"/>
        <n v="23508"/>
        <n v="30289"/>
        <n v="55551"/>
        <n v="83354"/>
        <n v="92669"/>
        <n v="162100"/>
        <n v="110954"/>
        <n v="185970"/>
        <n v="255205"/>
        <n v="104399"/>
        <n v="59323"/>
        <n v="74267"/>
        <n v="126047"/>
        <n v="192061"/>
        <n v="134400"/>
        <n v="103721"/>
        <n v="221032"/>
        <n v="102288"/>
        <n v="58542"/>
        <n v="213032"/>
        <n v="1361426"/>
        <n v="95976"/>
        <n v="685310"/>
        <n v="1515443"/>
        <n v="945604"/>
        <n v="196925"/>
        <n v="183713"/>
        <n v="152150"/>
        <n v="282581"/>
        <n v="57175"/>
        <n v="111820"/>
        <n v="47405"/>
        <n v="85947"/>
        <n v="98864"/>
        <n v="62901"/>
        <n v="188837"/>
        <n v="186530"/>
        <n v="144421"/>
        <n v="1501084"/>
        <n v="181851"/>
        <n v="52433"/>
        <n v="95909"/>
        <n v="190329"/>
        <n v="183997"/>
        <n v="76960"/>
        <n v="39701"/>
        <n v="70103"/>
        <n v="65953"/>
        <n v="34175"/>
        <n v="974249"/>
        <n v="90088"/>
        <n v="253390"/>
        <n v="262871"/>
        <n v="53898"/>
        <n v="62269"/>
        <n v="141445"/>
        <n v="291937"/>
        <n v="122889"/>
        <n v="57597"/>
        <n v="88469"/>
        <n v="191837"/>
        <n v="186017"/>
        <n v="854656"/>
        <n v="29077"/>
        <n v="36079"/>
        <n v="431033"/>
        <n v="523910"/>
        <n v="43942"/>
        <n v="54531"/>
        <n v="113128"/>
        <n v="65855"/>
        <n v="1283621"/>
        <n v="92689"/>
        <n v="1759163"/>
        <n v="204921"/>
        <n v="127235"/>
        <n v="77529"/>
        <n v="88192"/>
        <n v="94103"/>
        <n v="1740878"/>
        <n v="33270"/>
        <n v="570831"/>
        <n v="58198"/>
        <n v="141286"/>
        <n v="182441"/>
        <n v="65592"/>
        <n v="165564"/>
        <n v="69411"/>
        <n v="72941"/>
        <n v="55650"/>
        <n v="79337"/>
        <n v="172444"/>
        <n v="48121"/>
        <n v="56962"/>
        <n v="87622"/>
        <n v="141367"/>
        <n v="56458"/>
        <n v="197694"/>
        <n v="269923"/>
        <n v="877188"/>
        <n v="74707"/>
        <n v="79117"/>
        <n v="195305"/>
        <n v="34120"/>
        <n v="112325"/>
        <n v="207754"/>
        <n v="97658"/>
        <n v="44407"/>
        <n v="316114"/>
        <n v="180057"/>
        <n v="1002321"/>
        <n v="1097041"/>
        <n v="271421"/>
        <n v="38207"/>
        <n v="150419"/>
        <n v="41016"/>
        <n v="48993"/>
        <n v="64581"/>
        <n v="103626"/>
        <n v="1514865"/>
        <n v="77898"/>
        <n v="75890"/>
        <n v="163753"/>
        <n v="113851"/>
        <n v="229286"/>
        <n v="95412"/>
        <n v="194882"/>
        <n v="315542"/>
        <n v="91950"/>
        <n v="71710"/>
        <n v="445647"/>
        <n v="206821"/>
        <n v="66502"/>
        <n v="51220"/>
        <n v="86400"/>
        <n v="1679191"/>
        <n v="102153"/>
        <n v="624465"/>
        <n v="59716"/>
        <n v="331230"/>
        <n v="336275"/>
        <n v="162498"/>
        <n v="53730"/>
        <n v="204880"/>
        <n v="1640899"/>
        <n v="2088877"/>
        <n v="62984"/>
        <n v="83440"/>
        <n v="1135195"/>
        <n v="42948"/>
        <n v="144643"/>
        <n v="133378"/>
        <n v="214127"/>
        <n v="138885"/>
        <n v="74783"/>
        <n v="926291"/>
        <n v="94946"/>
        <n v="38353"/>
        <n v="286435"/>
        <n v="461975"/>
        <n v="245407"/>
        <n v="101873"/>
        <n v="108222"/>
        <n v="109569"/>
        <n v="94570"/>
        <n v="94791"/>
        <n v="101592"/>
        <n v="252337"/>
        <n v="184430"/>
        <n v="36917"/>
        <n v="202447"/>
        <n v="87068"/>
        <n v="316511"/>
        <n v="55220"/>
        <n v="98885"/>
        <n v="140513"/>
        <n v="72253"/>
        <n v="222248"/>
        <n v="115691"/>
        <n v="1062265"/>
        <n v="200318"/>
        <n v="318586"/>
        <n v="349419"/>
        <n v="465658"/>
        <n v="1985434"/>
        <n v="1683220"/>
        <n v="86513"/>
        <n v="86050"/>
        <n v="232806"/>
        <n v="44253"/>
        <n v="81029"/>
        <n v="968337"/>
        <n v="462707"/>
        <n v="231898"/>
        <n v="139030"/>
        <n v="73182"/>
        <n v="63139"/>
        <n v="153980"/>
        <n v="55710"/>
        <n v="83836"/>
        <n v="125622"/>
        <n v="1838889"/>
        <n v="199007"/>
        <n v="82966"/>
        <n v="658996"/>
        <n v="59371"/>
        <n v="326461"/>
        <n v="115817"/>
        <n v="77877"/>
        <n v="427475"/>
        <n v="82533"/>
        <n v="87701"/>
        <n v="76849"/>
        <n v="230452"/>
        <n v="1030120"/>
        <n v="72418"/>
        <n v="87001"/>
        <n v="172648"/>
        <n v="127885"/>
        <n v="1791734"/>
        <n v="58114"/>
        <n v="82271"/>
        <n v="215949"/>
        <n v="1678913"/>
        <n v="217678"/>
        <n v="1606899"/>
        <n v="95178"/>
        <n v="41924"/>
        <n v="616563"/>
        <n v="79535"/>
        <n v="107608"/>
        <n v="161661"/>
        <n v="927190"/>
        <n v="143856"/>
        <n v="65549"/>
        <n v="94015"/>
        <n v="193416"/>
        <n v="198791"/>
        <n v="64626"/>
        <n v="53938"/>
        <n v="197860"/>
        <n v="57727"/>
        <n v="116347"/>
        <n v="352681"/>
        <n v="249130"/>
        <n v="151467"/>
        <n v="33042"/>
        <n v="81621"/>
        <n v="308564"/>
        <n v="383298"/>
        <n v="43852"/>
        <n v="69733"/>
        <n v="282047"/>
        <n v="77280"/>
        <n v="74013"/>
        <n v="86431"/>
        <n v="1790849"/>
        <n v="321874"/>
        <n v="48164"/>
        <n v="59025"/>
        <n v="172180"/>
        <n v="560967"/>
        <n v="86193"/>
        <n v="1503041"/>
        <n v="79178"/>
        <n v="78776"/>
        <n v="49044"/>
        <n v="188954"/>
        <n v="39043"/>
        <n v="230751"/>
        <n v="184411"/>
        <n v="87703"/>
        <n v="897765"/>
        <n v="38961"/>
        <n v="67947"/>
        <n v="47389"/>
        <n v="53912"/>
        <n v="187452"/>
        <n v="416925"/>
        <n v="138381"/>
        <n v="126773"/>
        <n v="137084"/>
        <n v="77652"/>
        <n v="97161"/>
        <n v="68222"/>
        <n v="131394"/>
        <n v="108854"/>
        <n v="192509"/>
        <n v="34908"/>
        <n v="1503623"/>
        <n v="258991"/>
        <n v="286325"/>
        <n v="207195"/>
        <n v="288253"/>
        <n v="27411"/>
        <n v="94474"/>
        <n v="972476"/>
        <n v="70332"/>
        <n v="366757"/>
        <n v="92578"/>
        <n v="31689"/>
        <n v="107532"/>
        <n v="1479005"/>
        <n v="146037"/>
        <n v="32095"/>
        <n v="521975"/>
        <n v="298952"/>
        <n v="56418"/>
        <n v="24872"/>
        <n v="166666"/>
        <n v="1737484"/>
        <n v="394234"/>
        <n v="63711"/>
        <n v="66325"/>
        <n v="91354"/>
        <n v="58960"/>
        <n v="172199"/>
        <n v="259025"/>
        <n v="49946"/>
        <n v="102001"/>
        <n v="119757"/>
        <n v="63214"/>
        <n v="1784967"/>
        <n v="147714"/>
        <n v="90186"/>
        <n v="64184"/>
        <n v="53760"/>
        <n v="899368"/>
        <n v="182175"/>
        <n v="226783"/>
        <n v="74145"/>
        <n v="770361"/>
        <n v="61643"/>
        <n v="87679"/>
        <n v="51124"/>
        <n v="179460"/>
        <n v="96280"/>
        <n v="153436"/>
        <n v="159890"/>
        <n v="35976"/>
        <n v="131090"/>
        <n v="93093"/>
        <n v="80609"/>
        <n v="253829"/>
        <n v="128722"/>
        <n v="22600"/>
        <n v="137919"/>
        <n v="96257"/>
        <n v="48040"/>
        <n v="105491"/>
        <n v="147195"/>
        <n v="77350"/>
        <n v="81783"/>
        <n v="29108"/>
        <n v="94377"/>
        <n v="61213"/>
        <n v="140840"/>
        <n v="739486"/>
        <n v="70012"/>
        <n v="144733"/>
        <n v="102593"/>
        <n v="49311"/>
        <n v="190149"/>
        <n v="52861"/>
        <n v="486980"/>
        <n v="51567"/>
        <n v="123390"/>
        <n v="373948"/>
        <n v="59881"/>
        <n v="181771"/>
        <n v="1071588"/>
        <n v="1978730"/>
        <n v="104019"/>
        <n v="1893454"/>
        <n v="61001"/>
        <n v="1401586"/>
        <n v="87781"/>
        <n v="238710"/>
        <n v="72868"/>
        <n v="205577"/>
        <n v="259929"/>
        <n v="109495"/>
        <n v="41557"/>
        <n v="192369"/>
        <n v="368446"/>
        <n v="27166"/>
        <n v="298712"/>
        <n v="94166"/>
        <n v="204166"/>
        <n v="172683"/>
        <n v="22079"/>
        <n v="103437"/>
        <n v="45285"/>
        <n v="44581"/>
        <n v="176919"/>
        <n v="55255"/>
        <n v="99159"/>
        <n v="51200"/>
        <n v="1691527"/>
        <n v="36390"/>
        <n v="87618"/>
        <n v="1034705"/>
        <n v="94222"/>
        <n v="16755"/>
        <n v="69462"/>
        <n v="218241"/>
        <n v="14934"/>
        <n v="73725"/>
        <n v="44397"/>
        <n v="231993"/>
        <n v="911093"/>
        <n v="1512107"/>
        <n v="100218"/>
        <n v="276426"/>
        <n v="343325"/>
        <n v="539338"/>
        <n v="82203"/>
        <n v="188183"/>
        <n v="73273"/>
        <n v="63511"/>
        <n v="114803"/>
        <n v="44481"/>
        <n v="131354"/>
        <n v="87214"/>
        <n v="91047"/>
        <n v="46199"/>
        <n v="90353"/>
        <n v="124156"/>
        <n v="29646"/>
        <n v="91095"/>
        <n v="84823"/>
        <n v="297167"/>
        <n v="192973"/>
        <n v="151691"/>
        <n v="100694"/>
        <n v="116338"/>
        <n v="51963"/>
        <n v="46826"/>
        <n v="101951"/>
        <n v="165059"/>
        <n v="53807"/>
        <n v="106532"/>
        <n v="144159"/>
        <n v="251727"/>
        <n v="59790"/>
        <n v="1688811"/>
        <n v="1019268"/>
        <n v="82224"/>
        <n v="106454"/>
        <n v="101381"/>
        <n v="160213"/>
        <n v="195704"/>
        <n v="147064"/>
        <n v="108326"/>
        <n v="37271"/>
        <n v="329635"/>
        <n v="102102"/>
        <n v="49271"/>
        <n v="212034"/>
        <n v="30911"/>
        <n v="1792547"/>
        <n v="55764"/>
        <n v="19667"/>
        <n v="81823"/>
        <n v="624975"/>
        <n v="351079"/>
        <n v="54720"/>
        <n v="103187"/>
        <n v="184071"/>
        <n v="239413"/>
        <n v="116412"/>
        <n v="1214251"/>
        <n v="89251"/>
        <n v="76821"/>
        <n v="217133"/>
        <n v="48699"/>
        <n v="418864"/>
        <n v="146127"/>
        <n v="59754"/>
        <n v="95020"/>
        <n v="49745"/>
        <n v="49860"/>
        <n v="657414"/>
        <n v="1732287"/>
        <n v="93278"/>
        <n v="78956"/>
        <n v="145812"/>
        <n v="164736"/>
        <n v="209802"/>
        <n v="117180"/>
        <n v="50228"/>
        <n v="327292"/>
        <n v="248755"/>
        <n v="105569"/>
        <n v="27069"/>
        <n v="120356"/>
        <n v="267097"/>
        <n v="259304"/>
        <n v="157885"/>
        <n v="202113"/>
        <n v="1345402"/>
        <n v="73066"/>
        <n v="147291"/>
        <n v="58862"/>
        <n v="31932"/>
        <n v="989559"/>
        <n v="1773137"/>
        <n v="54626"/>
        <n v="456180"/>
        <n v="349657"/>
        <n v="86710"/>
        <n v="101737"/>
        <n v="139294"/>
        <n v="169131"/>
        <n v="46249"/>
        <n v="51161"/>
        <n v="125423"/>
        <n v="172920"/>
        <n v="22442"/>
        <n v="98479"/>
        <n v="99221"/>
        <n v="49609"/>
        <n v="68201"/>
        <n v="1299575"/>
        <n v="28890"/>
        <n v="19705"/>
        <n v="118789"/>
        <n v="229497"/>
        <n v="168370"/>
        <n v="86357"/>
        <n v="88044"/>
        <n v="434582"/>
        <n v="36754"/>
        <n v="48002"/>
        <n v="49789"/>
        <n v="979680"/>
        <n v="75153"/>
        <n v="148835"/>
        <n v="239837"/>
        <n v="28196"/>
        <n v="154015"/>
        <n v="1610078"/>
        <n v="186990"/>
        <n v="103572"/>
        <n v="54124"/>
        <n v="93746"/>
        <n v="60078"/>
        <n v="333734"/>
        <n v="131019"/>
        <n v="41295"/>
        <n v="94626"/>
        <n v="37015"/>
        <n v="94350"/>
        <n v="58205"/>
        <n v="631409"/>
        <n v="80774"/>
        <n v="213821"/>
        <n v="62103"/>
        <n v="57426"/>
        <n v="41814"/>
        <n v="33543"/>
        <n v="170969"/>
        <n v="167074"/>
        <n v="1421413"/>
        <n v="90465"/>
        <n v="59138"/>
        <n v="239369"/>
        <n v="41423"/>
        <n v="37737"/>
        <n v="35862"/>
        <n v="780729"/>
        <n v="80484"/>
        <n v="67152"/>
        <n v="109486"/>
        <n v="49291"/>
        <n v="85325"/>
        <n v="1701165"/>
        <n v="71835"/>
        <n v="1383319"/>
        <n v="1195648"/>
        <n v="173074"/>
        <n v="34284"/>
        <n v="164134"/>
        <n v="179947"/>
        <n v="27441"/>
        <n v="169964"/>
        <n v="84970"/>
        <n v="74109"/>
        <n v="107183"/>
        <n v="125474"/>
        <n v="176658"/>
        <n v="64575"/>
        <n v="59296"/>
        <n v="173488"/>
        <n v="1037313"/>
        <n v="401705"/>
        <n v="183068"/>
        <n v="88101"/>
        <n v="23455"/>
        <n v="164015"/>
        <n v="38073"/>
        <n v="35736"/>
        <n v="90369"/>
        <n v="248872"/>
        <n v="548551"/>
        <n v="137364"/>
        <n v="63131"/>
        <n v="33425"/>
        <n v="55725"/>
        <n v="66227"/>
        <n v="264024"/>
        <n v="573898"/>
        <n v="39678"/>
        <n v="51344"/>
        <n v="65928"/>
        <n v="157868"/>
        <n v="63119"/>
        <n v="85533"/>
        <n v="51411"/>
        <n v="41182"/>
        <n v="1008254"/>
        <n v="63963"/>
        <n v="25623"/>
        <n v="97162"/>
        <n v="83470"/>
        <n v="171106"/>
        <n v="39743"/>
        <n v="244651"/>
        <n v="286475"/>
        <n v="38931"/>
        <n v="37560"/>
        <n v="171667"/>
        <n v="1963078"/>
        <n v="145374"/>
        <n v="79852"/>
        <n v="818775"/>
        <n v="60272"/>
        <n v="1032636"/>
        <n v="168973"/>
        <n v="64486"/>
        <n v="162135"/>
        <n v="1721360"/>
        <n v="89749"/>
        <n v="139277"/>
        <n v="157430"/>
        <n v="186879"/>
        <n v="48261"/>
        <n v="72396"/>
        <n v="40925"/>
        <n v="76500"/>
        <n v="31542"/>
        <n v="105848"/>
        <n v="70499"/>
        <n v="408242"/>
        <n v="29944"/>
        <n v="248938"/>
        <n v="58837"/>
        <n v="60759"/>
        <n v="1167741"/>
        <n v="75179"/>
        <n v="182266"/>
        <n v="873364"/>
        <n v="1600451"/>
        <n v="101564"/>
        <n v="54369"/>
        <n v="28668"/>
        <n v="89200"/>
        <n v="63378"/>
        <n v="52756"/>
        <n v="186372"/>
        <n v="138728"/>
        <n v="91691"/>
        <n v="307911"/>
        <n v="67151"/>
        <n v="423864"/>
        <n v="152621"/>
        <n v="138063"/>
        <n v="197044"/>
        <n v="319827"/>
        <n v="121227"/>
        <n v="2058638"/>
        <n v="615307"/>
        <n v="212197"/>
        <n v="137533"/>
        <n v="63894"/>
        <n v="1553235"/>
        <n v="81837"/>
        <n v="428141"/>
        <n v="120235"/>
        <n v="105922"/>
        <n v="93244"/>
        <n v="45674"/>
        <n v="67098"/>
        <n v="299814"/>
        <n v="211961"/>
        <n v="297807"/>
        <n v="39212"/>
        <n v="81101"/>
        <n v="34433"/>
        <n v="67230"/>
        <n v="91224"/>
        <n v="53024"/>
        <n v="650429"/>
        <n v="57424"/>
        <n v="923208"/>
        <n v="1979634"/>
        <n v="1839244"/>
        <n v="191382"/>
        <n v="29386"/>
        <n v="327681"/>
        <n v="53691"/>
        <n v="175879"/>
        <n v="72292"/>
        <n v="69412"/>
        <n v="101627"/>
        <n v="94757"/>
        <n v="222710"/>
        <n v="79868"/>
        <n v="95049"/>
        <n v="154484"/>
        <n v="292770"/>
        <n v="156682"/>
        <n v="84924"/>
        <n v="223433"/>
        <n v="35031"/>
        <n v="216126"/>
        <n v="88133"/>
        <n v="140217"/>
        <n v="326437"/>
        <n v="123341"/>
        <n v="43502"/>
        <n v="1707493"/>
        <n v="190636"/>
        <n v="105906"/>
        <n v="438288"/>
        <n v="78558"/>
        <n v="179263"/>
        <n v="1134276"/>
        <n v="130779"/>
        <n v="69042"/>
        <n v="76695"/>
        <n v="329685"/>
        <n v="466464"/>
        <n v="368421"/>
        <n v="54878"/>
        <n v="75961"/>
        <n v="35705"/>
        <n v="77541"/>
        <n v="90979"/>
        <n v="53820"/>
        <n v="212710"/>
        <n v="78035"/>
        <n v="426531"/>
        <n v="86595"/>
        <n v="66248"/>
        <n v="171368"/>
        <n v="142678"/>
        <n v="46651"/>
        <n v="643388"/>
        <n v="64585"/>
        <n v="41805"/>
        <n v="189989"/>
        <n v="31567"/>
        <n v="67875"/>
        <n v="83120"/>
        <n v="268714"/>
        <n v="68132"/>
        <n v="316048"/>
        <n v="881985"/>
        <n v="1125322"/>
        <n v="69656"/>
        <n v="90194"/>
        <n v="207079"/>
        <n v="186030"/>
        <n v="27498"/>
        <n v="1597850"/>
        <n v="187326"/>
        <n v="77100"/>
        <n v="147575"/>
        <n v="52337"/>
        <n v="295861"/>
        <n v="277732"/>
        <n v="128344"/>
        <n v="152567"/>
        <n v="106464"/>
        <n v="1740426"/>
        <n v="1680992"/>
        <n v="140326"/>
        <n v="70905"/>
        <n v="64305"/>
        <n v="162339"/>
        <n v="23492"/>
        <n v="133504"/>
        <n v="253817"/>
        <n v="249357"/>
        <n v="1747388"/>
        <n v="316779"/>
        <n v="175195"/>
        <n v="72450"/>
        <n v="130418"/>
        <n v="42083"/>
        <n v="85205"/>
        <n v="76979"/>
        <n v="74591"/>
        <n v="267098"/>
        <n v="28035"/>
        <n v="182715"/>
        <n v="822230"/>
        <n v="1071738"/>
        <n v="93791"/>
        <n v="35968"/>
        <n v="60028"/>
        <n v="413471"/>
        <n v="163679"/>
        <n v="48345"/>
        <n v="579178"/>
        <n v="51292"/>
        <n v="177986"/>
        <n v="65540"/>
        <n v="39400"/>
        <n v="55452"/>
        <n v="78735"/>
        <n v="1488001"/>
        <n v="1503856"/>
        <n v="52916"/>
        <n v="103171"/>
        <n v="274504"/>
        <n v="202402"/>
        <n v="37983"/>
        <n v="126770"/>
        <n v="68552"/>
        <n v="73140"/>
        <n v="46007"/>
        <n v="95065"/>
        <n v="100110"/>
        <n v="89461"/>
        <n v="399220"/>
        <n v="34329"/>
        <n v="190593"/>
        <n v="73285"/>
        <n v="1750862"/>
        <n v="145593"/>
        <n v="52402"/>
        <n v="206583"/>
        <n v="1721095"/>
        <n v="160414"/>
        <n v="290502"/>
        <n v="959427"/>
        <n v="138088"/>
        <n v="74489"/>
        <n v="119101"/>
        <n v="64710"/>
        <n v="182909"/>
        <n v="233104"/>
        <n v="36340"/>
        <n v="56559"/>
        <n v="139600"/>
        <n v="60462"/>
        <n v="81885"/>
        <n v="84831"/>
        <n v="43866"/>
        <n v="47989"/>
        <n v="32919"/>
        <n v="62528"/>
        <n v="149266"/>
        <n v="723712"/>
        <n v="76446"/>
        <n v="22116"/>
        <n v="1503418"/>
        <n v="171913"/>
        <n v="369126"/>
        <n v="97147"/>
        <n v="323330"/>
        <n v="115613"/>
        <n v="517937"/>
        <n v="23189"/>
        <n v="109358"/>
        <n v="63246"/>
        <n v="363609"/>
        <n v="106193"/>
        <n v="98865"/>
        <n v="182724"/>
        <n v="195623"/>
        <n v="71301"/>
        <n v="66481"/>
        <n v="137879"/>
        <n v="92479"/>
        <n v="60745"/>
        <n v="204031"/>
        <n v="218718"/>
        <n v="198310"/>
        <n v="96580"/>
        <n v="64391"/>
        <n v="44353"/>
        <n v="89520"/>
        <n v="20302"/>
        <n v="137911"/>
        <n v="112629"/>
        <n v="313062"/>
        <n v="1763890"/>
        <n v="129670"/>
        <n v="86858"/>
        <n v="50542"/>
        <n v="62393"/>
        <n v="495326"/>
        <n v="269774"/>
        <n v="23040"/>
        <n v="176642"/>
        <n v="28401"/>
        <n v="53185"/>
        <n v="28885"/>
        <n v="45073"/>
        <n v="1938227"/>
        <n v="41135"/>
        <n v="113324"/>
        <n v="1380010"/>
        <n v="1142674"/>
        <n v="668401"/>
        <n v="87507"/>
        <n v="84528"/>
        <n v="361642"/>
        <n v="44171"/>
        <n v="101384"/>
        <n v="83425"/>
        <n v="179933"/>
        <n v="167429"/>
        <n v="150915"/>
        <n v="59781"/>
        <n v="74099"/>
        <n v="115687"/>
        <n v="243282"/>
        <n v="50595"/>
        <n v="199929"/>
        <n v="208536"/>
        <n v="36474"/>
        <n v="951975"/>
        <n v="43054"/>
        <n v="170739"/>
        <n v="18935"/>
        <n v="77433"/>
        <n v="51183"/>
        <n v="84059"/>
        <n v="1037831"/>
        <n v="79599"/>
        <n v="43453"/>
        <n v="1424723"/>
        <n v="91733"/>
        <n v="85195"/>
        <n v="121987"/>
        <n v="97277"/>
        <n v="54755"/>
        <n v="67231"/>
        <n v="478919"/>
        <n v="76745"/>
        <n v="83234"/>
        <n v="21787"/>
        <n v="35212"/>
        <n v="104480"/>
        <n v="361923"/>
        <n v="31502"/>
        <n v="1639109"/>
        <n v="14405"/>
        <n v="54521"/>
        <n v="26538"/>
        <n v="85086"/>
        <n v="301271"/>
        <n v="270219"/>
        <n v="20169"/>
        <n v="88090"/>
        <n v="212070"/>
        <n v="136075"/>
        <n v="24763"/>
        <n v="356000"/>
        <n v="88229"/>
        <n v="52516"/>
        <n v="83009"/>
        <n v="156176"/>
        <n v="47810"/>
        <n v="81798"/>
        <n v="1680538"/>
        <n v="37607"/>
        <n v="180798"/>
        <n v="28973"/>
        <n v="43955"/>
        <n v="62168"/>
        <n v="54791"/>
        <n v="1106337"/>
        <n v="1570389"/>
        <n v="122607"/>
        <n v="447290"/>
        <n v="325147"/>
        <n v="90760"/>
        <n v="80969"/>
        <n v="23941"/>
        <n v="73472"/>
        <n v="1199227"/>
        <n v="91719"/>
        <n v="92372"/>
        <n v="110212"/>
        <n v="22031"/>
        <n v="248138"/>
        <n v="100086"/>
        <n v="94123"/>
        <n v="61955"/>
        <n v="583737"/>
        <n v="194856"/>
        <n v="31127"/>
        <n v="243712"/>
        <n v="100004"/>
        <n v="229531"/>
        <n v="40584"/>
        <n v="159805"/>
        <n v="242192"/>
        <n v="60024"/>
        <n v="148309"/>
        <n v="20726"/>
        <n v="74785"/>
        <n v="338794"/>
        <n v="164983"/>
        <n v="65770"/>
        <n v="105646"/>
        <n v="46592"/>
        <n v="48339"/>
        <n v="1618424"/>
        <n v="88796"/>
        <n v="146818"/>
        <n v="41057"/>
        <n v="619473"/>
        <n v="79756"/>
        <n v="272053"/>
        <n v="1075035"/>
        <n v="76569"/>
        <n v="127692"/>
        <n v="1326688"/>
        <n v="268511"/>
        <n v="40685"/>
        <n v="97687"/>
        <n v="471777"/>
        <n v="88752"/>
        <n v="174057"/>
        <n v="121516"/>
        <n v="52489"/>
        <n v="41058"/>
        <n v="331278"/>
        <n v="57827"/>
        <n v="227909"/>
        <n v="1556617"/>
        <n v="80594"/>
        <n v="30537"/>
        <n v="216409"/>
        <n v="93989"/>
        <n v="20160"/>
        <n v="28386"/>
        <n v="155337"/>
        <n v="106004"/>
        <n v="107980"/>
        <n v="126425"/>
        <n v="53588"/>
        <n v="69475"/>
        <n v="78911"/>
        <n v="87323"/>
        <n v="83752"/>
        <n v="67676"/>
        <n v="125660"/>
        <n v="166600"/>
        <n v="96826"/>
        <n v="592873"/>
        <n v="243985"/>
        <n v="15200"/>
        <n v="63896"/>
        <n v="30048"/>
        <n v="221346"/>
        <n v="126015"/>
        <n v="52320"/>
        <n v="54006"/>
        <n v="255170"/>
        <n v="21621"/>
        <n v="81180"/>
        <n v="101653"/>
        <n v="67948"/>
        <n v="36625"/>
        <n v="154080"/>
        <n v="162242"/>
        <n v="55112"/>
        <n v="453461"/>
        <n v="102667"/>
        <n v="1035117"/>
        <n v="31460"/>
        <n v="338962"/>
        <n v="97220"/>
        <n v="142387"/>
        <n v="124962"/>
        <n v="39949"/>
        <n v="80410"/>
        <n v="1182290"/>
        <n v="34168"/>
        <n v="27211"/>
        <n v="209038"/>
        <n v="39215"/>
        <n v="1500925"/>
        <n v="49798"/>
        <n v="184985"/>
        <n v="1331838"/>
        <n v="36795"/>
        <n v="174915"/>
        <n v="174514"/>
        <n v="94947"/>
        <n v="45596"/>
        <n v="36137"/>
        <n v="97083"/>
        <n v="56486"/>
        <n v="31997"/>
        <n v="38659"/>
        <n v="23980"/>
        <n v="83577"/>
        <n v="60242"/>
        <n v="118666"/>
        <n v="81750"/>
        <n v="32318"/>
        <n v="52780"/>
        <n v="1177469"/>
        <n v="182832"/>
        <n v="762619"/>
        <n v="129114"/>
        <n v="24916"/>
        <n v="548654"/>
        <n v="154603"/>
        <n v="221320"/>
        <n v="220473"/>
        <n v="181944"/>
        <n v="143727"/>
        <n v="1408826"/>
        <n v="56785"/>
        <n v="58701"/>
        <n v="77503"/>
        <n v="32868"/>
        <n v="75068"/>
        <n v="71626"/>
        <n v="395853"/>
        <n v="61582"/>
        <n v="51746"/>
        <n v="1105983"/>
        <n v="73689"/>
        <n v="1616877"/>
        <n v="232347"/>
        <n v="13567"/>
        <n v="32756"/>
        <n v="168712"/>
        <n v="70146"/>
        <n v="96915"/>
        <n v="60547"/>
        <n v="50725"/>
        <n v="167535"/>
        <n v="129836"/>
        <n v="418393"/>
        <n v="36408"/>
        <n v="42254"/>
        <n v="23612"/>
        <n v="75689"/>
        <n v="75398"/>
        <n v="138361"/>
        <n v="1492602"/>
        <n v="55740"/>
        <n v="215945"/>
        <n v="58301"/>
        <n v="55586"/>
        <n v="125441"/>
        <n v="51272"/>
        <n v="67428"/>
        <n v="85133"/>
        <n v="154543"/>
        <n v="134377"/>
        <n v="1148104"/>
        <n v="33963"/>
        <n v="172144"/>
        <n v="575405"/>
        <n v="36383"/>
        <n v="65990"/>
        <n v="153185"/>
        <n v="267329"/>
        <n v="240008"/>
        <n v="35984"/>
        <n v="1673812"/>
        <n v="31987"/>
        <n v="151986"/>
        <n v="40662"/>
        <n v="84507"/>
        <n v="95316"/>
        <n v="801434"/>
        <n v="67217"/>
        <n v="14007"/>
        <n v="1079122"/>
        <n v="97470"/>
        <n v="105880"/>
        <n v="49075"/>
        <n v="113771"/>
        <n v="191941"/>
        <n v="441563"/>
        <n v="52268"/>
        <n v="86664"/>
        <n v="180054"/>
        <n v="120379"/>
        <n v="629352"/>
        <n v="138901"/>
        <n v="408671"/>
        <n v="287764"/>
        <n v="177968"/>
        <n v="62627"/>
        <n v="257198"/>
        <n v="15255"/>
        <n v="840315"/>
        <n v="77173"/>
        <n v="1565461"/>
        <n v="85579"/>
        <n v="149024"/>
        <n v="1958857"/>
        <n v="72007"/>
        <n v="1592085"/>
        <n v="71670"/>
        <n v="61364"/>
        <n v="32876"/>
        <n v="1202972"/>
        <n v="57072"/>
        <n v="304675"/>
        <n v="294943"/>
        <n v="68645"/>
        <n v="191192"/>
        <n v="58501"/>
        <n v="133351"/>
        <n v="131758"/>
        <n v="148096"/>
        <n v="61489"/>
        <n v="35558"/>
        <n v="35589"/>
        <n v="213066"/>
        <n v="63816"/>
        <n v="115190"/>
        <n v="224731"/>
        <n v="60893"/>
        <n v="72319"/>
        <n v="109422"/>
        <n v="1197683"/>
        <n v="59669"/>
        <n v="1665443"/>
        <n v="653853"/>
        <n v="74888"/>
        <n v="101334"/>
        <n v="1777173"/>
        <n v="131259"/>
        <n v="39668"/>
        <n v="80582"/>
        <n v="76389"/>
        <n v="146577"/>
        <n v="119033"/>
        <n v="144770"/>
        <n v="52058"/>
        <n v="457119"/>
        <n v="77486"/>
        <n v="81347"/>
        <n v="341477"/>
        <n v="287682"/>
        <n v="44780"/>
        <n v="96350"/>
        <n v="180573"/>
        <n v="134853"/>
        <n v="180090"/>
        <n v="270289"/>
        <n v="37801"/>
        <n v="860356"/>
        <n v="215354"/>
        <n v="297566"/>
        <n v="174143"/>
        <n v="104336"/>
        <n v="72641"/>
        <n v="48879"/>
        <n v="96278"/>
        <n v="166744"/>
        <n v="15365"/>
        <n v="201973"/>
        <n v="443505"/>
        <n v="51033"/>
        <n v="1963063"/>
        <n v="328246"/>
        <n v="836561"/>
        <n v="84218"/>
        <n v="1638784"/>
        <n v="69434"/>
        <n v="144650"/>
        <n v="627865"/>
        <n v="31256"/>
        <n v="171382"/>
        <n v="33017"/>
        <n v="1213931"/>
        <n v="81919"/>
        <n v="58025"/>
        <n v="283611"/>
        <n v="135817"/>
        <n v="275878"/>
        <n v="202844"/>
        <n v="86995"/>
        <n v="220504"/>
        <n v="183159"/>
        <n v="153835"/>
        <n v="437834"/>
        <n v="100940"/>
        <n v="291813"/>
        <n v="64148"/>
        <n v="57884"/>
        <n v="184556"/>
        <n v="89214"/>
        <n v="132802"/>
        <n v="1550017"/>
        <n v="36391"/>
        <n v="1738623"/>
        <n v="76052"/>
        <n v="99269"/>
        <n v="99736"/>
        <n v="56809"/>
        <n v="47051"/>
        <n v="59712"/>
        <n v="14234"/>
        <n v="70215"/>
        <n v="58312"/>
        <n v="132673"/>
        <n v="30092"/>
        <n v="166490"/>
        <n v="44525"/>
        <n v="69645"/>
        <n v="128850"/>
        <n v="175732"/>
        <n v="154024"/>
        <n v="281493"/>
        <n v="46386"/>
        <n v="62731"/>
        <n v="191624"/>
        <n v="90588"/>
        <n v="1438799"/>
        <n v="31054"/>
        <n v="245728"/>
        <n v="68746"/>
        <n v="74114"/>
        <n v="55589"/>
        <n v="1146364"/>
        <n v="46909"/>
        <n v="30438"/>
        <n v="89028"/>
        <n v="1496146"/>
        <n v="120317"/>
        <n v="31756"/>
        <n v="103716"/>
        <n v="200060"/>
        <n v="94193"/>
        <n v="79564"/>
        <n v="82469"/>
        <n v="136678"/>
        <n v="269608"/>
        <n v="121680"/>
        <n v="71148"/>
        <n v="40288"/>
        <n v="163721"/>
        <n v="786859"/>
        <n v="59496"/>
        <n v="45087"/>
        <n v="277425"/>
        <n v="164974"/>
        <n v="14487"/>
        <n v="36010"/>
        <n v="589563"/>
        <n v="61951"/>
        <n v="423460"/>
        <n v="29721"/>
        <n v="1671641"/>
        <n v="220056"/>
        <n v="93602"/>
        <n v="74648"/>
        <n v="117743"/>
        <n v="168592"/>
        <n v="302034"/>
        <n v="68786"/>
        <n v="1517720"/>
        <n v="68598"/>
        <n v="41178"/>
        <n v="34808"/>
        <n v="505991"/>
        <n v="163084"/>
        <n v="49560"/>
        <n v="74082"/>
        <n v="144584"/>
        <n v="12491"/>
        <n v="87552"/>
        <n v="123277"/>
        <n v="33611"/>
        <n v="54601"/>
        <n v="63222"/>
        <n v="50361"/>
        <n v="46147"/>
        <n v="214949"/>
        <n v="127321"/>
        <n v="110293"/>
        <n v="63567"/>
        <n v="121975"/>
        <n v="89576"/>
        <n v="393075"/>
        <n v="77934"/>
        <n v="24947"/>
        <n v="62202"/>
        <n v="30516"/>
        <n v="30769"/>
        <n v="993777"/>
        <n v="183929"/>
        <n v="25665"/>
        <n v="1636188"/>
        <n v="277144"/>
        <n v="662788"/>
        <n v="1457107"/>
        <n v="199533"/>
        <n v="98897"/>
        <n v="75352"/>
        <n v="304573"/>
        <n v="1747986"/>
        <n v="26594"/>
        <n v="348000"/>
        <n v="1434049"/>
        <n v="51206"/>
        <n v="212702"/>
        <n v="26974"/>
        <n v="1151405"/>
        <n v="194962"/>
        <n v="501432"/>
        <n v="92047"/>
        <n v="1841639"/>
        <n v="187404"/>
        <n v="154359"/>
        <n v="91043"/>
        <n v="218037"/>
        <n v="122583"/>
        <n v="125794"/>
        <n v="80433"/>
        <n v="55174"/>
        <n v="33948"/>
        <n v="377616"/>
        <n v="101850"/>
        <n v="134528"/>
        <n v="113388"/>
        <n v="647662"/>
        <n v="36555"/>
        <n v="83073"/>
        <n v="13382"/>
        <n v="64128"/>
        <n v="110854"/>
        <n v="131921"/>
        <n v="107345"/>
        <n v="52930"/>
        <n v="44489"/>
        <n v="45079"/>
        <n v="87313"/>
        <n v="81197"/>
        <n v="230305"/>
        <n v="40206"/>
        <n v="66357"/>
        <n v="109732"/>
        <n v="185110"/>
        <n v="294729"/>
        <n v="49160"/>
        <n v="56980"/>
        <n v="19696"/>
        <n v="19599"/>
        <n v="48000"/>
        <n v="36602"/>
        <n v="1396333"/>
        <n v="30293"/>
        <n v="11261"/>
        <n v="369729"/>
        <n v="71068"/>
        <n v="120228"/>
        <n v="74390"/>
        <n v="474142"/>
        <n v="82712"/>
        <n v="29515"/>
        <n v="270255"/>
        <n v="175784"/>
        <n v="90256"/>
        <n v="113711"/>
        <n v="43514"/>
        <n v="45423"/>
        <n v="70357"/>
        <n v="174645"/>
        <n v="98729"/>
        <n v="86764"/>
        <n v="57509"/>
        <n v="199797"/>
        <n v="82701"/>
        <n v="169610"/>
        <n v="1555979"/>
        <n v="92177"/>
        <n v="1000625"/>
        <n v="1078005"/>
        <n v="44852"/>
        <n v="65537"/>
        <n v="224014"/>
        <n v="71543"/>
        <n v="169677"/>
        <n v="33299"/>
        <n v="127721"/>
        <n v="90626"/>
        <n v="25751"/>
        <n v="53686"/>
        <n v="55168"/>
        <n v="104335"/>
        <n v="149026"/>
        <n v="215947"/>
        <n v="201368"/>
        <n v="22929"/>
        <n v="92114"/>
        <n v="49516"/>
        <n v="53623"/>
        <n v="100482"/>
        <n v="100475"/>
        <n v="55735"/>
        <n v="204040"/>
        <n v="124157"/>
        <n v="28836"/>
        <n v="429517"/>
        <n v="244842"/>
        <n v="116519"/>
        <n v="77351"/>
        <n v="78451"/>
        <n v="1532506"/>
        <n v="33198"/>
        <n v="78334"/>
        <n v="102765"/>
        <n v="1587382"/>
        <n v="156878"/>
        <n v="78305"/>
        <n v="73145"/>
        <n v="195266"/>
        <n v="32753"/>
        <n v="83080"/>
        <n v="1157293"/>
        <n v="14157"/>
        <n v="25835"/>
        <n v="340313"/>
        <n v="1249545"/>
        <n v="143617"/>
        <n v="104280"/>
        <n v="335040"/>
        <n v="212269"/>
        <n v="559289"/>
        <n v="92248"/>
        <n v="41937"/>
        <n v="22904"/>
        <n v="225407"/>
        <n v="1353512"/>
        <n v="72973"/>
        <n v="78327"/>
        <n v="41959"/>
        <n v="11856"/>
        <n v="95586"/>
        <n v="1072397"/>
        <n v="126520"/>
        <n v="50991"/>
        <n v="579592"/>
        <n v="49522"/>
        <n v="119049"/>
        <n v="75196"/>
        <n v="1506395"/>
        <n v="141585"/>
        <n v="43143"/>
        <n v="116593"/>
        <n v="85101"/>
        <n v="191249"/>
        <n v="154812"/>
        <n v="90367"/>
        <n v="73513"/>
        <n v="448718"/>
        <n v="351984"/>
        <n v="41008"/>
        <n v="70337"/>
        <n v="144991"/>
        <n v="125083"/>
        <n v="1550731"/>
        <n v="25040"/>
        <n v="201552"/>
        <n v="27571"/>
        <n v="32022"/>
        <n v="52181"/>
        <n v="304435"/>
        <n v="64804"/>
        <n v="115974"/>
        <n v="35606"/>
        <n v="61394"/>
        <n v="168816"/>
        <n v="122117"/>
        <n v="179927"/>
        <n v="222970"/>
        <n v="97065"/>
        <n v="99137"/>
        <n v="85818"/>
        <n v="1311691"/>
        <n v="23990"/>
        <n v="127079"/>
        <n v="1254320"/>
        <n v="201123"/>
        <n v="338108"/>
        <n v="420203"/>
        <n v="126161"/>
        <n v="35672"/>
        <n v="192483"/>
        <n v="160238"/>
        <n v="25662"/>
        <n v="167329"/>
        <n v="68063"/>
        <n v="56178"/>
        <n v="109677"/>
        <n v="106102"/>
        <n v="117038"/>
        <n v="41115"/>
        <n v="53000"/>
        <n v="38063"/>
        <n v="58031"/>
        <n v="232857"/>
        <n v="65744"/>
        <n v="1031919"/>
        <n v="74729"/>
        <n v="21166"/>
        <n v="93955"/>
        <n v="128920"/>
        <n v="63742"/>
        <n v="36623"/>
        <n v="172711"/>
        <n v="8894"/>
        <n v="86408"/>
        <n v="51066"/>
        <n v="102867"/>
        <n v="152598"/>
        <n v="566640"/>
        <n v="1436047"/>
        <n v="25112"/>
        <n v="86535"/>
        <n v="40708"/>
        <n v="32461"/>
        <n v="714959"/>
        <n v="157362"/>
        <n v="52106"/>
        <n v="88773"/>
        <n v="253656"/>
        <n v="126774"/>
        <n v="39417"/>
        <n v="63842"/>
        <n v="69820"/>
        <n v="1396365"/>
        <n v="203641"/>
        <n v="1596183"/>
        <n v="82274"/>
        <n v="41634"/>
        <n v="211793"/>
        <n v="1119950"/>
        <n v="162652"/>
        <n v="34495"/>
        <n v="100815"/>
        <n v="104042"/>
        <n v="123689"/>
        <n v="85135"/>
        <n v="62904"/>
        <n v="50645"/>
        <n v="136640"/>
        <n v="161608"/>
        <n v="17377"/>
        <n v="57226"/>
        <n v="23007"/>
        <n v="28556"/>
        <n v="34775"/>
        <n v="1112371"/>
        <n v="30784"/>
        <n v="521558"/>
        <n v="389207"/>
        <n v="55798"/>
        <n v="85357"/>
        <n v="53575"/>
        <n v="134243"/>
        <n v="78885"/>
        <n v="160852"/>
        <n v="162776"/>
        <n v="11031"/>
        <n v="35442"/>
        <n v="80322"/>
        <n v="32979"/>
        <n v="22122"/>
        <n v="89120"/>
        <n v="34537"/>
        <n v="72199"/>
        <n v="99863"/>
        <n v="43046"/>
        <n v="76284"/>
        <n v="12640"/>
        <n v="210757"/>
        <n v="62358"/>
        <n v="120706"/>
        <n v="49197"/>
        <n v="28406"/>
        <n v="739965"/>
        <n v="153779"/>
        <n v="59254"/>
        <n v="141006"/>
        <n v="229041"/>
        <n v="75024"/>
        <n v="1554295"/>
        <n v="153466"/>
        <n v="30951"/>
        <n v="133521"/>
        <n v="35257"/>
        <n v="49559"/>
        <n v="96211"/>
        <n v="1133251"/>
        <n v="526760"/>
        <n v="116021"/>
        <n v="264468"/>
        <n v="388054"/>
        <n v="1453483"/>
        <n v="66697"/>
        <n v="32277"/>
        <n v="1040945"/>
        <n v="51568"/>
        <n v="161181"/>
        <n v="82556"/>
        <n v="86226"/>
        <n v="47683"/>
        <n v="64740"/>
        <n v="30164"/>
        <n v="123479"/>
        <n v="66917"/>
        <n v="65597"/>
        <n v="59568"/>
        <n v="60568"/>
        <n v="311755"/>
        <n v="758232"/>
        <n v="1441984"/>
        <n v="173487"/>
        <n v="58415"/>
        <n v="187235"/>
        <n v="139563"/>
        <n v="409189"/>
        <n v="181482"/>
        <n v="134741"/>
        <n v="70205"/>
        <n v="132500"/>
        <n v="55896"/>
        <n v="171695"/>
        <n v="34479"/>
        <n v="85954"/>
        <n v="97971"/>
        <n v="38732"/>
        <n v="1594260"/>
        <n v="410325"/>
        <n v="76921"/>
        <n v="83708"/>
        <n v="101523"/>
        <n v="1181682"/>
        <n v="123702"/>
        <n v="49394"/>
        <n v="108408"/>
        <n v="110552"/>
        <n v="593050"/>
        <n v="61002"/>
        <n v="19132"/>
        <n v="40759"/>
        <n v="121363"/>
        <n v="1937596"/>
        <n v="289920"/>
        <n v="134108"/>
        <n v="91343"/>
        <n v="272667"/>
        <n v="275158"/>
        <n v="160379"/>
        <n v="36666"/>
        <n v="66238"/>
        <n v="84456"/>
        <n v="97607"/>
        <n v="134005"/>
        <n v="614941"/>
        <n v="38052"/>
        <n v="70122"/>
        <n v="101704"/>
        <n v="35960"/>
        <n v="70260"/>
        <n v="1561172"/>
        <n v="63582"/>
        <n v="15473"/>
        <n v="142561"/>
        <n v="277865"/>
        <n v="147786"/>
        <n v="105899"/>
        <n v="284910"/>
        <n v="274607"/>
        <n v="72024"/>
        <n v="91938"/>
        <n v="1862942"/>
        <n v="199319"/>
        <n v="46875"/>
        <n v="142625"/>
        <n v="99641"/>
        <n v="107953"/>
        <n v="186079"/>
        <n v="175023"/>
        <n v="142653"/>
        <n v="1669531"/>
        <n v="60273"/>
        <n v="63642"/>
        <n v="194610"/>
        <n v="412613"/>
        <n v="48570"/>
        <n v="67559"/>
        <n v="70936"/>
        <n v="764589"/>
        <n v="400802"/>
        <n v="179389"/>
        <n v="76400"/>
        <n v="1160485"/>
        <n v="316663"/>
        <n v="92820"/>
        <n v="289495"/>
        <n v="39616"/>
        <n v="133047"/>
        <n v="30062"/>
        <n v="123005"/>
        <n v="50381"/>
        <n v="160801"/>
        <n v="13182"/>
        <n v="600832"/>
        <n v="93876"/>
        <n v="71407"/>
        <n v="143010"/>
        <n v="180509"/>
        <n v="272793"/>
        <n v="252846"/>
        <n v="106621"/>
        <n v="55561"/>
        <n v="228136"/>
        <n v="1117542"/>
        <n v="48155"/>
        <n v="102252"/>
        <n v="85859"/>
        <n v="79005"/>
        <n v="130276"/>
        <n v="1613996"/>
        <n v="53946"/>
        <n v="262282"/>
        <n v="195289"/>
        <n v="72390"/>
        <n v="73025"/>
        <n v="1639014"/>
        <n v="84107"/>
        <n v="32610"/>
        <n v="46369"/>
        <n v="163278"/>
        <n v="45703"/>
        <n v="67853"/>
        <n v="89066"/>
        <n v="76545"/>
        <n v="772174"/>
        <n v="52863"/>
        <n v="1301176"/>
        <n v="32409"/>
        <n v="406427"/>
        <n v="64000"/>
        <n v="69769"/>
        <n v="53539"/>
        <n v="68658"/>
        <n v="67523"/>
        <n v="73874"/>
        <n v="32373"/>
        <n v="29003"/>
        <n v="198462"/>
        <n v="222367"/>
        <n v="1514641"/>
        <n v="243830"/>
        <n v="5884"/>
        <n v="40871"/>
        <n v="125480"/>
        <n v="51019"/>
        <n v="81562"/>
        <n v="27693"/>
        <n v="158523"/>
        <n v="84184"/>
        <n v="116248"/>
        <n v="230581"/>
        <n v="34242"/>
        <n v="83177"/>
        <n v="1443535"/>
        <n v="1202949"/>
        <n v="1050234"/>
        <n v="38177"/>
        <n v="198268"/>
        <n v="76384"/>
        <n v="721054"/>
        <n v="127706"/>
        <n v="29953"/>
        <n v="60674"/>
        <n v="71718"/>
        <n v="150587"/>
        <n v="97260"/>
        <n v="58213"/>
        <n v="83746"/>
        <n v="109989"/>
        <n v="526155"/>
        <n v="400776"/>
        <n v="185083"/>
        <n v="146658"/>
        <n v="285963"/>
        <n v="1435120"/>
        <n v="39742"/>
        <n v="1332584"/>
        <n v="144205"/>
        <n v="26827"/>
        <n v="5074"/>
        <n v="68331"/>
        <n v="78658"/>
        <n v="31670"/>
        <n v="173382"/>
        <n v="52544"/>
        <n v="78321"/>
        <n v="148443"/>
        <n v="145429"/>
        <n v="61795"/>
        <n v="483476"/>
        <n v="23274"/>
        <n v="62194"/>
        <n v="42472"/>
        <n v="57001"/>
        <n v="32305"/>
        <n v="70254"/>
        <n v="77676"/>
        <n v="942710"/>
        <n v="87532"/>
        <n v="58274"/>
        <n v="106543"/>
        <n v="44079"/>
        <n v="1509605"/>
        <n v="243394"/>
        <n v="113876"/>
        <n v="53186"/>
        <n v="625643"/>
        <n v="74447"/>
        <n v="116796"/>
        <n v="223269"/>
        <n v="88304"/>
        <n v="202399"/>
        <n v="376954"/>
        <n v="89826"/>
        <n v="186296"/>
        <n v="112145"/>
        <n v="30728"/>
        <n v="70924"/>
        <n v="116221"/>
        <n v="80441"/>
        <n v="107569"/>
        <n v="119551"/>
        <n v="1353059"/>
        <n v="207907"/>
        <n v="72389"/>
        <n v="467056"/>
        <n v="26487"/>
        <n v="86982"/>
        <n v="59223"/>
        <n v="48459"/>
        <n v="139068"/>
        <n v="50485"/>
        <n v="166086"/>
        <n v="52581"/>
        <n v="68871"/>
        <n v="4810"/>
        <n v="181655"/>
        <n v="236489"/>
        <n v="159932"/>
        <n v="120639"/>
        <n v="91869"/>
        <n v="282146"/>
        <n v="29346"/>
        <n v="80471"/>
        <n v="196707"/>
        <n v="44286"/>
        <n v="78803"/>
        <n v="21923"/>
        <n v="1085772"/>
        <n v="38148"/>
        <n v="601309"/>
        <n v="1380133"/>
        <n v="358861"/>
        <n v="72182"/>
        <n v="68031"/>
        <n v="1634037"/>
        <n v="175409"/>
        <n v="61937"/>
        <n v="50537"/>
        <n v="23603"/>
        <n v="89650"/>
        <n v="341785"/>
        <n v="156084"/>
        <n v="40779"/>
        <n v="172460"/>
        <n v="28580"/>
        <n v="276423"/>
        <n v="30920"/>
        <n v="76779"/>
        <n v="79234"/>
        <n v="52670"/>
        <n v="76590"/>
        <n v="106920"/>
        <n v="79994"/>
        <n v="76154"/>
        <n v="37495"/>
        <n v="43867"/>
        <n v="37493"/>
        <n v="992176"/>
        <n v="1057467"/>
        <n v="1206399"/>
        <n v="102918"/>
        <n v="56026"/>
        <n v="105970"/>
        <n v="58295"/>
        <n v="458836"/>
        <n v="16445"/>
        <n v="81762"/>
        <n v="3820"/>
        <n v="105796"/>
        <n v="157217"/>
        <n v="234694"/>
        <n v="1437165"/>
        <n v="160110"/>
        <n v="212655"/>
        <n v="43646"/>
        <n v="18773"/>
        <n v="16731"/>
        <n v="103771"/>
        <n v="65860"/>
        <n v="59513"/>
        <n v="67991"/>
        <n v="190769"/>
        <n v="88012"/>
        <n v="46730"/>
        <n v="69059"/>
        <n v="67124"/>
        <n v="76015"/>
        <n v="51534"/>
        <n v="56773"/>
        <n v="1101815"/>
        <n v="531115"/>
        <n v="314709"/>
        <n v="117809"/>
        <n v="73414"/>
        <n v="75411"/>
        <n v="1186526"/>
        <n v="128160"/>
        <n v="214310"/>
        <n v="191388"/>
        <n v="51185"/>
        <n v="132304"/>
        <n v="51583"/>
        <n v="1255879"/>
        <n v="128408"/>
        <n v="196840"/>
        <n v="46565"/>
        <n v="5578"/>
        <n v="242853"/>
        <n v="84465"/>
        <n v="405585"/>
        <n v="104665"/>
        <n v="236932"/>
        <n v="20238"/>
        <n v="67708"/>
        <n v="71334"/>
        <n v="93043"/>
        <n v="92006"/>
        <n v="24111"/>
        <n v="105120"/>
        <n v="33084"/>
        <n v="198180"/>
        <n v="54172"/>
        <n v="124661"/>
        <n v="28806"/>
        <n v="96446"/>
        <n v="21781"/>
        <n v="1367454"/>
        <n v="71457"/>
        <n v="75503"/>
        <n v="86385"/>
        <n v="161004"/>
        <n v="100722"/>
        <n v="51556"/>
        <n v="448601"/>
        <n v="179203"/>
        <n v="137717"/>
        <n v="103176"/>
        <n v="112994"/>
        <n v="48278"/>
        <n v="62453"/>
        <n v="5502"/>
        <n v="218480"/>
        <n v="38211"/>
        <n v="1346438"/>
        <n v="163671"/>
        <n v="116427"/>
        <n v="65077"/>
        <n v="20707"/>
        <n v="141836"/>
        <n v="50484"/>
        <n v="1403506"/>
        <n v="20468"/>
        <n v="63794"/>
        <n v="62108"/>
        <n v="41068"/>
        <n v="53555"/>
        <n v="1078120"/>
        <n v="74882"/>
        <n v="89065"/>
        <n v="133684"/>
        <n v="44183"/>
        <n v="39061"/>
        <n v="1268105"/>
        <n v="126713"/>
        <n v="92246"/>
        <n v="217738"/>
        <n v="71661"/>
        <n v="25693"/>
        <n v="68864"/>
        <n v="110612"/>
        <n v="70628"/>
        <n v="121579"/>
        <n v="240449"/>
        <n v="549451"/>
        <n v="324832"/>
        <n v="234171"/>
        <n v="89222"/>
        <n v="38007"/>
        <n v="1027620"/>
        <n v="63455"/>
        <n v="81945"/>
        <n v="4357"/>
        <n v="113925"/>
        <n v="189922"/>
        <n v="108251"/>
        <n v="47884"/>
        <n v="41446"/>
        <n v="176255"/>
        <n v="46322"/>
        <n v="1083948"/>
        <n v="42747"/>
        <n v="120907"/>
        <n v="99995"/>
        <n v="68016"/>
        <n v="39446"/>
        <n v="113670"/>
        <n v="75342"/>
        <n v="103586"/>
        <n v="178482"/>
        <n v="89051"/>
        <n v="46993"/>
        <n v="1270068"/>
        <n v="43851"/>
        <n v="213728"/>
        <n v="408861"/>
        <n v="25757"/>
        <n v="536572"/>
        <n v="66775"/>
        <n v="153382"/>
        <n v="57568"/>
        <n v="19729"/>
        <n v="87111"/>
        <n v="155451"/>
        <n v="46348"/>
        <n v="143035"/>
        <n v="1302297"/>
        <n v="64570"/>
        <n v="63826"/>
        <n v="69738"/>
        <n v="77940"/>
        <n v="315930"/>
        <n v="659360"/>
        <n v="65081"/>
        <n v="75515"/>
        <n v="148297"/>
        <n v="42423"/>
        <n v="473432"/>
        <n v="51613"/>
        <n v="143807"/>
        <n v="30889"/>
        <n v="38104"/>
        <n v="22329"/>
        <n v="101110"/>
        <n v="57952"/>
        <n v="73522"/>
        <n v="43962"/>
        <n v="1392423"/>
        <n v="28014"/>
        <n v="160134"/>
        <n v="48425"/>
        <n v="77497"/>
        <n v="1355993"/>
        <n v="80463"/>
        <n v="368555"/>
        <n v="165856"/>
        <n v="141861"/>
        <n v="806784"/>
        <n v="33337"/>
        <n v="1055350"/>
        <n v="151708"/>
        <n v="74183"/>
        <n v="62625"/>
        <n v="173947"/>
        <n v="29728"/>
        <n v="36449"/>
        <n v="28920"/>
        <n v="107515"/>
        <n v="4440"/>
        <n v="46317"/>
        <n v="78606"/>
        <n v="195046"/>
        <n v="192524"/>
        <n v="123376"/>
        <n v="51589"/>
        <n v="65034"/>
        <n v="65450"/>
        <n v="31176"/>
        <n v="95768"/>
        <n v="154708"/>
        <n v="30087"/>
        <n v="5142"/>
        <n v="187532"/>
        <n v="34510"/>
        <n v="487411"/>
        <n v="74320"/>
        <n v="72481"/>
        <n v="53704"/>
        <n v="47202"/>
        <n v="59711"/>
        <n v="34379"/>
        <n v="75308"/>
        <n v="687569"/>
        <n v="119720"/>
        <n v="139079"/>
        <n v="367787"/>
        <n v="177470"/>
        <n v="49470"/>
        <n v="96114"/>
        <n v="42460"/>
        <n v="53580"/>
        <n v="136406"/>
        <n v="1367372"/>
        <n v="27257"/>
        <n v="69971"/>
        <n v="153190"/>
        <n v="26794"/>
        <n v="56000"/>
        <n v="152268"/>
        <n v="202692"/>
        <n v="30503"/>
        <n v="59401"/>
        <n v="40400"/>
        <n v="60750"/>
        <n v="31723"/>
        <n v="84039"/>
        <n v="1084976"/>
        <n v="1359594"/>
        <n v="27642"/>
        <n v="680363"/>
        <n v="152337"/>
        <n v="57411"/>
        <n v="67620"/>
        <n v="292371"/>
        <n v="308618"/>
        <n v="93597"/>
        <n v="137206"/>
        <n v="66511"/>
        <n v="175165"/>
        <n v="207116"/>
        <n v="111562"/>
        <n v="62409"/>
        <n v="35885"/>
        <n v="574517"/>
        <n v="36958"/>
        <n v="6313"/>
        <n v="84138"/>
        <n v="171425"/>
        <n v="47898"/>
        <n v="62820"/>
        <n v="53439"/>
        <n v="1755514"/>
        <n v="276615"/>
        <n v="49406"/>
        <n v="126031"/>
        <n v="88409"/>
        <n v="33339"/>
        <n v="105927"/>
        <n v="71576"/>
        <n v="97646"/>
        <n v="1523186"/>
        <n v="54957"/>
        <n v="169105"/>
        <n v="399642"/>
        <n v="198821"/>
        <n v="94221"/>
        <n v="1099362"/>
        <n v="271269"/>
        <n v="103664"/>
        <n v="712353"/>
        <n v="35392"/>
        <n v="91667"/>
        <n v="107360"/>
        <n v="87203"/>
        <n v="995211"/>
        <n v="63556"/>
        <n v="165265"/>
        <n v="35802"/>
        <n v="52394"/>
        <n v="168685"/>
        <n v="41378"/>
        <n v="36825"/>
        <n v="122268"/>
        <n v="62837"/>
        <n v="32267"/>
        <n v="238311"/>
        <n v="83386"/>
        <n v="79411"/>
        <n v="202104"/>
        <n v="138539"/>
        <n v="41930"/>
        <n v="590050"/>
        <n v="52165"/>
        <n v="1509964"/>
        <n v="1703870"/>
        <n v="175374"/>
        <n v="189084"/>
        <n v="99187"/>
        <n v="286463"/>
        <n v="70887"/>
        <n v="909854"/>
        <n v="77677"/>
        <n v="79400"/>
        <n v="254722"/>
        <n v="672559"/>
        <n v="113423"/>
        <n v="135834"/>
        <n v="65560"/>
        <n v="1302462"/>
        <n v="61350"/>
        <n v="86843"/>
        <n v="132901"/>
        <n v="53188"/>
        <n v="61840"/>
        <n v="399962"/>
        <n v="71692"/>
        <n v="5718"/>
        <n v="95415"/>
        <n v="37305"/>
        <n v="113854"/>
        <n v="547440"/>
        <n v="29011"/>
        <n v="203756"/>
        <n v="22229"/>
        <n v="377695"/>
        <n v="1097780"/>
        <n v="50841"/>
        <n v="54039"/>
        <n v="34520"/>
        <n v="74056"/>
        <n v="4964"/>
        <n v="30117"/>
        <n v="64784"/>
        <n v="159757"/>
        <n v="82803"/>
        <n v="856122"/>
        <n v="684601"/>
        <n v="36090"/>
        <n v="34482"/>
        <n v="53791"/>
        <n v="80130"/>
        <n v="55724"/>
        <n v="66655"/>
        <n v="132619"/>
        <n v="61732"/>
        <n v="77690"/>
        <n v="221748"/>
        <n v="50816"/>
        <n v="1519178"/>
        <n v="64834"/>
        <n v="151239"/>
        <n v="48403"/>
        <n v="105274"/>
        <n v="199862"/>
        <n v="58699"/>
        <n v="89224"/>
        <n v="52210"/>
        <n v="64547"/>
        <n v="1426499"/>
        <n v="210172"/>
        <n v="252007"/>
        <n v="30998"/>
        <n v="113108"/>
        <n v="104168"/>
        <n v="66571"/>
        <n v="347663"/>
        <n v="29740"/>
        <n v="46069"/>
        <n v="576978"/>
        <n v="1011208"/>
        <n v="79647"/>
        <n v="181366"/>
        <n v="51516"/>
        <n v="733932"/>
        <n v="17979"/>
        <n v="143999"/>
        <n v="59644"/>
        <n v="26108"/>
        <n v="171026"/>
        <n v="82831"/>
        <n v="116551"/>
        <n v="1161954"/>
        <n v="97319"/>
        <n v="68961"/>
        <n v="63853"/>
        <n v="59853"/>
        <n v="49317"/>
        <n v="227705"/>
        <n v="57544"/>
        <n v="13550"/>
        <n v="158598"/>
        <n v="44661"/>
        <n v="190398"/>
        <n v="44758"/>
        <n v="59373"/>
        <n v="26028"/>
        <n v="1238923"/>
        <n v="41397"/>
        <n v="48184"/>
        <n v="145090"/>
        <n v="44050"/>
        <n v="4076"/>
        <n v="92975"/>
        <n v="428844"/>
        <n v="76435"/>
        <n v="14850"/>
        <n v="117558"/>
        <n v="59091"/>
        <n v="25542"/>
        <n v="73114"/>
        <n v="111371"/>
        <n v="97266"/>
        <n v="40280"/>
        <n v="52987"/>
        <n v="121417"/>
        <n v="51950"/>
        <n v="22074"/>
        <n v="491971"/>
        <n v="26027"/>
        <n v="2366"/>
        <n v="68277"/>
        <n v="54017"/>
        <n v="129671"/>
        <n v="558360"/>
        <n v="29637"/>
        <n v="64640"/>
        <n v="11198"/>
        <n v="52019"/>
        <n v="30282"/>
        <n v="1190301"/>
        <n v="100975"/>
        <n v="41188"/>
        <n v="186406"/>
        <n v="74891"/>
        <n v="136178"/>
        <n v="1038876"/>
        <n v="109314"/>
        <n v="31199"/>
        <n v="37143"/>
        <n v="48617"/>
        <n v="364388"/>
        <n v="68696"/>
        <n v="262865"/>
        <n v="92805"/>
        <n v="1174623"/>
        <n v="85919"/>
        <n v="56232"/>
        <n v="213938"/>
        <n v="301485"/>
        <n v="77423"/>
        <n v="53471"/>
        <n v="23128"/>
        <n v="48216"/>
        <n v="56408"/>
        <n v="103650"/>
        <n v="47800"/>
        <n v="82660"/>
        <n v="39920"/>
        <n v="36178"/>
        <n v="83895"/>
        <n v="66847"/>
        <n v="46803"/>
        <n v="150870"/>
        <n v="75080"/>
        <n v="107141"/>
        <n v="31802"/>
        <n v="132662"/>
        <n v="15107"/>
        <n v="1193583"/>
        <n v="920629"/>
        <n v="20096"/>
        <n v="164768"/>
        <n v="397426"/>
        <n v="200254"/>
        <n v="69583"/>
        <n v="103957"/>
        <n v="60068"/>
        <n v="44709"/>
        <n v="1143562"/>
        <n v="319310"/>
        <n v="80900"/>
        <n v="160090"/>
        <n v="102831"/>
        <n v="138388"/>
        <n v="62222"/>
        <n v="50288"/>
        <n v="284030"/>
        <n v="75877"/>
        <n v="489396"/>
        <n v="39065"/>
        <n v="110856"/>
        <n v="1488019"/>
        <n v="63868"/>
        <n v="200203"/>
        <n v="113760"/>
        <n v="21410"/>
        <n v="75753"/>
        <n v="3606"/>
        <n v="63153"/>
        <n v="29506"/>
        <n v="162082"/>
        <n v="59990"/>
        <n v="184038"/>
        <n v="37072"/>
        <n v="36262"/>
        <n v="84593"/>
        <n v="39719"/>
        <n v="67886"/>
        <n v="985670"/>
        <n v="92808"/>
        <n v="25903"/>
        <n v="102054"/>
        <n v="42138"/>
        <n v="155867"/>
        <n v="45551"/>
        <n v="69391"/>
        <n v="48496"/>
        <n v="40156"/>
        <n v="972200"/>
        <n v="152267"/>
        <n v="89567"/>
        <n v="41552"/>
        <n v="268814"/>
        <n v="16822"/>
        <n v="76470"/>
        <n v="60520"/>
        <n v="26494"/>
        <n v="214373"/>
        <n v="103159"/>
        <n v="1341075"/>
        <n v="166419"/>
        <n v="391670"/>
        <n v="119205"/>
        <n v="3460"/>
        <n v="61502"/>
        <n v="325187"/>
        <n v="16037"/>
        <n v="923024"/>
        <n v="13476"/>
        <n v="141150"/>
        <n v="74430"/>
        <n v="64261"/>
        <n v="209224"/>
        <n v="56139"/>
        <n v="36643"/>
        <n v="87408"/>
        <n v="67419"/>
        <n v="21203"/>
        <n v="54565"/>
        <n v="137102"/>
        <n v="16522"/>
        <n v="127155"/>
        <n v="205364"/>
        <n v="4742"/>
        <n v="83252"/>
        <n v="51080"/>
        <n v="132004"/>
        <n v="474012"/>
        <n v="1112679"/>
        <n v="22017"/>
        <n v="194805"/>
        <n v="100284"/>
        <n v="47976"/>
        <n v="218950"/>
        <n v="108857"/>
        <n v="1134411"/>
        <n v="65890"/>
        <n v="41260"/>
        <n v="29856"/>
        <n v="65634"/>
        <n v="28276"/>
        <n v="51784"/>
        <n v="111888"/>
        <n v="383204"/>
        <n v="1403067"/>
        <n v="137557"/>
        <n v="321274"/>
        <n v="69570"/>
        <n v="67751"/>
        <n v="1070274"/>
        <n v="48660"/>
        <n v="90667"/>
        <n v="183030"/>
        <n v="91010"/>
        <n v="206809"/>
        <n v="506584"/>
        <n v="181580"/>
        <n v="47666"/>
        <n v="18841"/>
        <n v="57077"/>
        <n v="1161194"/>
        <n v="66708"/>
        <n v="207437"/>
        <n v="92989"/>
        <n v="122426"/>
        <n v="1303724"/>
        <n v="68852"/>
        <n v="418613"/>
        <n v="47382"/>
        <n v="65359"/>
        <n v="130226"/>
        <n v="39272"/>
        <n v="87033"/>
        <n v="127626"/>
        <n v="110188"/>
        <n v="105472"/>
        <n v="1041842"/>
        <n v="192465"/>
        <n v="1402415"/>
        <n v="71966"/>
        <n v="55738"/>
        <n v="191401"/>
        <n v="20203"/>
        <n v="141941"/>
        <n v="37669"/>
        <n v="24105"/>
        <n v="112153"/>
        <n v="127556"/>
        <n v="76989"/>
        <n v="52166"/>
        <n v="63856"/>
        <n v="224282"/>
        <n v="35609"/>
        <n v="4791"/>
        <n v="47225"/>
        <n v="338959"/>
        <n v="86402"/>
        <n v="216690"/>
        <n v="47748"/>
        <n v="91730"/>
        <n v="3538"/>
        <n v="26492"/>
        <n v="59105"/>
        <n v="1271791"/>
        <n v="206267"/>
        <n v="304290"/>
        <n v="69965"/>
        <n v="78109"/>
        <n v="979450"/>
        <n v="47294"/>
        <n v="83516"/>
        <n v="48967"/>
        <n v="43993"/>
        <n v="136290"/>
        <n v="84381"/>
        <n v="37312"/>
        <n v="35018"/>
        <n v="105171"/>
        <n v="52116"/>
        <n v="149242"/>
        <n v="47542"/>
        <n v="65532"/>
        <n v="18246"/>
        <n v="114980"/>
        <n v="105945"/>
        <n v="78245"/>
        <n v="22552"/>
        <n v="84474"/>
        <n v="381653"/>
        <n v="199596"/>
        <n v="109096"/>
        <n v="174007"/>
        <n v="38240"/>
        <n v="178139"/>
        <n v="47427"/>
        <n v="73234"/>
        <n v="159788"/>
        <n v="473334"/>
        <n v="16799"/>
        <n v="95711"/>
        <n v="1230597"/>
        <n v="61698"/>
        <n v="34389"/>
        <n v="1007080"/>
        <n v="48928"/>
        <n v="23487"/>
        <n v="55539"/>
        <n v="45419"/>
        <n v="48661"/>
        <n v="190174"/>
        <n v="1432455"/>
        <n v="28864"/>
        <n v="1076935"/>
        <n v="76750"/>
        <n v="28881"/>
        <n v="125215"/>
        <n v="61365"/>
        <n v="46594"/>
        <n v="72446"/>
        <n v="137862"/>
        <n v="611866"/>
        <n v="69542"/>
        <n v="201629"/>
        <n v="150060"/>
        <n v="26214"/>
        <n v="378296"/>
        <n v="1333007"/>
        <n v="139730"/>
        <n v="32505"/>
        <n v="177849"/>
        <n v="3791"/>
        <n v="75054"/>
        <n v="65498"/>
        <n v="54634"/>
        <n v="72064"/>
        <n v="152914"/>
        <n v="76582"/>
        <n v="32293"/>
        <n v="45681"/>
        <n v="74566"/>
        <n v="60088"/>
        <n v="513789"/>
        <n v="30227"/>
        <n v="151102"/>
        <n v="38204"/>
        <n v="120809"/>
        <n v="109822"/>
        <n v="120986"/>
        <n v="54528"/>
        <n v="863817"/>
        <n v="46417"/>
        <n v="69545"/>
        <n v="72289"/>
        <n v="35439"/>
        <n v="216814"/>
        <n v="1148490"/>
        <n v="59896"/>
        <n v="61340"/>
        <n v="42245"/>
        <n v="26532"/>
        <n v="52843"/>
        <n v="43890"/>
        <n v="37539"/>
        <n v="155225"/>
        <n v="28160"/>
        <n v="27392"/>
        <n v="77152"/>
        <n v="767131"/>
        <n v="52151"/>
        <n v="640872"/>
        <n v="61938"/>
        <n v="35580"/>
        <n v="77224"/>
        <n v="1334288"/>
        <n v="1381334"/>
        <n v="27433"/>
        <n v="48639"/>
        <n v="50688"/>
        <n v="100174"/>
        <n v="146178"/>
        <n v="50509"/>
        <n v="385049"/>
        <n v="135662"/>
        <n v="4244"/>
        <n v="53748"/>
        <n v="132091"/>
        <n v="153722"/>
        <n v="72990"/>
        <n v="180993"/>
        <n v="167446"/>
        <n v="504956"/>
        <n v="30905"/>
        <n v="111578"/>
        <n v="129294"/>
        <n v="55997"/>
        <n v="43939"/>
        <n v="202367"/>
        <n v="168835"/>
        <n v="262864"/>
        <n v="1173606"/>
        <n v="30377"/>
        <n v="60260"/>
        <n v="51696"/>
        <n v="82270"/>
        <n v="148406"/>
        <n v="112251"/>
        <n v="246520"/>
        <n v="550871"/>
        <n v="56499"/>
        <n v="109791"/>
        <n v="55347"/>
        <n v="667847"/>
        <n v="145926"/>
        <n v="250161"/>
        <n v="79808"/>
        <n v="5892"/>
        <n v="37378"/>
        <n v="1555021"/>
        <n v="1229306"/>
        <n v="56607"/>
        <n v="89736"/>
        <n v="76417"/>
        <n v="97902"/>
        <n v="57049"/>
        <n v="106296"/>
        <n v="80014"/>
        <n v="59455"/>
        <n v="177312"/>
        <n v="36606"/>
        <n v="413989"/>
        <n v="118985"/>
        <n v="75789"/>
        <n v="81405"/>
        <n v="1771960"/>
        <n v="107927"/>
        <n v="274700"/>
        <n v="34687"/>
        <n v="134707"/>
        <n v="64138"/>
        <n v="62143"/>
        <n v="208877"/>
        <n v="129952"/>
        <n v="59630"/>
        <n v="54337"/>
        <n v="96545"/>
        <n v="107559"/>
        <n v="30844"/>
        <n v="70948"/>
        <n v="136955"/>
        <n v="36237"/>
        <n v="1186859"/>
        <n v="199261"/>
        <n v="39785"/>
        <n v="664015"/>
        <n v="90918"/>
        <n v="1659192"/>
        <n v="58069"/>
        <n v="406225"/>
        <n v="559368"/>
        <n v="163895"/>
        <n v="70060"/>
        <n v="245411"/>
        <n v="212688"/>
        <n v="1544692"/>
        <n v="1105685"/>
        <n v="243000"/>
        <n v="77993"/>
        <n v="225434"/>
        <n v="204085"/>
        <n v="63164"/>
        <n v="54695"/>
        <n v="155381"/>
        <n v="38194"/>
        <n v="117202"/>
        <n v="71372"/>
        <n v="5653"/>
        <n v="61465"/>
        <n v="76406"/>
        <n v="129967"/>
        <n v="63621"/>
        <n v="51455"/>
        <n v="132326"/>
        <n v="79087"/>
        <n v="250823"/>
        <n v="89164"/>
        <n v="29068"/>
        <n v="52914"/>
        <n v="89144"/>
        <n v="63337"/>
        <n v="209394"/>
        <n v="223722"/>
        <n v="201501"/>
        <n v="62940"/>
        <n v="77379"/>
        <n v="76478"/>
        <n v="55346"/>
        <n v="404564"/>
        <n v="136382"/>
        <n v="31667"/>
        <n v="565694"/>
        <n v="188558"/>
        <n v="1022814"/>
        <n v="51055"/>
        <n v="29082"/>
        <n v="126391"/>
        <n v="37482"/>
        <n v="134325"/>
        <n v="203831"/>
        <n v="50443"/>
        <n v="56467"/>
        <n v="116705"/>
        <n v="149479"/>
        <n v="1442706"/>
        <n v="48289"/>
        <n v="5443"/>
        <n v="1541503"/>
        <n v="1126105"/>
        <n v="51889"/>
        <n v="201073"/>
        <n v="113263"/>
        <n v="64268"/>
        <n v="65098"/>
        <n v="663318"/>
        <n v="96983"/>
        <n v="167249"/>
        <n v="162123"/>
        <n v="187474"/>
        <n v="116111"/>
        <n v="77483"/>
        <n v="33054"/>
        <n v="68238"/>
        <n v="70587"/>
        <n v="194483"/>
        <n v="187305"/>
        <n v="1068158"/>
        <n v="61438"/>
        <n v="516081"/>
        <n v="81825"/>
        <n v="209217"/>
        <n v="41139"/>
        <n v="27581"/>
        <n v="52993"/>
        <n v="30802"/>
        <n v="79010"/>
        <n v="140773"/>
        <n v="46042"/>
        <n v="50945"/>
        <n v="51074"/>
        <n v="47313"/>
        <n v="71895"/>
        <n v="964133"/>
        <n v="83879"/>
        <n v="88468"/>
        <n v="125344"/>
        <n v="58617"/>
        <n v="38518"/>
        <n v="621227"/>
        <n v="123874"/>
        <n v="162239"/>
        <n v="200810"/>
        <n v="30508"/>
        <n v="1328151"/>
        <n v="23919"/>
        <n v="1338516"/>
        <n v="50051"/>
        <n v="49690"/>
        <n v="64202"/>
        <n v="373161"/>
        <n v="47341"/>
        <n v="62083"/>
        <n v="55702"/>
        <n v="98123"/>
        <n v="106903"/>
        <n v="1000422"/>
        <n v="17873"/>
        <n v="511999"/>
        <n v="46619"/>
        <n v="46441"/>
        <n v="50957"/>
        <n v="330724"/>
        <n v="46251"/>
        <n v="173971"/>
        <n v="77015"/>
        <n v="38640"/>
        <n v="50977"/>
        <n v="29303"/>
        <n v="154769"/>
        <n v="1288700"/>
        <n v="78093"/>
        <n v="1268700"/>
        <n v="190534"/>
        <n v="60560"/>
        <n v="28649"/>
        <n v="31372"/>
        <n v="78927"/>
        <n v="914567"/>
        <n v="463413"/>
        <n v="204296"/>
        <n v="80663"/>
        <n v="46723"/>
        <n v="58568"/>
        <n v="121422"/>
        <n v="109261"/>
        <n v="39234"/>
        <n v="99365"/>
        <n v="145798"/>
        <n v="192767"/>
        <n v="72014"/>
        <n v="97484"/>
        <n v="187471"/>
        <n v="25005"/>
        <n v="73106"/>
        <n v="507176"/>
        <n v="50396"/>
        <n v="159140"/>
        <n v="41857"/>
        <n v="57430"/>
        <n v="199118"/>
        <n v="64251"/>
        <n v="121542"/>
        <n v="171690"/>
        <n v="192120"/>
        <n v="30480"/>
        <n v="45645"/>
        <n v="1072895"/>
        <n v="62063"/>
        <n v="128130"/>
        <n v="68571"/>
        <n v="225951"/>
        <n v="48081"/>
        <n v="24592"/>
        <n v="1442235"/>
        <n v="52815"/>
        <n v="1328729"/>
        <n v="195446"/>
        <n v="126297"/>
        <n v="43007"/>
        <n v="30168"/>
        <n v="55495"/>
        <n v="71462"/>
        <n v="46828"/>
        <n v="447452"/>
        <n v="339377"/>
        <n v="1163170"/>
        <n v="119946"/>
        <n v="87700"/>
        <n v="78488"/>
        <n v="106650"/>
        <n v="213538"/>
        <n v="23384"/>
        <n v="83951"/>
        <n v="88931"/>
        <n v="97093"/>
        <n v="71613"/>
        <n v="19260"/>
        <n v="55271"/>
        <n v="984317"/>
        <n v="68239"/>
        <n v="82708"/>
        <n v="92561"/>
        <n v="43347"/>
        <n v="62950"/>
        <n v="251748"/>
        <n v="166323"/>
        <n v="34600"/>
        <n v="40692"/>
        <n v="14755"/>
        <n v="174073"/>
        <n v="36908"/>
        <n v="177547"/>
        <n v="366072"/>
        <n v="174326"/>
        <n v="87460"/>
        <n v="167424"/>
        <n v="31639"/>
        <n v="68887"/>
        <n v="897790"/>
        <n v="111719"/>
        <n v="102561"/>
        <n v="1208097"/>
        <n v="59431"/>
        <n v="103019"/>
        <n v="31778"/>
        <n v="95520"/>
        <n v="76370"/>
        <n v="73898"/>
        <n v="43034"/>
        <n v="53231"/>
        <n v="30295"/>
        <n v="60767"/>
        <n v="909762"/>
        <n v="16306"/>
        <n v="50164"/>
        <n v="152519"/>
        <n v="47888"/>
        <n v="49002"/>
        <n v="71954"/>
        <n v="306868"/>
        <n v="89018"/>
        <n v="33644"/>
        <n v="22441"/>
        <n v="194552"/>
        <n v="18686"/>
        <n v="280448"/>
        <n v="342848"/>
        <n v="54338"/>
        <n v="204137"/>
        <n v="105515"/>
        <n v="46110"/>
        <n v="83296"/>
        <n v="125182"/>
        <n v="195192"/>
        <n v="74806"/>
        <n v="46499"/>
        <n v="62994"/>
        <n v="120063"/>
        <n v="982601"/>
        <n v="194386"/>
        <n v="65619"/>
        <n v="1203258"/>
        <n v="57376"/>
        <n v="105916"/>
        <n v="33091"/>
        <n v="18534"/>
        <n v="58663"/>
        <n v="77098"/>
        <n v="67811"/>
        <n v="1041680"/>
        <n v="130052"/>
        <n v="28208"/>
        <n v="416179"/>
        <n v="38389"/>
        <n v="159502"/>
        <n v="51353"/>
        <n v="61713"/>
        <n v="55689"/>
        <n v="100904"/>
        <n v="172734"/>
        <n v="125884"/>
        <n v="116326"/>
        <n v="54323"/>
        <n v="858169"/>
        <n v="48095"/>
        <n v="50077"/>
        <n v="67279"/>
        <n v="183307"/>
        <n v="161762"/>
        <n v="124466"/>
        <n v="48522"/>
        <n v="93908"/>
        <n v="44065"/>
        <n v="85976"/>
        <n v="167585"/>
        <n v="35900"/>
        <n v="191460"/>
        <n v="64868"/>
        <n v="96353"/>
        <n v="72313"/>
        <n v="52866"/>
        <n v="1143165"/>
        <n v="24201"/>
        <n v="38649"/>
        <n v="57596"/>
        <n v="77833"/>
        <n v="18702"/>
        <n v="285032"/>
        <n v="118571"/>
        <n v="173663"/>
        <n v="1106872"/>
        <n v="1017297"/>
        <n v="89900"/>
        <n v="34091"/>
        <n v="360282"/>
        <n v="32264"/>
        <n v="171245"/>
        <n v="118055"/>
        <n v="50555"/>
        <n v="99664"/>
        <n v="102935"/>
        <n v="423790"/>
        <n v="53569"/>
        <n v="63552"/>
        <n v="44903"/>
        <n v="22184"/>
        <n v="83445"/>
        <n v="37933"/>
        <n v="265884"/>
        <n v="26370"/>
        <n v="161957"/>
        <n v="47595"/>
        <n v="45485"/>
        <n v="42142"/>
        <n v="22711"/>
        <n v="57523"/>
        <n v="110228"/>
        <n v="78444"/>
        <n v="45381"/>
        <n v="159352"/>
        <n v="120032"/>
        <n v="58497"/>
        <n v="78894"/>
        <n v="54459"/>
        <n v="73352"/>
        <n v="31628"/>
        <n v="1021920"/>
        <n v="31632"/>
        <n v="79230"/>
        <n v="76056"/>
        <n v="97801"/>
        <n v="67386"/>
        <n v="120653"/>
        <n v="378124"/>
        <n v="13699"/>
        <n v="49985"/>
        <n v="84517"/>
        <n v="47861"/>
        <n v="90866"/>
        <n v="1011474"/>
        <n v="39906"/>
        <n v="115211"/>
        <n v="136991"/>
        <n v="45582"/>
        <n v="139673"/>
        <n v="316672"/>
        <n v="29577"/>
        <n v="863269"/>
        <n v="18806"/>
        <n v="633508"/>
        <n v="61105"/>
        <n v="56455"/>
        <n v="25184"/>
        <n v="275584"/>
        <n v="1017988"/>
        <n v="55527"/>
        <n v="71393"/>
        <n v="77942"/>
        <n v="138749"/>
        <n v="142373"/>
        <n v="35252"/>
        <n v="137428"/>
        <n v="14917"/>
        <n v="348398"/>
        <n v="62536"/>
        <n v="688773"/>
        <n v="26236"/>
        <n v="33280"/>
        <n v="39060"/>
        <n v="87732"/>
        <n v="96752"/>
        <n v="22113"/>
        <n v="118569"/>
        <n v="119754"/>
        <n v="114399"/>
        <n v="26498"/>
        <n v="47628"/>
        <n v="61994"/>
        <n v="57984"/>
        <n v="138747"/>
        <n v="425575"/>
        <n v="37291"/>
        <n v="33776"/>
        <n v="71908"/>
        <n v="37609"/>
        <n v="63443"/>
        <n v="90381"/>
        <n v="55246"/>
        <n v="52885"/>
        <n v="109538"/>
        <n v="633098"/>
        <n v="39478"/>
        <n v="27814"/>
        <n v="39448"/>
        <n v="74263"/>
        <n v="1063053"/>
        <n v="132178"/>
        <n v="35016"/>
        <n v="86963"/>
        <n v="320497"/>
        <n v="38602"/>
        <n v="93744"/>
        <n v="24762"/>
        <n v="59926"/>
        <n v="519806"/>
        <n v="128498"/>
        <n v="29775"/>
        <n v="72371"/>
        <n v="126666"/>
        <n v="30644"/>
        <n v="186874"/>
        <n v="51338"/>
        <n v="57209"/>
        <n v="80018"/>
        <n v="587863"/>
        <n v="48565"/>
        <n v="23398"/>
        <n v="1130920"/>
        <n v="27126"/>
        <n v="93438"/>
        <n v="851930"/>
        <n v="138504"/>
        <n v="35416"/>
        <n v="145631"/>
        <n v="30080"/>
        <n v="38557"/>
        <n v="43989"/>
        <n v="57111"/>
        <n v="403959"/>
        <n v="123429"/>
        <n v="42821"/>
        <n v="969385"/>
        <n v="31123"/>
        <n v="99018"/>
        <n v="1943"/>
        <n v="44736"/>
        <n v="116304"/>
        <n v="28262"/>
        <n v="170317"/>
        <n v="153856"/>
        <n v="61601"/>
        <n v="36252"/>
        <n v="256676"/>
        <n v="1904633"/>
        <n v="97739"/>
        <n v="60155"/>
        <n v="91584"/>
        <n v="73662"/>
        <n v="253863"/>
        <n v="64338"/>
        <n v="52844"/>
        <n v="1669573"/>
        <n v="119985"/>
        <n v="193634"/>
        <n v="136702"/>
        <n v="39266"/>
        <n v="713480"/>
        <n v="1446636"/>
        <n v="42548"/>
        <n v="294958"/>
        <n v="6069"/>
        <n v="87613"/>
        <n v="139578"/>
        <n v="222677"/>
        <n v="79518"/>
        <n v="43505"/>
        <n v="57375"/>
        <n v="54995"/>
        <n v="54990"/>
        <n v="92625"/>
        <n v="100788"/>
        <n v="206914"/>
        <n v="97108"/>
        <n v="173728"/>
        <n v="1243276"/>
        <n v="173627"/>
        <n v="449224"/>
        <n v="632703"/>
        <n v="50828"/>
        <n v="203648"/>
        <n v="92120"/>
        <n v="262434"/>
        <n v="52325"/>
        <n v="294619"/>
        <n v="169709"/>
        <n v="52978"/>
        <n v="100138"/>
        <n v="246135"/>
        <n v="76307"/>
        <n v="71204"/>
        <n v="182748"/>
        <n v="39849"/>
        <n v="65117"/>
        <n v="139569"/>
        <n v="37017"/>
        <n v="62785"/>
        <n v="151859"/>
        <n v="271090"/>
        <n v="271368"/>
        <n v="723448"/>
        <n v="91367"/>
        <n v="70825"/>
        <n v="86876"/>
        <n v="248173"/>
        <n v="310706"/>
        <n v="69853"/>
        <n v="144063"/>
        <n v="145464"/>
        <n v="203666"/>
        <n v="82308"/>
        <n v="1689096"/>
        <n v="96837"/>
        <n v="115861"/>
        <n v="1803480"/>
        <n v="94530"/>
        <n v="37125"/>
        <n v="1322430"/>
        <n v="62289"/>
        <n v="135695"/>
        <n v="1300534"/>
        <n v="661470"/>
        <n v="59613"/>
        <n v="51783"/>
        <n v="209273"/>
        <n v="44047"/>
        <n v="194920"/>
        <n v="5910"/>
        <n v="64327"/>
        <n v="245136"/>
        <n v="35779"/>
        <n v="238582"/>
        <n v="51464"/>
        <n v="95566"/>
        <n v="6086"/>
        <n v="57150"/>
        <n v="206162"/>
        <n v="217532"/>
        <n v="85549"/>
        <n v="1305752"/>
        <n v="67408"/>
        <n v="276784"/>
        <n v="448097"/>
        <n v="65986"/>
        <n v="207773"/>
        <n v="1685216"/>
        <n v="74736"/>
        <n v="256725"/>
        <n v="124885"/>
        <n v="54820"/>
        <n v="44783"/>
        <n v="96734"/>
        <n v="679182"/>
        <n v="114787"/>
        <n v="1107552"/>
        <n v="32873"/>
        <n v="68860"/>
        <n v="158677"/>
        <n v="37278"/>
        <n v="145873"/>
        <n v="50096"/>
        <n v="128458"/>
        <n v="749954"/>
        <n v="75220"/>
        <n v="65188"/>
        <n v="186838"/>
        <n v="62827"/>
        <n v="42723"/>
        <n v="1502388"/>
        <n v="207131"/>
        <n v="214103"/>
        <n v="51259"/>
        <n v="45988"/>
        <n v="183820"/>
        <n v="189392"/>
        <n v="678124"/>
        <n v="67596"/>
        <n v="43042"/>
        <n v="107027"/>
        <n v="65057"/>
        <n v="124846"/>
        <n v="42734"/>
        <n v="64448"/>
        <n v="54473"/>
        <n v="209112"/>
        <n v="148827"/>
        <n v="608163"/>
        <n v="5128"/>
        <n v="109845"/>
        <n v="1190371"/>
        <n v="40875"/>
        <n v="108928"/>
        <n v="51424"/>
        <n v="142200"/>
        <n v="1467967"/>
        <n v="65475"/>
        <n v="77979"/>
        <n v="1388387"/>
        <n v="27780"/>
        <n v="76111"/>
        <n v="80132"/>
        <n v="82581"/>
        <n v="265138"/>
        <n v="199767"/>
        <n v="44131"/>
        <n v="53051"/>
        <n v="38345"/>
        <n v="30120"/>
        <n v="235984"/>
        <n v="163586"/>
        <n v="30596"/>
        <n v="204818"/>
        <n v="202031"/>
        <n v="53140"/>
        <n v="425731"/>
        <n v="1084322"/>
        <n v="56339"/>
        <n v="186997"/>
        <n v="51637"/>
        <n v="411897"/>
        <n v="1213901"/>
        <n v="1099903"/>
        <n v="60690"/>
        <n v="239148"/>
        <n v="41506"/>
        <n v="105161"/>
        <n v="188524"/>
        <n v="24549"/>
        <n v="37276"/>
        <n v="87279"/>
        <n v="121453"/>
        <n v="1472287"/>
        <n v="63444"/>
        <n v="22797"/>
        <n v="72085"/>
        <n v="4068"/>
        <n v="72219"/>
        <n v="84227"/>
        <n v="1423307"/>
        <n v="638878"/>
        <n v="60187"/>
        <n v="108722"/>
        <n v="64088"/>
        <n v="135351"/>
        <n v="148480"/>
        <n v="580170"/>
        <n v="248084"/>
        <n v="115953"/>
        <n v="191905"/>
        <n v="36575"/>
        <n v="65344"/>
        <n v="56166"/>
        <n v="241614"/>
        <n v="39346"/>
        <n v="116856"/>
        <n v="33105"/>
        <n v="220392"/>
        <n v="76146"/>
        <n v="41101"/>
        <n v="78105"/>
        <n v="177523"/>
        <n v="101756"/>
        <n v="69964"/>
        <n v="97519"/>
        <n v="217139"/>
        <n v="40818"/>
        <n v="131483"/>
        <n v="101615"/>
        <n v="122538"/>
        <n v="199173"/>
        <n v="28304"/>
        <n v="1294048"/>
        <n v="37836"/>
        <n v="114333"/>
        <n v="74007"/>
        <n v="45443"/>
        <n v="64064"/>
        <n v="67496"/>
        <n v="78832"/>
        <n v="530018"/>
        <n v="178869"/>
        <n v="620967"/>
        <n v="1247998"/>
        <n v="1622823"/>
        <n v="146352"/>
        <n v="74438"/>
        <n v="1398514"/>
        <n v="50095"/>
        <n v="4454"/>
        <n v="61331"/>
        <n v="80288"/>
        <n v="240160"/>
        <n v="111108"/>
        <n v="44672"/>
        <n v="177848"/>
        <n v="70775"/>
        <n v="131366"/>
        <n v="57445"/>
        <n v="36858"/>
        <n v="23554"/>
        <n v="124429"/>
        <n v="238345"/>
        <n v="223932"/>
        <n v="370193"/>
        <n v="204125"/>
        <n v="195672"/>
        <n v="24806"/>
        <n v="206277"/>
        <n v="41437"/>
        <n v="36123"/>
        <n v="162656"/>
        <n v="52812"/>
        <n v="45124"/>
        <n v="66595"/>
        <n v="1072929"/>
        <n v="27740"/>
        <n v="102810"/>
        <n v="158074"/>
        <n v="66820"/>
        <n v="65523"/>
        <n v="38494"/>
        <n v="62056"/>
        <n v="93019"/>
        <n v="1064245"/>
        <n v="65725"/>
        <n v="93261"/>
        <n v="68597"/>
        <n v="274921"/>
        <n v="28308"/>
        <n v="61244"/>
        <n v="130546"/>
        <n v="108724"/>
        <n v="157953"/>
        <n v="381213"/>
        <n v="89579"/>
        <n v="1390696"/>
        <n v="92035"/>
        <n v="438381"/>
        <n v="18683"/>
        <n v="1160135"/>
        <n v="30831"/>
        <n v="3629"/>
        <n v="61826"/>
        <n v="204741"/>
        <n v="113981"/>
        <n v="19200"/>
        <n v="62089"/>
        <n v="87210"/>
        <n v="177417"/>
        <n v="1209916"/>
        <n v="210992"/>
        <n v="45522"/>
        <n v="126514"/>
        <n v="49403"/>
        <n v="146609"/>
        <n v="5047"/>
        <n v="82627"/>
        <n v="248356"/>
        <n v="25405"/>
        <n v="46109"/>
        <n v="131268"/>
        <n v="185483"/>
        <n v="67860"/>
        <n v="115999"/>
        <n v="34725"/>
        <n v="68831"/>
        <n v="128921"/>
        <n v="71418"/>
        <n v="130992"/>
        <n v="60638"/>
        <n v="100380"/>
        <n v="65272"/>
        <n v="1164878"/>
        <n v="191449"/>
        <n v="25966"/>
        <n v="259890"/>
        <n v="313716"/>
        <n v="86498"/>
        <n v="74219"/>
        <n v="64403"/>
        <n v="240101"/>
        <n v="66286"/>
        <n v="1253974"/>
        <n v="1488259"/>
        <n v="517221"/>
        <n v="31691"/>
        <n v="155990"/>
        <n v="28863"/>
        <n v="71867"/>
        <n v="30557"/>
        <n v="81265"/>
        <n v="416397"/>
        <n v="64826"/>
        <n v="188215"/>
        <n v="321627"/>
        <n v="1214073"/>
        <n v="437040"/>
        <n v="191157"/>
        <n v="1399320"/>
        <n v="97642"/>
        <n v="40893"/>
        <n v="86080"/>
        <n v="45157"/>
        <n v="118811"/>
        <n v="191178"/>
        <n v="38514"/>
        <n v="546464"/>
        <n v="1209571"/>
        <n v="130526"/>
        <n v="30563"/>
        <n v="232866"/>
        <n v="92502"/>
        <n v="1281885"/>
        <n v="59430"/>
        <n v="92892"/>
        <n v="201977"/>
        <n v="30160"/>
        <n v="71536"/>
        <n v="24927"/>
        <n v="22983"/>
        <n v="58389"/>
        <n v="44486"/>
        <n v="64904"/>
        <n v="4890"/>
        <n v="75698"/>
        <n v="69288"/>
        <n v="146078"/>
        <n v="66855"/>
        <n v="124214"/>
        <n v="64262"/>
        <n v="38643"/>
        <n v="231153"/>
        <n v="236158"/>
        <n v="147491"/>
        <n v="116476"/>
        <n v="80887"/>
        <n v="1359254"/>
        <n v="59222"/>
        <n v="172037"/>
        <n v="1095835"/>
        <n v="209899"/>
        <n v="61396"/>
        <n v="218304"/>
        <n v="180950"/>
        <n v="123571"/>
        <n v="1204824"/>
        <n v="1401751"/>
        <n v="112434"/>
        <n v="538976"/>
        <n v="61854"/>
        <n v="151121"/>
        <n v="34225"/>
        <n v="119073"/>
        <n v="36775"/>
        <n v="47378"/>
        <n v="214143"/>
        <n v="77561"/>
        <n v="82503"/>
        <n v="191005"/>
        <n v="69943"/>
        <n v="191887"/>
        <n v="28765"/>
        <n v="52999"/>
        <n v="141153"/>
        <n v="89582"/>
        <n v="60966"/>
        <n v="61476"/>
        <n v="444394"/>
        <n v="33814"/>
        <n v="32279"/>
        <n v="42764"/>
        <n v="103276"/>
        <n v="115459"/>
        <n v="4063"/>
        <n v="23485"/>
        <n v="22080"/>
        <n v="57796"/>
        <n v="34227"/>
        <n v="347726"/>
        <n v="106111"/>
        <n v="64952"/>
        <n v="4324"/>
        <n v="62142"/>
        <n v="681705"/>
        <n v="23855"/>
        <n v="56891"/>
        <n v="40184"/>
        <n v="213632"/>
        <n v="189576"/>
        <n v="414731"/>
        <n v="29449"/>
        <n v="295295"/>
        <n v="31652"/>
        <n v="43631"/>
        <n v="31362"/>
        <n v="38532"/>
        <n v="76898"/>
        <n v="189792"/>
        <n v="125412"/>
        <n v="137062"/>
        <n v="1532398"/>
        <n v="44856"/>
        <n v="54330"/>
        <n v="45148"/>
        <n v="551207"/>
        <n v="36359"/>
        <n v="69223"/>
        <n v="224501"/>
        <n v="152065"/>
        <n v="125425"/>
        <n v="85536"/>
        <n v="1245281"/>
        <n v="157234"/>
        <n v="72956"/>
        <n v="1436627"/>
        <n v="28223"/>
        <n v="60922"/>
        <n v="116030"/>
        <n v="95068"/>
        <n v="69562"/>
        <n v="168851"/>
        <n v="162322"/>
        <n v="99200"/>
        <n v="164600"/>
        <n v="39360"/>
        <n v="982106"/>
        <n v="84470"/>
        <n v="30785"/>
        <n v="36616"/>
        <n v="194635"/>
        <n v="40730"/>
        <n v="91467"/>
        <n v="27255"/>
        <n v="5107"/>
        <n v="31022"/>
        <n v="36045"/>
        <n v="184032"/>
        <n v="66563"/>
        <n v="32486"/>
        <n v="143330"/>
        <n v="61912"/>
        <n v="164848"/>
        <n v="39533"/>
        <n v="41689"/>
        <n v="302073"/>
        <n v="1608153"/>
        <n v="883131"/>
        <n v="204511"/>
        <n v="165107"/>
        <n v="209989"/>
        <n v="42625"/>
        <n v="441096"/>
        <n v="745516"/>
        <n v="1506870"/>
        <n v="70891"/>
        <n v="36712"/>
        <n v="588034"/>
        <n v="85058"/>
        <n v="1359759"/>
        <n v="101036"/>
        <n v="36068"/>
        <n v="124858"/>
        <n v="233542"/>
        <n v="141764"/>
        <n v="77182"/>
        <n v="63596"/>
        <n v="171081"/>
        <n v="59160"/>
        <n v="145228"/>
        <n v="39598"/>
        <n v="163244"/>
        <n v="71915"/>
        <n v="1750566"/>
        <n v="179561"/>
        <n v="40458"/>
        <n v="180667"/>
        <n v="310459"/>
        <n v="56041"/>
        <n v="88627"/>
        <n v="612148"/>
        <n v="34418"/>
        <n v="1781548"/>
        <n v="97057"/>
        <n v="50112"/>
        <n v="230192"/>
        <n v="81593"/>
        <n v="56084"/>
        <n v="311934"/>
        <n v="761015"/>
        <n v="204772"/>
        <n v="236810"/>
        <n v="74032"/>
        <n v="56321"/>
        <n v="151421"/>
        <n v="304899"/>
        <n v="42941"/>
        <n v="227838"/>
        <n v="127028"/>
        <n v="46292"/>
        <n v="128400"/>
        <n v="89069"/>
        <n v="56457"/>
        <n v="152862"/>
        <n v="470077"/>
        <n v="96985"/>
        <n v="248893"/>
        <n v="51732"/>
        <n v="98012"/>
        <n v="43952"/>
        <n v="1462117"/>
        <n v="48914"/>
        <n v="129735"/>
        <n v="31706"/>
        <n v="133482"/>
        <n v="6040"/>
        <n v="92636"/>
        <n v="51004"/>
        <n v="1235003"/>
        <n v="96294"/>
        <n v="147996"/>
        <n v="1367353"/>
        <n v="314220"/>
        <n v="480682"/>
        <n v="217933"/>
        <n v="32809"/>
        <n v="112488"/>
        <n v="62624"/>
        <n v="76551"/>
        <n v="236922"/>
        <n v="130940"/>
        <n v="334913"/>
        <n v="97701"/>
        <n v="77315"/>
        <n v="1792177"/>
        <n v="5762"/>
        <n v="64394"/>
        <n v="1305775"/>
        <n v="133030"/>
        <n v="123075"/>
        <n v="284921"/>
        <n v="86730"/>
        <n v="46941"/>
        <n v="60176"/>
        <n v="773626"/>
        <n v="43721"/>
        <n v="635876"/>
        <n v="86551"/>
        <n v="47316"/>
        <n v="272468"/>
        <n v="187195"/>
        <n v="153053"/>
        <n v="188817"/>
        <n v="67247"/>
        <n v="126289"/>
        <n v="44417"/>
        <n v="83515"/>
        <n v="1729441"/>
        <n v="250932"/>
        <n v="212061"/>
        <n v="39098"/>
        <n v="60269"/>
        <n v="62855"/>
        <n v="1342038"/>
        <n v="48693"/>
        <n v="83818"/>
        <n v="203500"/>
        <n v="72767"/>
        <n v="105327"/>
        <n v="94858"/>
        <n v="120086"/>
        <n v="43135"/>
        <n v="212261"/>
        <n v="264487"/>
        <n v="66911"/>
        <n v="63377"/>
        <n v="219329"/>
        <n v="1529384"/>
        <n v="32767"/>
        <n v="208090"/>
        <n v="36106"/>
        <n v="1095960"/>
        <n v="42645"/>
        <n v="176286"/>
        <n v="316730"/>
        <n v="638671"/>
        <n v="80689"/>
        <n v="126543"/>
        <n v="59974"/>
        <n v="243871"/>
        <n v="30759"/>
        <n v="157003"/>
        <n v="80949"/>
        <n v="783495"/>
        <n v="35801"/>
        <n v="472709"/>
        <n v="42675"/>
        <n v="86878"/>
        <n v="60387"/>
        <n v="180699"/>
        <n v="135305"/>
        <n v="97296"/>
        <n v="49172"/>
        <n v="6103"/>
        <n v="35691"/>
        <n v="1741420"/>
        <n v="199754"/>
        <n v="81695"/>
        <n v="63438"/>
        <n v="1543345"/>
        <n v="196049"/>
        <n v="96969"/>
        <n v="131266"/>
        <n v="4162"/>
        <n v="43957"/>
        <n v="100624"/>
        <n v="89946"/>
        <n v="195780"/>
        <n v="731215"/>
        <n v="24147"/>
        <n v="73545"/>
        <n v="38085"/>
        <n v="443901"/>
        <n v="187962"/>
        <n v="51957"/>
        <n v="64579"/>
        <n v="70882"/>
        <n v="215577"/>
        <n v="58571"/>
        <n v="35157"/>
        <n v="81765"/>
        <n v="38049"/>
        <n v="49691"/>
        <n v="58992"/>
        <n v="60918"/>
        <n v="79588"/>
        <n v="1258364"/>
        <n v="54355"/>
        <n v="26634"/>
        <n v="83923"/>
        <n v="201436"/>
        <n v="132323"/>
        <n v="282345"/>
        <n v="168547"/>
        <n v="252164"/>
        <n v="1465535"/>
        <n v="605136"/>
        <n v="36588"/>
        <n v="197624"/>
        <n v="1061887"/>
        <n v="38370"/>
        <n v="120239"/>
        <n v="117990"/>
        <n v="173885"/>
        <n v="122351"/>
        <n v="411519"/>
        <n v="34140"/>
        <n v="80214"/>
        <n v="54104"/>
        <n v="218763"/>
        <n v="68635"/>
        <n v="34709"/>
        <n v="196989"/>
        <n v="64998"/>
        <n v="232760"/>
        <n v="1125190"/>
        <n v="90819"/>
        <n v="218362"/>
        <n v="24488"/>
        <n v="58308"/>
        <n v="664815"/>
        <n v="154181"/>
        <n v="1130666"/>
        <n v="1471208"/>
        <n v="213893"/>
        <n v="1551595"/>
        <n v="103457"/>
        <n v="59389"/>
        <n v="78611"/>
        <n v="549098"/>
        <n v="70262"/>
        <n v="179269"/>
        <n v="33074"/>
        <n v="62529"/>
        <n v="35651"/>
        <n v="99513"/>
        <n v="72114"/>
        <n v="115950"/>
        <n v="46842"/>
        <n v="53832"/>
        <n v="247720"/>
        <n v="4216"/>
        <n v="39936"/>
        <n v="101687"/>
        <n v="33450"/>
        <n v="118360"/>
        <n v="128234"/>
        <n v="118407"/>
        <n v="64269"/>
        <n v="92988"/>
        <n v="148077"/>
        <n v="35188"/>
        <n v="45960"/>
        <n v="32647"/>
        <n v="39223"/>
        <n v="20507"/>
        <n v="135746"/>
        <n v="124562"/>
        <n v="27124"/>
        <n v="174549"/>
        <n v="1433827"/>
        <n v="51552"/>
        <n v="1616366"/>
        <n v="1169558"/>
        <n v="65248"/>
        <n v="203997"/>
        <n v="206739"/>
        <n v="225766"/>
        <n v="98560"/>
        <n v="183261"/>
        <n v="465313"/>
        <n v="1302225"/>
        <n v="61581"/>
        <n v="42580"/>
        <n v="176212"/>
        <n v="72750"/>
        <n v="220427"/>
        <n v="69139"/>
        <n v="36601"/>
        <n v="4316"/>
        <n v="117941"/>
        <n v="48870"/>
        <n v="43349"/>
        <n v="382603"/>
        <n v="94454"/>
        <n v="228378"/>
        <n v="112034"/>
        <n v="77258"/>
        <n v="51384"/>
        <n v="60904"/>
        <n v="603385"/>
        <n v="106802"/>
        <n v="17577"/>
        <n v="174854"/>
        <n v="140988"/>
        <n v="59682"/>
        <n v="151081"/>
        <n v="32848"/>
        <n v="16032"/>
        <n v="90538"/>
        <n v="1019720"/>
        <n v="93550"/>
        <n v="29472"/>
        <n v="437000"/>
        <n v="25562"/>
        <n v="39841"/>
        <n v="166849"/>
        <n v="109746"/>
        <n v="44663"/>
        <n v="1436575"/>
        <n v="209405"/>
        <n v="107869"/>
        <n v="3498"/>
        <n v="65021"/>
        <n v="1169308"/>
        <n v="23368"/>
        <n v="81790"/>
        <n v="1075684"/>
        <n v="30171"/>
        <n v="90222"/>
        <n v="37342"/>
        <n v="54655"/>
        <n v="98977"/>
        <n v="65357"/>
        <n v="83063"/>
        <n v="30094"/>
        <n v="109199"/>
        <n v="336219"/>
        <n v="59284"/>
        <n v="287995"/>
        <n v="130512"/>
        <n v="198504"/>
        <n v="210557"/>
        <n v="79126"/>
        <n v="45672"/>
        <n v="1149318"/>
        <n v="345715"/>
        <n v="243819"/>
        <n v="233137"/>
        <n v="53306"/>
        <n v="24575"/>
        <n v="30883"/>
        <n v="163439"/>
        <n v="96314"/>
        <n v="37318"/>
        <n v="160405"/>
        <n v="19102"/>
        <n v="82021"/>
        <n v="27464"/>
        <n v="124251"/>
        <n v="52923"/>
        <n v="4659"/>
        <n v="480938"/>
        <n v="182622"/>
        <n v="65654"/>
        <n v="118131"/>
        <n v="58786"/>
        <n v="151362"/>
        <n v="1056137"/>
        <n v="311773"/>
        <n v="64475"/>
        <n v="88236"/>
        <n v="23433"/>
        <n v="1097226"/>
        <n v="56728"/>
        <n v="120135"/>
        <n v="31150"/>
        <n v="41708"/>
        <n v="145199"/>
        <n v="63429"/>
        <n v="1365006"/>
        <n v="32542"/>
        <n v="106249"/>
        <n v="116679"/>
        <n v="131442"/>
        <n v="94099"/>
        <n v="4481"/>
        <n v="114638"/>
        <n v="60939"/>
        <n v="51751"/>
        <n v="209242"/>
        <n v="1296445"/>
        <n v="75583"/>
        <n v="103525"/>
        <n v="169182"/>
        <n v="502480"/>
        <n v="19708"/>
        <n v="200832"/>
        <n v="320360"/>
        <n v="27178"/>
        <n v="39777"/>
        <n v="117625"/>
        <n v="21933"/>
        <n v="309551"/>
        <n v="177692"/>
        <n v="186917"/>
        <n v="27050"/>
        <n v="36669"/>
        <n v="156378"/>
        <n v="97374"/>
        <n v="218805"/>
        <n v="117626"/>
        <n v="56075"/>
        <n v="69979"/>
        <n v="106594"/>
        <n v="64408"/>
        <n v="94263"/>
        <n v="59560"/>
        <n v="110011"/>
        <n v="1048138"/>
        <n v="81647"/>
        <n v="47790"/>
        <n v="148825"/>
        <n v="37366"/>
        <n v="1162214"/>
        <n v="46758"/>
        <n v="1101464"/>
        <n v="72887"/>
        <n v="58914"/>
        <n v="186235"/>
        <n v="60997"/>
        <n v="88659"/>
        <n v="135925"/>
        <n v="40530"/>
        <n v="40191"/>
        <n v="366697"/>
        <n v="20196"/>
        <n v="539564"/>
        <n v="90432"/>
        <n v="110681"/>
        <n v="43582"/>
        <n v="161927"/>
        <n v="350320"/>
        <n v="107105"/>
        <n v="161084"/>
        <n v="103493"/>
        <n v="1292712"/>
        <n v="172327"/>
        <n v="192434"/>
        <n v="30972"/>
        <n v="43092"/>
        <n v="1024243"/>
        <n v="79953"/>
        <n v="1336434"/>
        <n v="4202"/>
        <n v="34926"/>
        <n v="84700"/>
        <n v="28751"/>
        <n v="65440"/>
        <n v="56146"/>
        <n v="114933"/>
        <n v="128359"/>
        <n v="183481"/>
        <n v="69030"/>
        <n v="201988"/>
        <n v="43012"/>
        <n v="1165689"/>
        <n v="172088"/>
        <n v="33131"/>
        <n v="18134"/>
        <n v="81435"/>
        <n v="29936"/>
        <n v="930387"/>
        <n v="680988"/>
        <n v="1513404"/>
        <n v="65663"/>
        <n v="43188"/>
        <n v="68245"/>
        <n v="1218043"/>
        <n v="69934"/>
        <n v="154648"/>
        <n v="37236"/>
        <n v="1399763"/>
        <n v="114420"/>
        <n v="4911"/>
        <n v="46622"/>
        <n v="69624"/>
        <n v="45335"/>
        <n v="31525"/>
        <n v="195854"/>
        <n v="57361"/>
        <n v="174202"/>
        <n v="155916"/>
        <n v="40574"/>
        <n v="126193"/>
        <n v="460942"/>
        <n v="233364"/>
        <n v="202306"/>
        <n v="23784"/>
        <n v="428335"/>
        <n v="32708"/>
        <n v="90530"/>
        <n v="66262"/>
        <n v="46812"/>
        <n v="29925"/>
        <n v="148878"/>
        <n v="49671"/>
        <n v="21422"/>
        <n v="37847"/>
        <n v="121653"/>
        <n v="128380"/>
        <n v="73383"/>
        <n v="95241"/>
        <n v="204902"/>
        <n v="150211"/>
        <n v="87026"/>
        <n v="4173"/>
        <n v="82799"/>
        <n v="237076"/>
        <n v="62583"/>
        <n v="130995"/>
        <n v="24517"/>
        <n v="75354"/>
        <n v="1520960"/>
        <n v="35881"/>
        <n v="202038"/>
        <n v="35622"/>
        <n v="26683"/>
        <n v="159100"/>
        <n v="436159"/>
        <n v="790081"/>
        <n v="151737"/>
        <n v="105940"/>
        <n v="69879"/>
        <n v="195988"/>
        <n v="193625"/>
        <n v="110542"/>
        <n v="67630"/>
        <n v="161459"/>
        <n v="34737"/>
        <n v="154870"/>
        <n v="67988"/>
        <n v="689800"/>
        <n v="36156"/>
        <n v="43873"/>
        <n v="451987"/>
        <n v="47105"/>
        <n v="1392530"/>
        <n v="158483"/>
        <n v="52769"/>
        <n v="1338606"/>
        <n v="40561"/>
        <n v="38245"/>
        <n v="35059"/>
        <n v="45934"/>
        <n v="35822"/>
        <n v="34191"/>
        <n v="104679"/>
        <n v="66575"/>
        <n v="88182"/>
        <n v="183745"/>
        <n v="52332"/>
        <n v="52750"/>
        <n v="151189"/>
        <n v="95563"/>
        <n v="246178"/>
        <n v="75539"/>
        <n v="84666"/>
        <n v="211064"/>
        <n v="39523"/>
        <n v="219646"/>
        <n v="247105"/>
        <n v="245441"/>
        <n v="713527"/>
        <n v="57629"/>
        <n v="40487"/>
        <n v="45829"/>
        <n v="89559"/>
        <n v="178579"/>
        <n v="134132"/>
        <n v="176452"/>
        <n v="53486"/>
        <n v="1448684"/>
        <n v="103212"/>
        <n v="62238"/>
        <n v="95506"/>
        <n v="294941"/>
        <n v="1657536"/>
        <n v="468721"/>
        <n v="37715"/>
        <n v="1103019"/>
        <n v="197240"/>
        <n v="33038"/>
        <n v="56340"/>
        <n v="119823"/>
        <n v="5747"/>
        <n v="38566"/>
        <n v="58948"/>
        <n v="495999"/>
        <n v="60681"/>
        <n v="178000"/>
        <n v="218817"/>
        <n v="78836"/>
        <n v="1675623"/>
        <n v="42570"/>
        <n v="92734"/>
        <n v="58628"/>
        <n v="41061"/>
        <n v="57237"/>
        <n v="5463"/>
        <n v="187218"/>
        <n v="222040"/>
        <n v="241417"/>
        <n v="44587"/>
        <n v="1629477"/>
        <n v="28744"/>
        <n v="36395"/>
        <n v="61901"/>
        <n v="151409"/>
        <n v="127308"/>
        <n v="1120658"/>
        <n v="236410"/>
        <n v="95382"/>
        <n v="1319321"/>
        <n v="68326"/>
        <n v="113859"/>
        <n v="65734"/>
        <n v="458395"/>
        <n v="705311"/>
        <n v="41717"/>
        <n v="49749"/>
        <n v="42757"/>
        <n v="95490"/>
        <n v="175500"/>
        <n v="234181"/>
        <n v="47498"/>
        <n v="203689"/>
        <n v="503223"/>
        <n v="110581"/>
        <n v="91559"/>
        <n v="172933"/>
        <n v="293956"/>
        <n v="1648087"/>
        <n v="128591"/>
        <n v="96945"/>
        <n v="53509"/>
        <n v="135581"/>
        <n v="86836"/>
        <n v="208679"/>
        <n v="80115"/>
        <n v="54026"/>
        <n v="181856"/>
        <n v="163648"/>
        <n v="228006"/>
        <n v="46047"/>
        <n v="39884"/>
        <n v="179894"/>
        <n v="1645104"/>
        <n v="138092"/>
        <n v="498868"/>
        <n v="148770"/>
        <n v="694595"/>
        <n v="87335"/>
        <n v="86329"/>
        <n v="85803"/>
        <n v="31374"/>
        <n v="213472"/>
        <n v="29618"/>
        <n v="46474"/>
        <n v="54870"/>
        <n v="1384624"/>
        <n v="34739"/>
        <n v="48541"/>
        <n v="119464"/>
        <n v="958246"/>
        <n v="34221"/>
        <n v="437212"/>
        <n v="49431"/>
        <n v="78071"/>
        <n v="226314"/>
        <n v="210467"/>
        <n v="70296"/>
        <n v="185356"/>
        <n v="38210"/>
        <n v="69633"/>
        <n v="104321"/>
        <n v="1233537"/>
        <n v="112469"/>
        <n v="193206"/>
        <n v="44432"/>
        <n v="66584"/>
        <n v="55052"/>
        <n v="199923"/>
        <n v="958635"/>
        <n v="25276"/>
        <n v="74445"/>
        <n v="105121"/>
        <n v="57295"/>
        <n v="472475"/>
        <n v="36160"/>
        <n v="184728"/>
        <n v="1338730"/>
        <n v="53201"/>
        <n v="115066"/>
        <n v="37475"/>
        <n v="685168"/>
        <n v="37469"/>
        <n v="142444"/>
        <n v="40296"/>
        <n v="5176"/>
        <n v="73460"/>
        <n v="1422376"/>
        <n v="195165"/>
        <n v="183165"/>
        <n v="198145"/>
        <n v="33447"/>
        <n v="46915"/>
        <n v="54770"/>
        <n v="1196957"/>
        <n v="414814"/>
        <n v="84606"/>
        <n v="171634"/>
        <n v="171248"/>
        <n v="24096"/>
        <n v="52508"/>
        <n v="125831"/>
        <n v="201151"/>
        <n v="67543"/>
        <n v="34048"/>
        <n v="91757"/>
        <n v="51823"/>
        <n v="67303"/>
        <n v="35747"/>
        <n v="80750"/>
        <n v="74274"/>
        <n v="87658"/>
        <n v="108842"/>
        <n v="94486"/>
        <n v="373640"/>
        <n v="64124"/>
        <n v="1318942"/>
        <n v="62631"/>
        <n v="33228"/>
        <n v="77853"/>
        <n v="46786"/>
        <n v="72329"/>
        <n v="90263"/>
        <n v="48880"/>
        <n v="409206"/>
        <n v="102752"/>
        <n v="33973"/>
        <n v="161979"/>
        <n v="214765"/>
        <n v="1014619"/>
        <n v="138946"/>
        <n v="18822"/>
        <n v="1049475"/>
        <n v="42534"/>
        <n v="151968"/>
        <n v="600203"/>
        <n v="21280"/>
        <n v="47685"/>
        <n v="87546"/>
        <n v="33835"/>
        <n v="1395749"/>
        <n v="175820"/>
        <n v="62650"/>
        <n v="3796"/>
        <n v="178365"/>
        <n v="63688"/>
        <n v="65348"/>
        <n v="35375"/>
        <n v="194772"/>
        <n v="61867"/>
        <n v="36685"/>
        <n v="172434"/>
        <n v="55368"/>
        <n v="32905"/>
        <n v="119533"/>
        <n v="185602"/>
        <n v="1221761"/>
        <n v="22671"/>
        <n v="177071"/>
        <n v="40637"/>
        <n v="202197"/>
        <n v="406185"/>
        <n v="20506"/>
        <n v="35085"/>
        <n v="55696"/>
        <n v="50034"/>
        <n v="71731"/>
        <n v="31684"/>
        <n v="137265"/>
        <n v="1425135"/>
        <n v="171756"/>
        <n v="77334"/>
        <n v="66554"/>
        <n v="217059"/>
        <n v="30930"/>
        <n v="1472657"/>
        <n v="88753"/>
        <n v="38358"/>
        <n v="52191"/>
        <n v="119923"/>
        <n v="68040"/>
        <n v="68255"/>
        <n v="179582"/>
        <n v="371488"/>
        <n v="108370"/>
        <n v="56596"/>
        <n v="3395"/>
        <n v="1081442"/>
        <n v="172755"/>
        <n v="111288"/>
        <n v="576033"/>
        <n v="102524"/>
        <n v="114594"/>
        <n v="46581"/>
        <n v="107837"/>
        <n v="197281"/>
        <n v="38966"/>
        <n v="156617"/>
        <n v="80927"/>
        <n v="95026"/>
        <n v="75005"/>
        <n v="12254"/>
        <n v="88334"/>
        <n v="165377"/>
        <n v="2911"/>
        <n v="199883"/>
        <n v="930760"/>
        <n v="117090"/>
        <n v="1251615"/>
        <n v="153194"/>
        <n v="79074"/>
        <n v="88148"/>
        <n v="30338"/>
        <n v="40233"/>
        <n v="52822"/>
        <n v="63529"/>
        <n v="137528"/>
        <n v="173496"/>
        <n v="54209"/>
        <n v="56738"/>
        <n v="19176"/>
        <n v="1065157"/>
        <n v="35628"/>
        <n v="71837"/>
        <n v="22686"/>
        <n v="127611"/>
        <n v="72157"/>
        <n v="421483"/>
        <n v="282392"/>
        <n v="72405"/>
        <n v="35762"/>
        <n v="53295"/>
        <n v="46121"/>
        <n v="103293"/>
        <n v="53728"/>
        <n v="28289"/>
        <n v="89825"/>
        <n v="100948"/>
        <n v="969766"/>
        <n v="30935"/>
        <n v="93056"/>
        <n v="172991"/>
        <n v="269531"/>
        <n v="32763"/>
        <n v="471969"/>
        <n v="136239"/>
        <n v="139149"/>
        <n v="66247"/>
        <n v="26614"/>
        <n v="109489"/>
        <n v="1077407"/>
        <n v="285770"/>
        <n v="20019"/>
        <n v="122686"/>
        <n v="23080"/>
        <n v="62196"/>
        <n v="158258"/>
        <n v="193436"/>
        <n v="87804"/>
        <n v="4189"/>
        <n v="304630"/>
        <n v="47302"/>
        <n v="218866"/>
        <n v="59043"/>
        <n v="26587"/>
        <n v="171197"/>
        <n v="138913"/>
        <n v="31843"/>
        <n v="36170"/>
        <n v="65432"/>
        <n v="92410"/>
        <n v="1340470"/>
        <n v="291894"/>
        <n v="126646"/>
        <n v="1140614"/>
        <n v="61834"/>
        <n v="196303"/>
        <n v="70170"/>
        <n v="39791"/>
        <n v="99473"/>
        <n v="34205"/>
        <n v="45296"/>
        <n v="85597"/>
        <n v="75858"/>
        <n v="1038911"/>
        <n v="62728"/>
        <n v="39076"/>
        <n v="51198"/>
        <n v="112803"/>
        <n v="118243"/>
        <n v="77519"/>
        <n v="134304"/>
        <n v="74653"/>
        <n v="59436"/>
        <n v="65723"/>
        <n v="24614"/>
        <n v="87049"/>
        <n v="91613"/>
        <n v="44738"/>
        <n v="186040"/>
        <n v="71433"/>
        <n v="30468"/>
        <n v="91445"/>
        <n v="18372"/>
        <n v="1008425"/>
        <n v="126598"/>
        <n v="40648"/>
        <n v="135236"/>
        <n v="49641"/>
        <n v="187738"/>
        <n v="1114787"/>
        <n v="26682"/>
        <n v="108645"/>
        <n v="25298"/>
        <n v="1124864"/>
        <n v="59577"/>
        <n v="182629"/>
        <n v="301717"/>
        <n v="57705"/>
        <n v="309135"/>
        <n v="238525"/>
        <n v="166242"/>
        <n v="39914"/>
        <n v="104918"/>
        <n v="4429"/>
        <n v="53386"/>
        <n v="47469"/>
        <n v="36967"/>
        <n v="1320904"/>
        <n v="93907"/>
        <n v="195797"/>
        <n v="482720"/>
        <n v="146700"/>
        <n v="33579"/>
        <n v="160392"/>
        <n v="37428"/>
        <n v="52838"/>
        <n v="146848"/>
        <n v="67987"/>
        <n v="311947"/>
        <n v="486357"/>
        <n v="155956"/>
        <n v="107350"/>
        <n v="24974"/>
        <n v="18178"/>
        <n v="58207"/>
        <n v="26630"/>
        <n v="36874"/>
        <n v="18779"/>
        <n v="164408"/>
        <n v="130807"/>
        <n v="81569"/>
        <n v="92363"/>
        <n v="124221"/>
        <n v="40070"/>
        <n v="1089329"/>
        <n v="49823"/>
        <n v="315054"/>
        <n v="3204"/>
        <n v="1182286"/>
        <n v="88079"/>
        <n v="82160"/>
        <n v="53440"/>
        <n v="927256"/>
        <n v="33343"/>
        <n v="102397"/>
        <n v="71039"/>
        <n v="151462"/>
        <n v="161402"/>
        <n v="206882"/>
        <n v="36161"/>
        <n v="1279708"/>
        <n v="63251"/>
        <n v="65799"/>
        <n v="67966"/>
        <n v="23842"/>
        <n v="64195"/>
        <n v="76103"/>
        <n v="45163"/>
        <n v="38005"/>
        <n v="120750"/>
        <n v="833134"/>
        <n v="25459"/>
        <n v="51027"/>
        <n v="26391"/>
        <n v="87361"/>
        <n v="169476"/>
        <n v="70889"/>
        <n v="118903"/>
        <n v="34927"/>
        <n v="76304"/>
        <n v="1077956"/>
        <n v="38878"/>
        <n v="147249"/>
        <n v="46195"/>
        <n v="1401368"/>
        <n v="151650"/>
        <n v="1432655"/>
        <n v="165870"/>
        <n v="86663"/>
        <n v="105629"/>
        <n v="35227"/>
        <n v="43972"/>
        <n v="75085"/>
        <n v="44034"/>
        <n v="197267"/>
        <n v="26452"/>
        <n v="65461"/>
        <n v="243313"/>
        <n v="129520"/>
        <n v="114202"/>
        <n v="144879"/>
        <n v="45604"/>
        <n v="46100"/>
        <n v="396793"/>
        <n v="414178"/>
        <n v="3687"/>
        <n v="631951"/>
        <n v="28218"/>
        <n v="10161"/>
        <n v="61312"/>
        <n v="163392"/>
        <n v="58578"/>
        <n v="53921"/>
        <n v="718667"/>
        <n v="3214"/>
        <n v="174180"/>
        <n v="71499"/>
        <n v="93183"/>
        <n v="67572"/>
        <n v="209363"/>
        <n v="46048"/>
        <n v="37684"/>
        <n v="33896"/>
        <n v="150394"/>
        <n v="145212"/>
        <n v="38926"/>
        <n v="63858"/>
        <n v="59703"/>
        <n v="28837"/>
        <n v="175721"/>
        <n v="165357"/>
        <n v="196621"/>
        <n v="27054"/>
        <n v="658933"/>
        <n v="48304"/>
        <n v="162413"/>
        <n v="38591"/>
        <n v="107249"/>
        <n v="28741"/>
        <n v="106975"/>
        <n v="37299"/>
        <n v="34875"/>
        <n v="77006"/>
        <n v="1501703"/>
        <n v="123601"/>
        <n v="50839"/>
        <n v="1276737"/>
        <n v="110217"/>
        <n v="159205"/>
        <n v="351851"/>
        <n v="39897"/>
        <n v="30125"/>
        <n v="1180064"/>
        <n v="50283"/>
        <n v="447251"/>
        <n v="74453"/>
        <n v="29903"/>
        <n v="45445"/>
        <n v="41445"/>
        <n v="133310"/>
        <n v="152143"/>
        <n v="41104"/>
        <n v="118830"/>
        <n v="49375"/>
        <n v="1583828"/>
        <n v="1562113"/>
        <n v="1378331"/>
        <n v="51299"/>
        <n v="440144"/>
        <n v="56485"/>
        <n v="49921"/>
        <n v="31645"/>
        <n v="41821"/>
        <n v="193443"/>
        <n v="121286"/>
        <n v="1731"/>
        <n v="163746"/>
        <n v="70900"/>
        <n v="61286"/>
        <n v="241216"/>
        <n v="87723"/>
        <n v="91000"/>
        <n v="138095"/>
        <n v="1073555"/>
        <n v="34712"/>
        <n v="59629"/>
        <n v="262682"/>
        <n v="682423"/>
        <n v="234306"/>
        <n v="91573"/>
        <n v="50729"/>
        <n v="182089"/>
        <n v="76774"/>
        <n v="470986"/>
        <n v="205059"/>
        <n v="83419"/>
        <n v="119868"/>
        <n v="39153"/>
        <n v="76243"/>
        <n v="238171"/>
        <n v="56864"/>
        <n v="209908"/>
        <n v="98597"/>
        <n v="92348"/>
        <n v="152071"/>
        <n v="470600"/>
        <n v="86138"/>
        <n v="37876"/>
        <n v="100883"/>
        <n v="129384"/>
        <n v="29587"/>
        <n v="47201"/>
        <n v="122319"/>
        <n v="179709"/>
        <n v="263685"/>
        <n v="99514"/>
        <n v="1063928"/>
        <n v="72616"/>
        <n v="47883"/>
        <n v="259547"/>
        <n v="208660"/>
        <n v="128642"/>
        <n v="433498"/>
        <n v="52292"/>
        <n v="1543959"/>
        <n v="192297"/>
        <n v="30221"/>
        <n v="43253"/>
        <n v="174402"/>
        <n v="136831"/>
        <n v="71544"/>
        <n v="59128"/>
        <n v="92132"/>
        <n v="1577559"/>
        <n v="55762"/>
        <n v="3941"/>
        <n v="1247204"/>
        <n v="79854"/>
        <n v="40438"/>
        <n v="76125"/>
        <n v="129043"/>
        <n v="65338"/>
        <n v="213288"/>
        <n v="657030"/>
        <n v="223022"/>
        <n v="42410"/>
        <n v="148524"/>
        <n v="129683"/>
        <n v="66557"/>
        <n v="187841"/>
        <n v="210862"/>
        <n v="87736"/>
        <n v="68286"/>
        <n v="42214"/>
        <n v="401030"/>
        <n v="64092"/>
        <n v="28938"/>
        <n v="113689"/>
        <n v="28935"/>
        <n v="181845"/>
        <n v="48380"/>
        <n v="175531"/>
        <n v="124224"/>
        <n v="65573"/>
        <n v="1414162"/>
        <n v="4198"/>
        <n v="1198213"/>
        <n v="154155"/>
        <n v="430120"/>
        <n v="205868"/>
        <n v="108115"/>
        <n v="37865"/>
        <n v="204096"/>
        <n v="40686"/>
        <n v="55789"/>
        <n v="665271"/>
        <n v="23686"/>
        <n v="1526096"/>
        <n v="87451"/>
        <n v="38904"/>
        <n v="92112"/>
        <n v="52261"/>
        <n v="207842"/>
        <n v="44720"/>
        <n v="113366"/>
        <n v="971288"/>
        <n v="40094"/>
        <n v="171563"/>
        <n v="51467"/>
        <n v="209030"/>
        <n v="79896"/>
        <n v="1370136"/>
        <n v="64457"/>
        <n v="3637"/>
        <n v="635518"/>
        <n v="80106"/>
        <n v="186750"/>
        <n v="62490"/>
        <n v="40898"/>
        <n v="48912"/>
        <n v="115503"/>
        <n v="58137"/>
        <n v="27302"/>
        <n v="1368658"/>
        <n v="80558"/>
        <n v="965019"/>
        <n v="163927"/>
        <n v="26586"/>
        <n v="436604"/>
        <n v="58622"/>
        <n v="58535"/>
        <n v="109878"/>
        <n v="57094"/>
        <n v="25975"/>
        <n v="133931"/>
        <n v="26713"/>
        <n v="40034"/>
        <n v="1181043"/>
        <n v="43428"/>
        <n v="84852"/>
        <n v="64256"/>
        <n v="86441"/>
        <n v="162408"/>
        <n v="34257"/>
        <n v="169073"/>
        <n v="190169"/>
        <n v="37812"/>
        <n v="184061"/>
        <n v="33163"/>
        <n v="113473"/>
        <n v="390622"/>
        <n v="418783"/>
        <n v="195499"/>
        <n v="168653"/>
        <n v="70498"/>
        <n v="35863"/>
        <n v="562543"/>
        <n v="1243130"/>
        <n v="120319"/>
        <n v="22103"/>
        <n v="44067"/>
        <n v="196324"/>
        <n v="28388"/>
        <n v="72851"/>
        <n v="56968"/>
        <n v="77843"/>
        <n v="45306"/>
        <n v="1051878"/>
        <n v="47656"/>
        <n v="47494"/>
        <n v="327561"/>
        <n v="169395"/>
        <n v="1079"/>
        <n v="149703"/>
        <n v="71154"/>
        <n v="24019"/>
        <n v="62028"/>
        <n v="55326"/>
        <n v="103216"/>
        <n v="156583"/>
        <n v="30151"/>
        <n v="125605"/>
        <n v="28459"/>
        <n v="180526"/>
        <n v="83030"/>
        <n v="67590"/>
        <n v="77461"/>
        <n v="29071"/>
        <n v="1016721"/>
        <n v="87821"/>
        <n v="1291828"/>
        <n v="53963"/>
        <n v="61799"/>
        <n v="34912"/>
        <n v="167645"/>
        <n v="72524"/>
        <n v="58171"/>
        <n v="91437"/>
        <n v="120182"/>
        <n v="75759"/>
        <n v="23689"/>
        <n v="86742"/>
        <n v="328710"/>
        <n v="92087"/>
        <n v="31429"/>
        <n v="70910"/>
        <n v="200239"/>
        <n v="108792"/>
        <n v="21159"/>
        <n v="37504"/>
        <n v="31907"/>
        <n v="156779"/>
        <n v="73156"/>
        <n v="395233"/>
        <n v="168058"/>
        <n v="1423617"/>
        <n v="170369"/>
        <n v="125444"/>
        <n v="1233110"/>
        <n v="1232576"/>
        <n v="133192"/>
        <n v="46236"/>
        <n v="84905"/>
        <n v="48431"/>
        <n v="65434"/>
        <n v="64702"/>
        <n v="49419"/>
        <n v="79441"/>
        <n v="530615"/>
        <n v="40590"/>
        <n v="83426"/>
        <n v="169197"/>
        <n v="43284"/>
        <n v="48894"/>
        <n v="52281"/>
        <n v="62031"/>
        <n v="185711"/>
        <n v="33397"/>
        <n v="1002947"/>
        <n v="26702"/>
        <n v="30065"/>
        <n v="61911"/>
        <n v="90646"/>
        <n v="81031"/>
        <n v="24759"/>
        <n v="22131"/>
        <n v="46831"/>
        <n v="62065"/>
        <n v="45637"/>
        <n v="92887"/>
        <n v="384451"/>
        <n v="50402"/>
        <n v="34384"/>
        <n v="26869"/>
        <n v="13731"/>
        <n v="42112"/>
        <n v="38444"/>
        <n v="151032"/>
        <n v="907296"/>
        <n v="62962"/>
        <n v="281637"/>
        <n v="103444"/>
        <n v="60927"/>
        <n v="81465"/>
        <n v="19966"/>
        <n v="114526"/>
        <n v="28988"/>
        <n v="882065"/>
        <n v="141401"/>
        <n v="73068"/>
        <n v="47248"/>
        <n v="141257"/>
        <n v="35605"/>
        <n v="23146"/>
        <n v="174041"/>
        <n v="99425"/>
        <n v="66314"/>
        <n v="252649"/>
        <n v="1108134"/>
        <n v="205264"/>
        <n v="80886"/>
        <n v="29383"/>
        <n v="1279709"/>
        <n v="28970"/>
        <n v="52442"/>
        <n v="105932"/>
        <n v="300408"/>
        <n v="17731"/>
        <n v="56379"/>
        <n v="1290996"/>
        <n v="52411"/>
        <n v="52170"/>
        <n v="116825"/>
        <n v="76991"/>
        <n v="193192"/>
        <n v="972118"/>
        <n v="47643"/>
        <n v="35719"/>
        <n v="279292"/>
        <n v="60730"/>
        <n v="113919"/>
        <n v="59600"/>
        <n v="129005"/>
        <n v="24190"/>
        <n v="136381"/>
        <n v="219588"/>
        <n v="46248"/>
        <n v="34667"/>
        <n v="71680"/>
        <n v="115646"/>
        <n v="73921"/>
        <n v="50653"/>
        <n v="441515"/>
        <n v="281624"/>
        <n v="97787"/>
        <n v="134906"/>
        <n v="33347"/>
        <n v="92987"/>
        <n v="1169467"/>
        <n v="168646"/>
        <n v="30129"/>
        <n v="69559"/>
        <n v="20037"/>
        <n v="1023410"/>
        <n v="78023"/>
        <n v="41409"/>
        <n v="216190"/>
        <n v="32712"/>
        <n v="115458"/>
        <n v="27625"/>
        <n v="46905"/>
        <n v="50120"/>
        <n v="48300"/>
        <n v="31397"/>
        <n v="237885"/>
        <n v="233536"/>
        <n v="32925"/>
        <n v="258723"/>
        <n v="58506"/>
        <n v="41056"/>
        <n v="201760"/>
        <n v="310658"/>
        <n v="65238"/>
        <n v="93703"/>
        <n v="453023"/>
        <n v="56242"/>
        <n v="169788"/>
        <n v="147744"/>
        <n v="1004756"/>
        <n v="17469"/>
        <n v="1261366"/>
        <n v="76611"/>
        <n v="59639"/>
        <n v="29564"/>
        <n v="100663"/>
        <n v="43756"/>
        <n v="40263"/>
        <n v="72680"/>
        <n v="96413"/>
        <n v="62185"/>
        <n v="1002420"/>
        <n v="81073"/>
        <n v="77852"/>
        <n v="49813"/>
        <n v="74937"/>
        <n v="43970"/>
        <n v="121745"/>
        <n v="125401"/>
        <n v="1150100"/>
        <n v="110004"/>
        <n v="25141"/>
        <n v="26556"/>
        <n v="259778"/>
        <n v="56478"/>
        <n v="54025"/>
        <n v="91858"/>
        <n v="63245"/>
        <n v="463460"/>
        <n v="115495"/>
        <n v="17354"/>
        <n v="75486"/>
        <n v="39371"/>
        <n v="64737"/>
        <n v="151437"/>
        <n v="18179"/>
        <n v="36499"/>
        <n v="202175"/>
        <n v="54344"/>
        <n v="1045927"/>
        <n v="142257"/>
        <n v="35386"/>
        <n v="152843"/>
        <n v="40357"/>
        <n v="1182519"/>
        <n v="222985"/>
        <n v="32507"/>
        <n v="25642"/>
        <n v="902935"/>
        <n v="157407"/>
        <n v="73753"/>
        <n v="1175027"/>
        <n v="75813"/>
        <n v="54842"/>
        <n v="31398"/>
        <n v="34350"/>
        <n v="319765"/>
        <n v="96144"/>
        <n v="51683"/>
        <n v="127073"/>
        <n v="63454"/>
        <n v="28350"/>
        <n v="80578"/>
        <n v="100578"/>
        <n v="38064"/>
        <n v="86821"/>
        <n v="27748"/>
        <n v="36993"/>
        <n v="104438"/>
        <n v="76426"/>
        <n v="45461"/>
        <n v="194450"/>
        <n v="40107"/>
        <n v="81973"/>
        <n v="150032"/>
        <n v="44276"/>
        <n v="94802"/>
        <n v="79912"/>
        <n v="405861"/>
        <n v="78552"/>
        <n v="54258"/>
        <n v="122510"/>
        <n v="1244829"/>
        <n v="816946"/>
        <n v="76743"/>
        <n v="153147"/>
        <n v="36975"/>
        <n v="34489"/>
        <n v="145669"/>
        <n v="232917"/>
        <n v="324864"/>
        <n v="119807"/>
        <n v="62005"/>
        <n v="39937"/>
        <n v="27128"/>
        <n v="597092"/>
        <n v="16526"/>
        <n v="44458"/>
        <n v="33167"/>
        <n v="33263"/>
        <n v="1272524"/>
        <n v="1190334"/>
        <n v="43654"/>
        <n v="25553"/>
        <n v="62174"/>
        <n v="97018"/>
        <n v="56649"/>
        <n v="226279"/>
        <n v="22763"/>
        <n v="63083"/>
        <n v="143759"/>
        <n v="208206"/>
        <n v="57678"/>
        <n v="130679"/>
        <n v="336676"/>
        <n v="42069"/>
        <n v="163097"/>
        <n v="149438"/>
        <n v="72343"/>
        <n v="18073"/>
        <n v="23446"/>
        <n v="38533"/>
        <n v="34223"/>
        <n v="170185"/>
        <n v="55570"/>
        <n v="32436"/>
        <n v="96690"/>
        <n v="30300"/>
        <n v="47312"/>
        <n v="428803"/>
        <n v="102931"/>
        <n v="209657"/>
        <n v="236945"/>
        <n v="30246"/>
        <n v="137050"/>
        <n v="151981"/>
        <n v="46897"/>
        <n v="71329"/>
        <n v="31617"/>
        <n v="1268728"/>
        <n v="78044"/>
        <n v="50707"/>
        <n v="41234"/>
        <n v="27530"/>
        <n v="1388548"/>
        <n v="108864"/>
        <n v="643140"/>
        <n v="1345612"/>
        <n v="78025"/>
        <n v="754802"/>
        <n v="99571"/>
        <n v="63617"/>
        <n v="65816"/>
        <n v="39113"/>
        <n v="40894"/>
        <n v="30084"/>
        <n v="91792"/>
        <n v="229862"/>
        <n v="32153"/>
        <n v="40514"/>
        <n v="70893"/>
        <n v="102367"/>
        <n v="76935"/>
        <n v="154373"/>
        <n v="57762"/>
        <n v="31838"/>
        <n v="53883"/>
        <n v="1518732"/>
        <n v="234586"/>
        <n v="58366"/>
        <n v="55646"/>
        <n v="250691"/>
        <n v="33684"/>
        <n v="52021"/>
        <n v="129071"/>
        <n v="50972"/>
        <n v="57268"/>
        <n v="94690"/>
        <n v="162321"/>
        <n v="113482"/>
        <n v="129529"/>
        <n v="237135"/>
        <n v="1437968"/>
        <n v="100594"/>
        <n v="33984"/>
        <n v="42773"/>
        <n v="362699"/>
        <n v="1450660"/>
        <n v="38902"/>
        <n v="1048895"/>
        <n v="216704"/>
        <n v="448431"/>
        <n v="75720"/>
        <n v="113294"/>
        <n v="148491"/>
        <n v="49562"/>
        <n v="676336"/>
        <n v="75716"/>
        <n v="51307"/>
        <n v="362808"/>
        <n v="1302654"/>
        <n v="276524"/>
        <n v="1399282"/>
        <n v="99140"/>
        <n v="1383128"/>
        <n v="72936"/>
        <n v="210006"/>
        <n v="221896"/>
        <n v="81633"/>
        <n v="650574"/>
        <n v="996578"/>
        <n v="85627"/>
        <n v="68481"/>
        <n v="64151"/>
        <n v="319026"/>
        <n v="53255"/>
        <n v="75727"/>
        <n v="34072"/>
        <n v="151333"/>
        <n v="99920"/>
        <n v="39339"/>
        <n v="364824"/>
        <n v="245708"/>
        <n v="51351"/>
        <n v="32510"/>
        <n v="39560"/>
        <n v="49476"/>
        <n v="212643"/>
        <n v="55407"/>
        <n v="35676"/>
        <n v="435893"/>
        <n v="53889"/>
        <n v="112930"/>
        <n v="47862"/>
        <n v="51973"/>
        <n v="129438"/>
        <n v="151356"/>
        <n v="97150"/>
        <n v="120291"/>
        <n v="124702"/>
        <n v="56150"/>
        <n v="28735"/>
        <n v="110592"/>
        <n v="621359"/>
        <n v="18072"/>
        <n v="42644"/>
        <n v="57249"/>
        <n v="32910"/>
        <n v="188770"/>
        <n v="82990"/>
        <n v="233589"/>
        <n v="27678"/>
        <n v="104167"/>
        <n v="41280"/>
        <n v="115983"/>
        <n v="65966"/>
        <n v="49881"/>
        <n v="59607"/>
        <n v="195905"/>
        <n v="33784"/>
        <n v="48824"/>
        <n v="43688"/>
        <n v="345283"/>
        <n v="29088"/>
        <n v="31214"/>
        <n v="145356"/>
        <n v="172794"/>
        <n v="1252057"/>
        <n v="107506"/>
        <n v="72729"/>
        <n v="108301"/>
        <n v="104614"/>
        <n v="53698"/>
        <n v="46511"/>
        <n v="70324"/>
        <n v="38848"/>
        <n v="103767"/>
        <n v="48752"/>
        <n v="28702"/>
        <n v="1380917"/>
        <n v="123766"/>
        <n v="95552"/>
        <n v="415229"/>
        <n v="302076"/>
        <n v="206646"/>
        <n v="867918"/>
        <n v="1254191"/>
        <n v="31410"/>
        <n v="392004"/>
        <n v="17460"/>
        <n v="1193271"/>
        <n v="47140"/>
        <n v="25547"/>
        <n v="112247"/>
        <n v="46802"/>
        <n v="613654"/>
        <n v="37629"/>
        <n v="875102"/>
        <n v="1236750"/>
        <n v="205410"/>
        <n v="114854"/>
        <n v="89122"/>
        <n v="186464"/>
        <n v="56751"/>
        <n v="53565"/>
        <n v="181773"/>
        <n v="1237168"/>
        <n v="118967"/>
        <n v="51932"/>
        <n v="24830"/>
        <n v="337044"/>
        <n v="161725"/>
        <n v="61371"/>
        <n v="160710"/>
        <n v="43771"/>
        <n v="78267"/>
        <n v="87028"/>
        <n v="69181"/>
        <n v="90751"/>
        <n v="81563"/>
        <n v="299087"/>
        <n v="29241"/>
        <n v="39261"/>
        <n v="34301"/>
        <n v="94910"/>
        <n v="26994"/>
        <n v="51834"/>
        <n v="53263"/>
        <n v="24415"/>
        <n v="144469"/>
        <n v="45171"/>
        <n v="41591"/>
        <n v="51876"/>
        <n v="1074442"/>
        <n v="104708"/>
        <n v="147396"/>
        <n v="1104486"/>
        <n v="109899"/>
        <n v="34488"/>
        <n v="173324"/>
        <n v="26545"/>
        <n v="51031"/>
        <n v="282591"/>
        <n v="38955"/>
        <n v="129889"/>
        <n v="357759"/>
        <n v="120390"/>
        <n v="55402"/>
        <n v="22720"/>
        <n v="59392"/>
        <n v="72901"/>
        <n v="60429"/>
        <n v="155597"/>
        <n v="19809"/>
        <n v="31246"/>
        <n v="88932"/>
        <n v="542586"/>
        <n v="23480"/>
        <n v="23678"/>
        <n v="10174"/>
        <n v="81293"/>
        <n v="181498"/>
        <n v="52108"/>
        <n v="26323"/>
        <n v="1200234"/>
        <n v="177683"/>
        <n v="54736"/>
        <n v="67762"/>
        <n v="50772"/>
        <n v="72398"/>
        <n v="243575"/>
        <n v="924173"/>
        <n v="62173"/>
        <n v="27361"/>
        <n v="44800"/>
        <n v="45598"/>
        <n v="187976"/>
        <n v="1277186"/>
        <n v="30361"/>
        <n v="48098"/>
        <n v="56277"/>
        <n v="18933"/>
        <n v="194515"/>
        <n v="49243"/>
        <n v="151507"/>
        <n v="199395"/>
        <n v="59994"/>
        <n v="1049204"/>
        <n v="31608"/>
        <n v="527607"/>
        <n v="122725"/>
        <n v="63292"/>
        <n v="279336"/>
        <n v="238857"/>
        <n v="69094"/>
        <n v="32240"/>
        <n v="68689"/>
        <n v="93500"/>
        <n v="1376853"/>
        <n v="91427"/>
        <n v="55361"/>
        <n v="111877"/>
        <n v="152968"/>
        <n v="343311"/>
        <n v="9385"/>
        <n v="22375"/>
        <n v="117475"/>
        <n v="73535"/>
        <n v="61941"/>
        <n v="145928"/>
        <n v="18607"/>
        <n v="1108464"/>
        <n v="85547"/>
        <n v="231541"/>
        <n v="136784"/>
        <n v="16974"/>
        <n v="89878"/>
        <n v="99784"/>
        <n v="168989"/>
        <n v="22657"/>
        <n v="44705"/>
        <n v="24506"/>
        <n v="54875"/>
        <n v="1180083"/>
        <n v="15315"/>
        <n v="59719"/>
        <n v="200975"/>
        <n v="36932"/>
        <n v="57672"/>
        <n v="78428"/>
        <n v="57780"/>
        <n v="153332"/>
        <n v="85887"/>
        <n v="24751"/>
        <n v="71133"/>
        <n v="21287"/>
        <n v="58805"/>
        <n v="211684"/>
        <n v="828"/>
        <n v="80379"/>
        <n v="24462"/>
        <n v="7558"/>
        <n v="239729"/>
        <n v="52621"/>
        <n v="1111295"/>
        <n v="60251"/>
        <n v="35322"/>
        <n v="901791"/>
        <n v="53308"/>
        <n v="98877"/>
        <n v="779994"/>
        <n v="99298"/>
        <n v="43074"/>
        <n v="79979"/>
        <n v="37492"/>
        <n v="380971"/>
        <n v="46291"/>
        <n v="119683"/>
        <n v="257106"/>
        <n v="64686"/>
        <n v="60761"/>
        <n v="25541"/>
        <n v="115871"/>
        <n v="50612"/>
        <n v="302030"/>
        <n v="69556"/>
        <n v="41100"/>
        <n v="59944"/>
        <n v="89146"/>
        <n v="106763"/>
        <n v="44316"/>
        <n v="1066"/>
        <n v="16110"/>
        <n v="865163"/>
        <n v="97505"/>
        <n v="34868"/>
        <n v="9656"/>
        <n v="29719"/>
        <n v="77957"/>
        <n v="1161344"/>
        <n v="102853"/>
        <n v="49437"/>
        <n v="191457"/>
        <n v="48890"/>
        <n v="119692"/>
        <n v="180065"/>
        <n v="23172"/>
        <n v="90072"/>
        <n v="59611"/>
        <n v="108208"/>
        <n v="72978"/>
        <n v="1004289"/>
        <n v="225670"/>
        <n v="66193"/>
        <n v="57092"/>
        <n v="1171988"/>
        <n v="274353"/>
        <n v="29487"/>
        <n v="53825"/>
        <n v="440097"/>
        <n v="20354"/>
        <n v="236731"/>
        <n v="9259"/>
        <n v="233136"/>
        <n v="282081"/>
        <n v="34070"/>
        <n v="55927"/>
        <n v="26040"/>
        <n v="937868"/>
        <n v="173198"/>
        <n v="37334"/>
        <n v="118721"/>
        <n v="1612"/>
        <n v="72811"/>
        <n v="1171289"/>
        <n v="68691"/>
        <n v="1092008"/>
        <n v="64694"/>
        <n v="458307"/>
        <n v="262307"/>
        <n v="75298"/>
        <n v="976391"/>
        <n v="184562"/>
        <n v="25924"/>
        <n v="28657"/>
        <n v="25476"/>
        <n v="45806"/>
        <n v="44545"/>
        <n v="64455"/>
        <n v="59201"/>
        <n v="49307"/>
        <n v="103832"/>
        <n v="108371"/>
        <n v="61610"/>
        <n v="44477"/>
        <n v="51107"/>
        <n v="105640"/>
        <n v="111269"/>
        <n v="55826"/>
        <n v="44673"/>
        <n v="22948"/>
        <n v="95663"/>
        <n v="120968"/>
        <n v="190531"/>
        <n v="70538"/>
        <n v="952680"/>
        <n v="92450"/>
        <n v="84671"/>
        <n v="55843"/>
        <n v="187478"/>
        <n v="72138"/>
        <n v="20403"/>
        <n v="147641"/>
        <n v="63620"/>
        <n v="58615"/>
        <n v="849415"/>
        <n v="66459"/>
        <n v="101825"/>
        <n v="21792"/>
        <n v="9464"/>
        <n v="30432"/>
        <n v="58963"/>
        <n v="128313"/>
        <n v="54343"/>
        <n v="276862"/>
        <n v="152120"/>
        <n v="33919"/>
        <n v="40110"/>
        <n v="49960"/>
        <n v="60972"/>
        <n v="230938"/>
        <n v="109146"/>
        <n v="1018436"/>
        <n v="29141"/>
        <n v="105086"/>
        <n v="22009"/>
        <n v="150844"/>
        <n v="1034"/>
        <n v="1107618"/>
        <n v="15305"/>
        <n v="91266"/>
        <n v="34823"/>
        <n v="22968"/>
        <n v="100898"/>
        <n v="49356"/>
        <n v="257169"/>
        <n v="470083"/>
        <n v="30873"/>
        <n v="48370"/>
        <n v="66345"/>
        <n v="20911"/>
        <n v="31868"/>
        <n v="72860"/>
        <n v="64161"/>
        <n v="178"/>
        <n v="40805"/>
        <n v="1172346"/>
        <n v="51961"/>
        <n v="24158"/>
        <n v="256235"/>
        <n v="19907"/>
        <n v="38291"/>
        <n v="52211"/>
        <n v="140996"/>
        <n v="25006"/>
        <n v="77002"/>
        <n v="1120922"/>
        <n v="102678"/>
        <n v="40963"/>
        <n v="215794"/>
        <n v="141225"/>
        <n v="12176"/>
        <n v="31475"/>
        <n v="283843"/>
        <n v="99424"/>
        <n v="58305"/>
        <n v="39127"/>
        <n v="188380"/>
        <n v="569408"/>
        <n v="29339"/>
        <n v="28334"/>
        <n v="85555"/>
        <n v="371755"/>
        <n v="57587"/>
        <n v="136540"/>
        <n v="112859"/>
        <n v="1178129"/>
        <n v="74558"/>
        <n v="45649"/>
        <n v="114218"/>
        <n v="153499"/>
        <n v="761049"/>
        <n v="29402"/>
        <n v="1215529"/>
        <n v="26251"/>
        <n v="92292"/>
        <n v="54813"/>
        <n v="35205"/>
        <n v="46976"/>
        <n v="192538"/>
        <n v="41723"/>
        <n v="70721"/>
        <n v="143090"/>
        <n v="293406"/>
        <n v="201076"/>
        <n v="108558"/>
        <n v="37153"/>
        <n v="1198536"/>
        <n v="100106"/>
        <n v="13350"/>
        <n v="72975"/>
        <n v="52097"/>
        <n v="68077"/>
        <n v="243723"/>
        <n v="58215"/>
        <n v="37792"/>
        <n v="159789"/>
        <n v="1292548"/>
        <n v="18780"/>
        <n v="127059"/>
        <n v="72538"/>
        <n v="21377"/>
        <n v="74485"/>
        <n v="28378"/>
        <n v="20849"/>
        <n v="155753"/>
        <n v="33159"/>
        <n v="399672"/>
        <n v="45233"/>
        <n v="30273"/>
        <n v="137751"/>
        <n v="28039"/>
        <n v="105568"/>
        <n v="589833"/>
        <n v="45712"/>
        <n v="672135"/>
        <n v="39514"/>
        <n v="29219"/>
        <n v="1300030"/>
        <n v="92250"/>
        <n v="9674"/>
        <n v="52360"/>
        <n v="1478511"/>
        <n v="133812"/>
        <n v="78028"/>
        <n v="207839"/>
        <n v="434671"/>
        <n v="239765"/>
        <n v="61089"/>
        <n v="156715"/>
        <n v="243465"/>
        <n v="132459"/>
        <n v="46776"/>
        <n v="148580"/>
        <n v="28775"/>
        <n v="26967"/>
        <n v="47480"/>
        <n v="84477"/>
        <n v="66569"/>
        <n v="321395"/>
        <n v="71476"/>
        <n v="57809"/>
        <n v="124836"/>
        <n v="1390916"/>
        <n v="50065"/>
        <n v="956526"/>
        <n v="31964"/>
        <n v="97289"/>
        <n v="634139"/>
        <n v="220415"/>
        <n v="344786"/>
        <n v="52015"/>
        <n v="51357"/>
        <n v="134695"/>
        <n v="32272"/>
        <n v="45060"/>
        <n v="110971"/>
        <n v="95003"/>
        <n v="200514"/>
        <n v="57863"/>
        <n v="78514"/>
        <n v="49340"/>
        <n v="149145"/>
        <n v="122145"/>
        <n v="31511"/>
        <n v="146204"/>
        <n v="27610"/>
        <n v="932448"/>
        <n v="112240"/>
        <n v="22476"/>
        <n v="58793"/>
        <n v="43954"/>
        <n v="305539"/>
        <n v="1259497"/>
        <n v="37256"/>
        <n v="121793"/>
        <n v="72935"/>
        <n v="612060"/>
        <n v="96725"/>
        <n v="51110"/>
        <n v="51459"/>
        <n v="47364"/>
        <n v="101521"/>
        <n v="1362286"/>
        <n v="237926"/>
        <n v="427890"/>
        <n v="315966"/>
        <n v="14464"/>
        <n v="47000"/>
        <n v="54268"/>
        <n v="213729"/>
        <n v="28408"/>
        <n v="207007"/>
        <n v="89377"/>
        <n v="64063"/>
        <n v="41122"/>
        <n v="101588"/>
        <n v="1265117"/>
        <n v="81586"/>
        <n v="256186"/>
        <n v="216440"/>
        <n v="37931"/>
        <n v="94231"/>
        <n v="203495"/>
        <n v="54349"/>
        <n v="50243"/>
        <n v="76631"/>
        <n v="33141"/>
        <n v="25331"/>
        <n v="297993"/>
        <n v="47104"/>
        <n v="111220"/>
        <n v="145555"/>
        <n v="296159"/>
        <n v="93330"/>
        <n v="61877"/>
        <n v="36441"/>
        <n v="112772"/>
        <n v="64049"/>
        <n v="174876"/>
        <n v="36038"/>
        <n v="427539"/>
        <n v="200404"/>
        <n v="41902"/>
        <n v="177964"/>
        <n v="51162"/>
        <n v="46516"/>
        <n v="1233971"/>
        <n v="26124"/>
        <n v="31219"/>
        <n v="27402"/>
        <n v="112368"/>
        <n v="1217062"/>
        <n v="123647"/>
        <n v="44453"/>
        <n v="580639"/>
        <n v="193672"/>
        <n v="13361"/>
        <n v="81314"/>
        <n v="49656"/>
        <n v="70061"/>
        <n v="40310"/>
        <n v="832952"/>
        <n v="92576"/>
        <n v="1222230"/>
        <n v="113284"/>
        <n v="14957"/>
        <n v="172027"/>
        <n v="29318"/>
        <n v="56664"/>
        <n v="827450"/>
        <n v="22949"/>
        <n v="55314"/>
        <n v="380134"/>
        <n v="295234"/>
        <n v="24323"/>
        <n v="146050"/>
        <n v="1181058"/>
        <n v="38229"/>
        <n v="29168"/>
        <n v="65139"/>
        <n v="62942"/>
        <n v="41185"/>
        <n v="93476"/>
        <n v="103135"/>
        <n v="60671"/>
        <n v="36753"/>
        <n v="41619"/>
        <n v="18313"/>
        <n v="135832"/>
        <n v="51089"/>
        <n v="26643"/>
        <n v="51182"/>
        <n v="27267"/>
        <n v="187438"/>
        <n v="287141"/>
        <n v="51525"/>
        <n v="107741"/>
        <n v="80679"/>
        <n v="513404"/>
        <n v="33315"/>
        <n v="1130172"/>
        <n v="89445"/>
        <n v="27023"/>
        <n v="1074202"/>
        <n v="155153"/>
        <n v="77520"/>
        <n v="62553"/>
        <n v="172028"/>
        <n v="45759"/>
        <n v="61741"/>
        <n v="31222"/>
        <n v="99548"/>
        <n v="57763"/>
        <n v="342508"/>
        <n v="22132"/>
        <n v="243792"/>
        <n v="122739"/>
        <n v="65407"/>
        <n v="61146"/>
        <n v="1154175"/>
        <n v="115278"/>
        <n v="96665"/>
        <n v="22337"/>
        <n v="175225"/>
        <n v="57595"/>
        <n v="238594"/>
        <n v="993650"/>
        <n v="154926"/>
        <n v="451794"/>
        <n v="143541"/>
        <n v="44462"/>
        <n v="85724"/>
        <n v="26119"/>
        <n v="46227"/>
        <n v="60700"/>
        <n v="58919"/>
        <n v="974925"/>
        <n v="17001"/>
        <n v="50102"/>
        <n v="159420"/>
        <n v="34797"/>
        <n v="849393"/>
        <n v="25970"/>
        <n v="75236"/>
        <n v="32073"/>
        <n v="121115"/>
        <n v="12653"/>
        <n v="50491"/>
        <n v="58201"/>
        <n v="173410"/>
        <n v="60737"/>
        <n v="29104"/>
        <n v="165005"/>
        <n v="51374"/>
        <n v="135128"/>
        <n v="67268"/>
        <n v="69203"/>
        <n v="89796"/>
        <n v="220274"/>
        <n v="55641"/>
        <n v="17370"/>
        <n v="37288"/>
        <n v="33399"/>
        <n v="9357"/>
        <n v="1222778"/>
        <n v="37037"/>
        <n v="13233"/>
        <n v="151846"/>
        <n v="64515"/>
        <n v="63475"/>
        <n v="59171"/>
        <n v="61515"/>
        <n v="75246"/>
        <n v="159858"/>
        <n v="52042"/>
        <n v="65923"/>
        <n v="118556"/>
        <n v="44145"/>
        <n v="29756"/>
        <n v="170388"/>
        <n v="23337"/>
        <n v="99314"/>
        <n v="115100"/>
        <n v="456817"/>
        <n v="327785"/>
        <n v="38618"/>
        <n v="949632"/>
        <n v="22397"/>
        <n v="152550"/>
        <n v="977637"/>
        <n v="106061"/>
        <n v="240742"/>
        <n v="63287"/>
        <n v="46700"/>
        <n v="1364809"/>
        <n v="58511"/>
        <n v="38795"/>
        <n v="62800"/>
        <n v="170518"/>
        <n v="1089507"/>
        <n v="46271"/>
        <n v="233181"/>
        <n v="99188"/>
        <n v="22272"/>
        <n v="85035"/>
        <n v="168576"/>
        <n v="74672"/>
        <n v="5550"/>
        <n v="28865"/>
        <n v="60911"/>
        <n v="53276"/>
        <n v="177293"/>
        <n v="15101"/>
        <n v="58008"/>
        <n v="329462"/>
        <n v="52282"/>
        <n v="43142"/>
        <n v="143505"/>
        <n v="41573"/>
        <n v="78854"/>
        <n v="40769"/>
        <n v="56871"/>
        <n v="123546"/>
        <n v="29430"/>
        <n v="40876"/>
        <n v="17400"/>
        <n v="23635"/>
        <n v="29268"/>
        <n v="90574"/>
        <n v="34494"/>
        <n v="9609"/>
        <n v="1224745"/>
        <n v="39636"/>
        <n v="195638"/>
        <n v="161426"/>
        <n v="98060"/>
        <n v="726003"/>
        <n v="844311"/>
        <n v="56257"/>
        <n v="32498"/>
        <n v="1209843"/>
        <n v="44396"/>
        <n v="7550"/>
        <n v="43168"/>
        <n v="48309"/>
        <n v="42647"/>
        <n v="233544"/>
        <n v="15718"/>
        <n v="220915"/>
        <n v="59805"/>
        <n v="117574"/>
        <n v="6292"/>
        <n v="107954"/>
        <n v="77163"/>
        <n v="42186"/>
        <n v="1111580"/>
        <n v="103855"/>
        <n v="74730"/>
        <n v="875336"/>
        <n v="29137"/>
        <n v="226535"/>
        <n v="19817"/>
        <n v="107388"/>
        <n v="57765"/>
        <n v="73840"/>
        <n v="59166"/>
        <n v="19886"/>
        <n v="197674"/>
        <n v="73581"/>
        <n v="50416"/>
        <n v="23887"/>
        <n v="207419"/>
        <n v="51544"/>
        <n v="779097"/>
        <n v="99528"/>
        <n v="29848"/>
        <n v="87661"/>
        <n v="113578"/>
        <n v="159536"/>
        <n v="88778"/>
        <n v="56327"/>
        <n v="7836"/>
        <n v="121487"/>
        <n v="34825"/>
        <n v="99117"/>
        <n v="56413"/>
        <n v="55718"/>
        <n v="1122560"/>
        <n v="67766"/>
        <n v="65135"/>
        <n v="420457"/>
        <n v="46873"/>
        <n v="92745"/>
        <n v="54752"/>
        <n v="78158"/>
        <n v="85405"/>
        <n v="42516"/>
        <n v="179171"/>
        <n v="253650"/>
        <n v="20502"/>
        <n v="189338"/>
        <n v="25301"/>
        <n v="13137"/>
        <n v="30255"/>
        <n v="96574"/>
        <n v="228719"/>
        <n v="52730"/>
        <n v="117227"/>
        <n v="71086"/>
        <n v="1109443"/>
        <n v="192363"/>
        <n v="39351"/>
        <n v="201904"/>
        <n v="50037"/>
        <n v="831657"/>
        <n v="121056"/>
        <n v="850235"/>
        <n v="37289"/>
        <n v="46631"/>
        <n v="59473"/>
        <n v="24495"/>
        <n v="22594"/>
        <n v="102250"/>
        <n v="42237"/>
        <n v="31313"/>
        <n v="19902"/>
        <n v="17034"/>
        <n v="49980"/>
        <n v="30922"/>
        <n v="130270"/>
        <n v="74097"/>
        <n v="22714"/>
        <n v="45374"/>
        <n v="95853"/>
        <n v="20797"/>
        <n v="32523"/>
        <n v="197801"/>
        <n v="63387"/>
        <n v="84102"/>
        <n v="12268"/>
        <n v="98037"/>
        <n v="51774"/>
        <n v="66718"/>
        <n v="64950"/>
        <n v="32207"/>
        <n v="251374"/>
        <n v="76769"/>
        <n v="40887"/>
        <n v="149547"/>
        <n v="35987"/>
        <n v="215205"/>
        <n v="55123"/>
        <n v="149447"/>
        <n v="1065231"/>
        <n v="739513"/>
        <n v="410907"/>
        <n v="1090971"/>
        <n v="7898"/>
        <n v="25824"/>
        <n v="155210"/>
        <n v="108665"/>
        <n v="850482"/>
        <n v="66858"/>
        <n v="54540"/>
        <n v="55924"/>
        <n v="158601"/>
        <n v="64828"/>
        <n v="102378"/>
        <n v="1126551"/>
        <n v="139581"/>
        <n v="1110375"/>
        <n v="173913"/>
        <n v="540212"/>
        <n v="22509"/>
        <n v="144375"/>
        <n v="24202"/>
        <n v="102950"/>
        <n v="96128"/>
        <n v="55333"/>
        <n v="340896"/>
        <n v="32254"/>
        <n v="41493"/>
        <n v="30201"/>
        <n v="142569"/>
        <n v="1087773"/>
        <n v="182599"/>
        <n v="35387"/>
        <n v="62207"/>
        <n v="74051"/>
        <n v="11949"/>
        <n v="63743"/>
        <n v="245655"/>
        <n v="32620"/>
        <n v="60239"/>
        <n v="67951"/>
        <n v="19775"/>
        <n v="199368"/>
        <n v="675516"/>
        <n v="12069"/>
        <n v="131593"/>
        <n v="34423"/>
        <n v="74966"/>
        <n v="69150"/>
        <n v="14954"/>
        <n v="135626"/>
        <n v="82740"/>
        <n v="33595"/>
        <n v="47705"/>
        <n v="29612"/>
        <n v="225896"/>
        <n v="1160743"/>
        <n v="1123865"/>
        <n v="23234"/>
        <n v="66829"/>
        <n v="18903"/>
        <n v="53538"/>
        <n v="116396"/>
        <n v="36886"/>
        <n v="255257"/>
        <n v="1247965"/>
        <n v="93890"/>
        <n v="35560"/>
        <n v="365717"/>
        <n v="36302"/>
        <n v="41787"/>
        <n v="158802"/>
        <n v="54340"/>
        <n v="626152"/>
        <n v="15986"/>
        <n v="161664"/>
        <n v="576815"/>
        <n v="136864"/>
        <n v="59466"/>
        <n v="147820"/>
        <n v="49951"/>
        <n v="41978"/>
        <n v="35063"/>
        <n v="25265"/>
        <n v="22458"/>
        <n v="36229"/>
        <n v="87783"/>
        <n v="13453"/>
        <n v="76463"/>
        <n v="34143"/>
        <n v="43504"/>
        <n v="73759"/>
        <n v="161798"/>
        <n v="66780"/>
        <n v="60569"/>
        <n v="164442"/>
        <n v="199847"/>
        <n v="69807"/>
        <n v="66215"/>
        <n v="233189"/>
        <n v="614604"/>
        <n v="42234"/>
        <n v="53902"/>
        <n v="143009"/>
        <n v="159337"/>
        <n v="31582"/>
        <n v="140156"/>
        <n v="215955"/>
        <n v="321931"/>
        <n v="211710"/>
        <n v="49527"/>
        <n v="54913"/>
        <n v="35929"/>
        <n v="49600"/>
        <n v="79861"/>
        <n v="19583"/>
        <n v="171456"/>
        <n v="35663"/>
        <n v="46333"/>
        <n v="59157"/>
        <n v="109051"/>
        <n v="285731"/>
        <n v="13806"/>
        <n v="51102"/>
        <n v="129482"/>
        <n v="48691"/>
        <n v="62092"/>
        <n v="1362998"/>
        <n v="80931"/>
        <n v="407335"/>
        <n v="90537"/>
        <n v="23623"/>
        <n v="83943"/>
        <n v="104067"/>
        <n v="50086"/>
        <n v="1248959"/>
        <n v="1297503"/>
        <n v="223462"/>
        <n v="819356"/>
        <n v="222675"/>
        <n v="203361"/>
        <n v="798554"/>
        <n v="37320"/>
        <n v="404535"/>
        <n v="283857"/>
        <n v="109821"/>
        <n v="62762"/>
        <n v="102017"/>
        <n v="215091"/>
        <n v="77699"/>
        <n v="592683"/>
        <n v="97007"/>
        <n v="61019"/>
        <n v="1197627"/>
        <n v="13282"/>
        <n v="34819"/>
        <n v="44205"/>
        <n v="144241"/>
        <n v="234296"/>
        <n v="264906"/>
        <n v="23934"/>
        <n v="66792"/>
        <n v="12938"/>
        <n v="75660"/>
        <n v="134336"/>
        <n v="72173"/>
        <n v="207155"/>
        <n v="115801"/>
        <n v="1221364"/>
        <n v="104471"/>
        <n v="52589"/>
        <n v="139739"/>
        <n v="44596"/>
        <n v="63616"/>
        <n v="53166"/>
        <n v="46925"/>
        <n v="51880"/>
        <n v="91985"/>
        <n v="55518"/>
        <n v="1231006"/>
        <n v="73784"/>
        <n v="47909"/>
        <n v="77292"/>
        <n v="255342"/>
        <n v="1089866"/>
        <n v="154323"/>
        <n v="86309"/>
        <n v="30344"/>
        <n v="132096"/>
        <n v="113563"/>
        <n v="29404"/>
        <n v="39389"/>
        <n v="193344"/>
        <n v="56295"/>
        <n v="62570"/>
        <n v="106798"/>
        <n v="39554"/>
        <n v="50990"/>
        <n v="8668"/>
        <n v="89183"/>
        <n v="172071"/>
        <n v="11643"/>
        <n v="42739"/>
        <n v="88997"/>
        <n v="115080"/>
        <n v="180644"/>
        <n v="22171"/>
        <n v="45084"/>
        <n v="1120845"/>
        <n v="73341"/>
        <n v="50505"/>
        <n v="45047"/>
        <n v="49582"/>
        <n v="48131"/>
        <n v="56823"/>
        <n v="17168"/>
        <n v="234686"/>
        <n v="570361"/>
        <n v="28877"/>
        <n v="165088"/>
        <n v="94771"/>
        <n v="702027"/>
        <n v="394511"/>
        <n v="1156448"/>
        <n v="53937"/>
        <n v="115452"/>
        <n v="49955"/>
        <n v="11377"/>
        <n v="46546"/>
        <n v="99586"/>
        <n v="48915"/>
        <n v="62423"/>
        <n v="29375"/>
        <n v="21005"/>
        <n v="96225"/>
        <n v="346400"/>
        <n v="69785"/>
        <n v="40176"/>
        <n v="54046"/>
        <n v="22956"/>
        <n v="142922"/>
        <n v="999711"/>
        <n v="977489"/>
        <n v="241153"/>
        <n v="147328"/>
        <n v="85170"/>
        <n v="47374"/>
        <n v="170128"/>
        <n v="31913"/>
        <n v="92959"/>
        <n v="125921"/>
        <n v="239433"/>
        <n v="14571"/>
        <n v="691598"/>
        <n v="62274"/>
        <n v="27086"/>
        <n v="1061729"/>
        <n v="12824"/>
        <n v="155866"/>
        <n v="528462"/>
        <n v="32188"/>
        <n v="48711"/>
        <n v="23065"/>
        <n v="141583"/>
        <n v="39839"/>
        <n v="70790"/>
        <n v="20809"/>
        <n v="34995"/>
        <n v="52732"/>
        <n v="75156"/>
        <n v="215154"/>
        <n v="881561"/>
        <n v="58689"/>
        <n v="959393"/>
        <n v="737931"/>
        <n v="38572"/>
        <n v="58518"/>
        <n v="65402"/>
        <n v="75375"/>
        <n v="106055"/>
        <n v="6288"/>
        <n v="168387"/>
        <n v="115776"/>
        <n v="91597"/>
        <n v="214653"/>
        <n v="134573"/>
        <n v="864383"/>
        <n v="165827"/>
        <n v="9090"/>
        <n v="97622"/>
        <n v="147353"/>
        <n v="50290"/>
        <n v="61733"/>
        <n v="326392"/>
        <n v="72118"/>
        <n v="11762"/>
        <n v="50483"/>
        <n v="119401"/>
        <n v="54207"/>
        <n v="22189"/>
        <n v="150246"/>
        <n v="26733"/>
        <n v="25051"/>
        <n v="35064"/>
        <n v="60669"/>
        <n v="35366"/>
        <n v="477729"/>
        <n v="46515"/>
        <n v="132251"/>
        <n v="73420"/>
        <n v="149559"/>
        <n v="88642"/>
        <n v="283538"/>
        <n v="40610"/>
        <n v="64967"/>
        <n v="78353"/>
        <n v="41388"/>
        <n v="44972"/>
        <n v="109616"/>
        <n v="64071"/>
        <n v="54365"/>
        <n v="20909"/>
        <n v="89463"/>
        <n v="24125"/>
        <n v="20265"/>
        <n v="50698"/>
        <n v="4123"/>
        <n v="864789"/>
        <n v="47174"/>
        <n v="42520"/>
        <n v="140226"/>
        <n v="33756"/>
        <n v="33900"/>
        <n v="207759"/>
        <n v="199259"/>
        <n v="30447"/>
        <n v="71743"/>
        <n v="32514"/>
        <n v="60711"/>
        <n v="441879"/>
        <n v="97945"/>
        <n v="751472"/>
        <n v="146417"/>
        <n v="18965"/>
        <n v="70944"/>
        <n v="46653"/>
        <n v="957778"/>
        <n v="108104"/>
        <n v="1049909"/>
        <n v="4302"/>
        <n v="71508"/>
        <n v="68872"/>
        <n v="87563"/>
        <n v="29475"/>
        <n v="36865"/>
        <n v="73860"/>
        <n v="88203"/>
        <n v="40036"/>
        <n v="100032"/>
        <n v="17756"/>
        <n v="55084"/>
        <n v="135386"/>
        <n v="49105"/>
        <n v="35005"/>
        <n v="71363"/>
        <n v="6525"/>
        <n v="56324"/>
        <n v="191118"/>
        <n v="776027"/>
        <n v="314320"/>
        <n v="31815"/>
        <n v="14892"/>
        <n v="56513"/>
        <n v="683806"/>
        <n v="11409"/>
        <n v="21737"/>
        <n v="860891"/>
        <n v="129375"/>
        <n v="26760"/>
        <n v="603131"/>
        <n v="79524"/>
        <n v="38634"/>
        <n v="64411"/>
        <n v="26866"/>
        <n v="44803"/>
        <n v="187681"/>
        <n v="147794"/>
        <n v="156247"/>
        <n v="24602"/>
        <n v="139282"/>
        <n v="51976"/>
        <n v="69395"/>
        <n v="804478"/>
        <n v="77980"/>
        <n v="813834"/>
        <n v="108757"/>
        <n v="991047"/>
        <n v="101005"/>
        <n v="40598"/>
        <n v="50642"/>
        <n v="29061"/>
        <n v="38723"/>
        <n v="87196"/>
        <n v="388645"/>
        <n v="15909"/>
        <n v="728840"/>
        <n v="28545"/>
        <n v="90973"/>
        <n v="180578"/>
        <n v="235107"/>
        <n v="48195"/>
        <n v="189343"/>
        <n v="259592"/>
        <n v="9000"/>
        <n v="34957"/>
        <n v="20009"/>
        <n v="81929"/>
        <n v="91431"/>
        <n v="64712"/>
        <n v="94080"/>
        <n v="158366"/>
        <n v="53257"/>
        <n v="132583"/>
        <n v="81688"/>
        <n v="62392"/>
        <n v="47487"/>
        <n v="30568"/>
        <n v="50842"/>
        <n v="203916"/>
        <n v="60771"/>
        <n v="15312"/>
        <n v="44433"/>
        <n v="29845"/>
        <n v="172813"/>
        <n v="44870"/>
        <n v="6622"/>
        <n v="39030"/>
        <n v="139273"/>
        <n v="34954"/>
        <n v="31462"/>
        <n v="168622"/>
        <n v="53283"/>
        <n v="17684"/>
        <n v="41603"/>
        <n v="88742"/>
        <n v="194058"/>
        <n v="52243"/>
        <n v="397768"/>
        <n v="815199"/>
        <n v="44594"/>
        <n v="234109"/>
        <n v="222676"/>
        <n v="885901"/>
        <n v="80389"/>
        <n v="28375"/>
        <n v="87243"/>
        <n v="11611"/>
        <n v="765008"/>
        <n v="968093"/>
        <n v="6189"/>
        <n v="107751"/>
        <n v="50005"/>
        <n v="101984"/>
        <n v="20889"/>
        <n v="19410"/>
        <n v="40912"/>
        <n v="79668"/>
        <n v="90201"/>
        <n v="176155"/>
        <n v="59627"/>
        <n v="62951"/>
        <n v="30329"/>
        <n v="163267"/>
        <n v="37354"/>
        <n v="50627"/>
        <n v="45735"/>
        <n v="140647"/>
        <n v="52258"/>
        <n v="44318"/>
        <n v="71421"/>
        <n v="75003"/>
        <n v="33060"/>
        <n v="20405"/>
        <n v="28152"/>
        <n v="774498"/>
        <n v="58835"/>
        <n v="905057"/>
        <n v="182554"/>
        <n v="249040"/>
        <n v="132736"/>
        <n v="83321"/>
        <n v="10553"/>
        <n v="93014"/>
        <n v="54384"/>
        <n v="34853"/>
        <n v="65072"/>
        <n v="85564"/>
        <n v="122432"/>
        <n v="15535"/>
        <n v="62877"/>
        <n v="766764"/>
        <n v="394852"/>
        <n v="764317"/>
        <n v="5801"/>
        <n v="21322"/>
        <n v="103834"/>
        <n v="36328"/>
        <n v="31950"/>
        <n v="32478"/>
        <n v="59813"/>
        <n v="145305"/>
        <n v="117470"/>
        <n v="58402"/>
        <n v="48294"/>
        <n v="26935"/>
        <n v="44571"/>
        <n v="14090"/>
        <n v="173608"/>
        <n v="28539"/>
        <n v="41883"/>
        <n v="104517"/>
        <n v="72797"/>
        <n v="133856"/>
        <n v="10773"/>
        <n v="27747"/>
        <n v="63055"/>
        <n v="168276"/>
        <n v="517834"/>
        <n v="162481"/>
        <n v="100437"/>
        <n v="36456"/>
        <n v="52504"/>
        <n v="60200"/>
        <n v="902877"/>
        <n v="136957"/>
        <n v="335546"/>
        <n v="32320"/>
        <n v="48643"/>
        <n v="55304"/>
        <n v="31052"/>
        <n v="19645"/>
        <n v="56584"/>
        <n v="79759"/>
        <n v="230110"/>
        <n v="64215"/>
        <n v="15286"/>
        <n v="1011041"/>
        <n v="15573"/>
        <n v="718120"/>
        <n v="376"/>
        <n v="42231"/>
        <n v="74469"/>
        <n v="191987"/>
        <n v="91665"/>
        <n v="122131"/>
        <n v="32560"/>
        <n v="78969"/>
        <n v="131388"/>
        <n v="12805"/>
        <n v="9142"/>
        <n v="923017"/>
        <n v="23182"/>
        <n v="542774"/>
        <n v="18456"/>
        <n v="23852"/>
        <n v="1109020"/>
        <n v="144352"/>
        <n v="78825"/>
        <n v="954282"/>
        <n v="190282"/>
        <n v="130547"/>
        <n v="75043"/>
        <n v="368333"/>
        <n v="67759"/>
        <n v="20721"/>
        <n v="35210"/>
        <n v="1016"/>
        <n v="82992"/>
        <n v="163485"/>
        <n v="10265"/>
        <n v="130319"/>
        <n v="57697"/>
        <n v="22275"/>
        <n v="38037"/>
        <n v="35411"/>
        <n v="87089"/>
        <n v="33426"/>
        <n v="46982"/>
        <n v="139039"/>
        <n v="14111"/>
        <n v="45628"/>
        <n v="111724"/>
        <n v="50821"/>
        <n v="28265"/>
        <n v="17227"/>
        <n v="251148"/>
        <n v="122154"/>
        <n v="63126"/>
        <n v="39051"/>
        <n v="1088420"/>
        <n v="64891"/>
        <n v="640392"/>
        <n v="64637"/>
        <n v="52964"/>
        <n v="190862"/>
        <n v="40160"/>
        <n v="53094"/>
        <n v="867495"/>
        <n v="293894"/>
        <n v="12639"/>
        <n v="1127816"/>
        <n v="219714"/>
        <n v="54162"/>
        <n v="212353"/>
        <n v="16437"/>
        <n v="48729"/>
        <n v="1195921"/>
        <n v="50879"/>
        <n v="1197138"/>
        <n v="23835"/>
        <n v="46974"/>
        <n v="139099"/>
        <n v="184335"/>
        <n v="1201"/>
        <n v="74556"/>
        <n v="137259"/>
        <n v="51490"/>
        <n v="136379"/>
        <n v="415209"/>
        <n v="53280"/>
        <n v="96723"/>
        <n v="140956"/>
        <n v="34149"/>
        <n v="24250"/>
        <n v="193246"/>
        <n v="593914"/>
        <n v="275623"/>
        <n v="103150"/>
        <n v="45501"/>
        <n v="57074"/>
        <n v="60701"/>
        <n v="89852"/>
        <n v="90447"/>
        <n v="52719"/>
        <n v="90682"/>
        <n v="21934"/>
        <n v="72387"/>
        <n v="106935"/>
        <n v="30836"/>
        <n v="95388"/>
        <n v="67045"/>
        <n v="171839"/>
        <n v="281250"/>
        <n v="202893"/>
        <n v="36629"/>
        <n v="177756"/>
        <n v="217433"/>
        <n v="113598"/>
        <n v="92324"/>
        <n v="421383"/>
        <n v="35784"/>
        <n v="80178"/>
        <n v="85311"/>
        <n v="197059"/>
        <n v="23107"/>
        <n v="50208"/>
        <n v="1063997"/>
        <n v="54203"/>
        <n v="65405"/>
        <n v="52623"/>
        <n v="7269"/>
        <n v="23504"/>
        <n v="248309"/>
        <n v="1638"/>
        <n v="45199"/>
        <n v="58717"/>
        <n v="31250"/>
        <n v="90693"/>
        <n v="34807"/>
        <n v="132483"/>
        <n v="1025991"/>
        <n v="57909"/>
        <n v="56422"/>
        <n v="13616"/>
        <n v="95073"/>
        <n v="29888"/>
        <n v="86883"/>
        <n v="857072"/>
        <n v="139181"/>
        <n v="580999"/>
        <n v="41611"/>
        <n v="75738"/>
        <n v="58074"/>
        <n v="48981"/>
        <n v="115053"/>
        <n v="26504"/>
        <n v="70017"/>
        <n v="140866"/>
        <n v="1120468"/>
        <n v="22173"/>
        <n v="960377"/>
        <n v="14201"/>
        <n v="35369"/>
        <n v="38809"/>
        <n v="91044"/>
        <n v="78607"/>
        <n v="255494"/>
        <n v="45909"/>
        <n v="95100"/>
        <n v="707918"/>
        <n v="168164"/>
        <n v="971861"/>
        <n v="24670"/>
        <n v="166918"/>
        <n v="182457"/>
        <n v="51115"/>
        <n v="41631"/>
        <n v="391918"/>
        <n v="91308"/>
        <n v="44411"/>
        <n v="26235"/>
        <n v="74399"/>
        <n v="124158"/>
        <n v="124037"/>
        <n v="223319"/>
        <n v="3918"/>
        <n v="532273"/>
        <n v="58012"/>
        <n v="76016"/>
        <n v="44284"/>
        <n v="18709"/>
        <n v="76237"/>
        <n v="94130"/>
        <n v="20599"/>
        <n v="43598"/>
        <n v="63099"/>
        <n v="50634"/>
        <n v="118719"/>
        <n v="53012"/>
        <n v="24081"/>
        <n v="913690"/>
        <n v="892065"/>
        <n v="721463"/>
        <n v="134178"/>
        <n v="113962"/>
        <n v="81161"/>
        <n v="41469"/>
        <n v="4258"/>
        <n v="64595"/>
        <n v="473006"/>
        <n v="230120"/>
        <n v="126698"/>
        <n v="45967"/>
        <n v="28624"/>
        <n v="144588"/>
        <n v="93837"/>
        <n v="912841"/>
        <n v="17402"/>
        <n v="11907"/>
        <n v="52458"/>
        <n v="155791"/>
        <n v="60330"/>
        <n v="18817"/>
        <n v="22556"/>
        <n v="50277"/>
        <n v="18044"/>
        <n v="341321"/>
        <n v="92847"/>
        <n v="219900"/>
        <n v="63232"/>
        <n v="32183"/>
        <n v="49487"/>
        <n v="38753"/>
        <n v="91074"/>
        <n v="81421"/>
        <n v="46490"/>
        <n v="16872"/>
        <n v="16470"/>
        <n v="19616"/>
        <n v="181292"/>
        <n v="851203"/>
        <n v="823813"/>
        <n v="50982"/>
        <n v="33565"/>
        <n v="73573"/>
        <n v="61503"/>
        <n v="48812"/>
        <n v="13640"/>
        <n v="39311"/>
        <n v="66737"/>
        <n v="28810"/>
        <n v="754013"/>
        <n v="17286"/>
        <n v="50737"/>
        <n v="97674"/>
        <n v="78333"/>
        <n v="21490"/>
        <n v="52314"/>
        <n v="149481"/>
        <n v="61101"/>
        <n v="143734"/>
        <n v="49258"/>
        <n v="2303"/>
        <n v="148859"/>
        <n v="93252"/>
        <n v="418736"/>
        <n v="30580"/>
        <n v="10577"/>
        <n v="311387"/>
        <n v="102687"/>
        <n v="52689"/>
        <n v="34649"/>
        <n v="123287"/>
        <n v="55937"/>
        <n v="194199"/>
        <n v="765482"/>
        <n v="33146"/>
        <n v="39966"/>
        <n v="42405"/>
        <n v="2516"/>
        <n v="287456"/>
        <n v="17589"/>
        <n v="16702"/>
        <n v="27549"/>
        <n v="816262"/>
        <n v="35197"/>
        <n v="21939"/>
        <n v="24187"/>
        <n v="68165"/>
        <n v="30940"/>
        <n v="94297"/>
        <n v="98444"/>
        <n v="45123"/>
        <n v="52048"/>
        <n v="798200"/>
        <n v="77611"/>
        <n v="70096"/>
        <n v="56172"/>
        <n v="128284"/>
        <n v="955622"/>
        <n v="74367"/>
        <n v="188325"/>
        <n v="13830"/>
        <n v="46727"/>
        <n v="105602"/>
        <n v="92022"/>
        <n v="41350"/>
        <n v="75668"/>
        <n v="154966"/>
        <n v="55167"/>
        <n v="976089"/>
        <n v="101425"/>
        <n v="182787"/>
        <n v="435509"/>
        <n v="52646"/>
        <n v="61108"/>
        <n v="9216"/>
        <n v="38332"/>
        <n v="128698"/>
        <n v="58676"/>
        <n v="20841"/>
        <n v="142488"/>
        <n v="46357"/>
        <n v="49888"/>
        <n v="38772"/>
        <n v="185211"/>
        <n v="58263"/>
        <n v="19639"/>
        <n v="30365"/>
        <n v="28680"/>
        <n v="64838"/>
        <n v="117284"/>
        <n v="14355"/>
        <n v="36052"/>
        <n v="1636"/>
        <n v="29208"/>
        <n v="50594"/>
        <n v="142638"/>
        <n v="38454"/>
        <n v="6968"/>
        <n v="26650"/>
        <n v="280086"/>
        <n v="172826"/>
        <n v="25022"/>
        <n v="37298"/>
        <n v="86149"/>
        <n v="58346"/>
        <n v="837754"/>
        <n v="127161"/>
        <n v="714136"/>
        <n v="69394"/>
        <n v="11342"/>
        <n v="539352"/>
        <n v="51584"/>
        <n v="20209"/>
        <n v="66988"/>
        <n v="10849"/>
        <n v="771182"/>
        <n v="84938"/>
        <n v="29292"/>
        <n v="883082"/>
        <n v="77364"/>
        <n v="42556"/>
        <n v="114511"/>
        <n v="219495"/>
        <n v="73211"/>
        <n v="13055"/>
        <n v="154987"/>
        <n v="832790"/>
        <n v="45834"/>
        <n v="64267"/>
        <n v="80970"/>
        <n v="19237"/>
        <n v="51934"/>
        <n v="18106"/>
        <n v="144088"/>
        <n v="33277"/>
        <n v="50351"/>
        <n v="78415"/>
        <n v="371499"/>
        <n v="164997"/>
        <n v="687320"/>
        <n v="80874"/>
        <n v="60327"/>
        <n v="125629"/>
        <n v="2049"/>
        <n v="189256"/>
        <n v="30241"/>
        <n v="233420"/>
        <n v="13784"/>
        <n v="51243"/>
        <n v="49540"/>
        <n v="28726"/>
        <n v="8833"/>
        <n v="37523"/>
        <n v="34004"/>
        <n v="44987"/>
        <n v="784842"/>
        <n v="83392"/>
        <n v="84282"/>
        <n v="37081"/>
        <n v="46005"/>
        <n v="18352"/>
        <n v="2210"/>
        <n v="45128"/>
        <n v="25597"/>
        <n v="33168"/>
        <n v="56196"/>
        <n v="93393"/>
        <n v="15229"/>
        <n v="67985"/>
        <n v="53370"/>
        <n v="33446"/>
        <n v="41386"/>
        <n v="9996"/>
        <n v="51878"/>
        <n v="37229"/>
        <n v="821359"/>
        <n v="78323"/>
        <n v="141796"/>
        <n v="51729"/>
        <n v="144557"/>
        <n v="31996"/>
        <n v="834336"/>
        <n v="208069"/>
        <n v="108501"/>
        <n v="62060"/>
        <n v="223103"/>
        <n v="39988"/>
        <n v="15980"/>
        <n v="162113"/>
        <n v="74842"/>
        <n v="72550"/>
        <n v="373587"/>
        <n v="169010"/>
        <n v="38421"/>
        <n v="721873"/>
        <n v="102872"/>
        <n v="171073"/>
        <n v="138546"/>
        <n v="80636"/>
        <n v="60523"/>
        <n v="31659"/>
        <n v="871248"/>
        <n v="47342"/>
        <n v="9201"/>
        <n v="38506"/>
        <n v="13608"/>
        <n v="10284"/>
        <n v="76345"/>
        <n v="112537"/>
        <n v="52910"/>
        <n v="32591"/>
        <n v="809673"/>
        <n v="97709"/>
        <n v="48178"/>
        <n v="706381"/>
        <n v="774772"/>
        <n v="1818"/>
        <n v="13648"/>
        <n v="18851"/>
        <n v="134855"/>
        <n v="26816"/>
        <n v="216780"/>
        <n v="160747"/>
        <n v="54213"/>
        <n v="137988"/>
        <n v="52410"/>
        <n v="76444"/>
        <n v="90765"/>
        <n v="33875"/>
        <n v="99865"/>
        <n v="23252"/>
        <n v="69763"/>
        <n v="104275"/>
        <n v="152693"/>
        <n v="32144"/>
        <n v="49328"/>
        <n v="49125"/>
        <n v="56629"/>
        <n v="354280"/>
        <n v="33792"/>
        <n v="71589"/>
        <n v="28127"/>
        <n v="89530"/>
        <n v="713518"/>
        <n v="16980"/>
        <n v="76331"/>
        <n v="48859"/>
        <n v="25071"/>
        <n v="81681"/>
        <n v="27865"/>
        <n v="30348"/>
        <n v="62474"/>
        <n v="16063"/>
        <n v="74540"/>
        <n v="687936"/>
        <n v="24764"/>
        <n v="34683"/>
        <n v="113375"/>
        <n v="207400"/>
        <n v="28213"/>
        <n v="13156"/>
        <n v="132918"/>
        <n v="486622"/>
        <n v="83431"/>
        <n v="3262"/>
        <n v="966691"/>
        <n v="37717"/>
        <n v="174712"/>
        <n v="106521"/>
        <n v="75090"/>
        <n v="47523"/>
        <n v="41110"/>
        <n v="102044"/>
        <n v="827554"/>
        <n v="287184"/>
        <n v="164401"/>
        <n v="11868"/>
        <n v="18490"/>
        <n v="1013563"/>
        <n v="55831"/>
        <n v="107519"/>
        <n v="86263"/>
        <n v="22822"/>
        <n v="52109"/>
        <n v="48305"/>
        <n v="55501"/>
        <n v="69450"/>
        <n v="131378"/>
        <n v="40669"/>
        <n v="3111"/>
        <n v="937782"/>
        <n v="33586"/>
        <n v="78381"/>
        <n v="42152"/>
        <n v="220970"/>
        <n v="12622"/>
        <n v="171158"/>
        <n v="584329"/>
        <n v="33010"/>
        <n v="105485"/>
        <n v="1037502"/>
        <n v="129343"/>
        <n v="68940"/>
        <n v="80519"/>
        <n v="50148"/>
        <n v="330069"/>
        <n v="37827"/>
        <n v="72932"/>
        <n v="157368"/>
        <n v="37676"/>
        <n v="106538"/>
        <n v="61007"/>
        <n v="15640"/>
        <n v="12423"/>
        <n v="109557"/>
        <n v="24234"/>
        <n v="36880"/>
        <n v="950106"/>
        <n v="28824"/>
        <n v="516599"/>
        <n v="69620"/>
        <n v="188137"/>
        <n v="54673"/>
        <n v="83194"/>
        <n v="19610"/>
        <n v="60190"/>
        <n v="17500"/>
        <n v="23581"/>
        <n v="112360"/>
        <n v="33719"/>
        <n v="34754"/>
        <n v="150210"/>
        <n v="49229"/>
        <n v="138879"/>
        <n v="50254"/>
        <n v="414732"/>
        <n v="51293"/>
        <n v="49049"/>
        <n v="72890"/>
        <n v="158619"/>
        <n v="119316"/>
        <n v="1125997"/>
        <n v="250093"/>
        <n v="26180"/>
        <n v="1105194"/>
        <n v="95090"/>
        <n v="61441"/>
        <n v="590539"/>
        <n v="43179"/>
        <n v="24584"/>
        <n v="120620"/>
        <n v="13296"/>
        <n v="23253"/>
        <n v="203379"/>
        <n v="81869"/>
        <n v="877820"/>
        <n v="1171525"/>
        <n v="153148"/>
        <n v="78620"/>
        <n v="2891"/>
        <n v="99258"/>
        <n v="34263"/>
        <n v="54368"/>
        <n v="47652"/>
        <n v="43243"/>
        <n v="94187"/>
        <n v="212615"/>
        <n v="41958"/>
        <n v="61056"/>
        <n v="34025"/>
        <n v="46268"/>
        <n v="95877"/>
        <n v="18785"/>
        <n v="255436"/>
        <n v="45387"/>
        <n v="115705"/>
        <n v="131149"/>
        <n v="191792"/>
        <n v="146034"/>
        <n v="22467"/>
        <n v="182119"/>
        <n v="88632"/>
        <n v="396148"/>
        <n v="564267"/>
        <n v="43447"/>
        <n v="52454"/>
        <n v="37640"/>
        <n v="44876"/>
        <n v="845607"/>
        <n v="91237"/>
        <n v="30355"/>
        <n v="1103399"/>
        <n v="45141"/>
        <n v="176442"/>
        <n v="84893"/>
        <n v="969114"/>
        <n v="13188"/>
        <n v="21663"/>
        <n v="57564"/>
        <n v="211245"/>
        <n v="215936"/>
        <n v="53040"/>
        <n v="56227"/>
        <n v="82085"/>
        <n v="24948"/>
        <n v="1082266"/>
        <n v="118580"/>
        <n v="256269"/>
        <n v="80989"/>
        <n v="65112"/>
        <n v="83858"/>
        <n v="87925"/>
        <n v="40924"/>
        <n v="229640"/>
        <n v="78416"/>
        <n v="1033029"/>
        <n v="48659"/>
        <n v="77162"/>
        <n v="48359"/>
        <n v="90824"/>
        <n v="13448"/>
        <n v="142028"/>
        <n v="81749"/>
        <n v="506176"/>
        <n v="48811"/>
        <n v="109758"/>
        <n v="352284"/>
        <n v="77648"/>
        <n v="44135"/>
        <n v="19405"/>
        <n v="693810"/>
        <n v="72365"/>
        <n v="76484"/>
        <n v="125734"/>
        <n v="57734"/>
        <n v="955753"/>
        <n v="47766"/>
        <n v="39930"/>
        <n v="31072"/>
        <n v="35237"/>
        <n v="67225"/>
        <n v="57603"/>
        <n v="16066"/>
        <n v="20676"/>
        <n v="169702"/>
        <n v="176318"/>
        <n v="29666"/>
        <n v="19736"/>
        <n v="167061"/>
        <n v="16915"/>
        <n v="103840"/>
        <n v="74205"/>
        <n v="35358"/>
        <n v="105186"/>
        <n v="923859"/>
        <n v="43588"/>
        <n v="74542"/>
        <n v="884775"/>
        <n v="51275"/>
        <n v="11419"/>
        <n v="142353"/>
        <n v="96890"/>
        <n v="31418"/>
        <n v="16807"/>
        <n v="28912"/>
        <n v="97375"/>
        <n v="201504"/>
        <n v="58926"/>
        <n v="131606"/>
        <n v="66530"/>
        <n v="26910"/>
        <n v="84058"/>
        <n v="34726"/>
        <n v="53363"/>
        <n v="39653"/>
        <n v="89616"/>
        <n v="15592"/>
        <n v="332102"/>
        <n v="35071"/>
        <n v="22330"/>
        <n v="105265"/>
        <n v="16368"/>
        <n v="925219"/>
        <n v="73229"/>
        <n v="483604"/>
        <n v="142929"/>
        <n v="52071"/>
        <n v="53740"/>
        <n v="44890"/>
        <n v="30855"/>
        <n v="719076"/>
        <n v="172642"/>
        <n v="90600"/>
        <n v="105196"/>
        <n v="878981"/>
        <n v="16385"/>
        <n v="122362"/>
        <n v="56817"/>
        <n v="10406"/>
        <n v="27869"/>
        <n v="89217"/>
        <n v="39535"/>
        <n v="14235"/>
        <n v="145905"/>
        <n v="87176"/>
        <n v="436736"/>
        <n v="63192"/>
        <n v="176915"/>
        <n v="42895"/>
        <n v="798172"/>
        <n v="47974"/>
        <n v="105021"/>
        <n v="15749"/>
        <n v="59309"/>
        <n v="28867"/>
        <n v="864902"/>
        <n v="32733"/>
        <n v="145979"/>
        <n v="32322"/>
        <n v="23676"/>
        <n v="36299"/>
        <n v="51176"/>
        <n v="39496"/>
        <n v="10124"/>
        <n v="98343"/>
        <n v="148282"/>
        <n v="288942"/>
        <n v="93463"/>
        <n v="86675"/>
        <n v="67313"/>
        <n v="77150"/>
        <n v="69200"/>
        <n v="80415"/>
        <n v="731346"/>
        <n v="51065"/>
        <n v="16525"/>
        <n v="761145"/>
        <n v="52872"/>
        <n v="26584"/>
        <n v="107631"/>
        <n v="31989"/>
        <n v="37599"/>
        <n v="24570"/>
        <n v="43772"/>
        <n v="10189"/>
        <n v="67357"/>
        <n v="776641"/>
        <n v="42540"/>
        <n v="79211"/>
        <n v="436522"/>
        <n v="145398"/>
        <n v="48896"/>
        <n v="94252"/>
        <n v="934541"/>
        <n v="777068"/>
        <n v="37139"/>
        <n v="19166"/>
        <n v="135028"/>
        <n v="76474"/>
        <n v="51407"/>
        <n v="875551"/>
        <n v="77047"/>
        <n v="45277"/>
        <n v="126674"/>
        <n v="52671"/>
        <n v="29222"/>
        <n v="14025"/>
        <n v="264970"/>
        <n v="37426"/>
        <n v="39086"/>
        <n v="52651"/>
        <n v="59118"/>
        <n v="105502"/>
        <n v="49912"/>
        <n v="135569"/>
        <n v="15467"/>
        <n v="78886"/>
        <n v="143473"/>
        <n v="12816"/>
        <n v="64245"/>
        <n v="62150"/>
        <n v="133102"/>
        <n v="15362"/>
        <n v="25131"/>
        <n v="133991"/>
        <n v="78484"/>
        <n v="22782"/>
        <n v="788975"/>
        <n v="23903"/>
        <n v="793980"/>
        <n v="303833"/>
        <n v="7980"/>
        <n v="37394"/>
        <n v="195496"/>
        <n v="569066"/>
        <n v="56125"/>
        <n v="6686"/>
        <n v="712023"/>
        <n v="8443"/>
        <n v="103459"/>
        <n v="60198"/>
        <n v="57336"/>
        <n v="35959"/>
        <n v="137678"/>
        <n v="80438"/>
        <n v="51506"/>
        <n v="38024"/>
        <n v="71809"/>
        <n v="20466"/>
        <n v="72505"/>
        <n v="66408"/>
        <n v="42132"/>
        <n v="62608"/>
        <n v="26516"/>
        <n v="23594"/>
        <n v="122114"/>
        <n v="35852"/>
        <n v="62694"/>
        <n v="98659"/>
        <n v="35796"/>
        <n v="22029"/>
        <n v="46986"/>
        <n v="32499"/>
        <n v="111407"/>
        <n v="181974"/>
        <n v="914097"/>
        <n v="25284"/>
        <n v="33575"/>
        <n v="30663"/>
        <n v="132581"/>
        <n v="22831"/>
        <n v="179982"/>
        <n v="77373"/>
        <n v="12079"/>
        <n v="53676"/>
        <n v="47964"/>
        <n v="29380"/>
        <n v="231744"/>
        <n v="89608"/>
        <n v="42024"/>
        <n v="32986"/>
        <n v="74513"/>
        <n v="30604"/>
        <n v="679354"/>
        <n v="39232"/>
        <n v="47087"/>
        <n v="56404"/>
        <n v="69326"/>
        <n v="34288"/>
        <n v="111497"/>
        <n v="11797"/>
        <n v="816054"/>
        <n v="74675"/>
        <n v="95948"/>
        <n v="8353"/>
        <n v="372436"/>
        <n v="53874"/>
        <n v="112837"/>
        <n v="62629"/>
        <n v="193719"/>
        <n v="28847"/>
        <n v="38261"/>
        <n v="70042"/>
        <n v="34324"/>
        <n v="9904"/>
        <n v="76907"/>
        <n v="89475"/>
        <n v="90482"/>
        <n v="32325"/>
        <n v="79030"/>
        <n v="13811"/>
        <n v="25925"/>
        <n v="15268"/>
        <n v="48229"/>
        <n v="116837"/>
        <n v="29101"/>
        <n v="132036"/>
        <n v="693405"/>
        <n v="177268"/>
        <n v="32615"/>
        <n v="76978"/>
        <n v="145072"/>
        <n v="817334"/>
        <n v="45742"/>
        <n v="62741"/>
        <n v="19475"/>
        <n v="161669"/>
        <n v="51009"/>
        <n v="55574"/>
        <n v="55686"/>
        <n v="39214"/>
        <n v="221021"/>
        <n v="365876"/>
        <n v="33566"/>
        <n v="172591"/>
        <n v="869895"/>
        <n v="825800"/>
        <n v="74979"/>
        <n v="40291"/>
        <n v="43911"/>
        <n v="43443"/>
        <n v="13836"/>
        <n v="29663"/>
        <n v="81782"/>
        <n v="11466"/>
        <n v="41197"/>
        <n v="127559"/>
        <n v="137502"/>
        <n v="766460"/>
        <n v="23999"/>
        <n v="15060"/>
        <n v="144658"/>
        <n v="78874"/>
        <n v="27529"/>
        <n v="27319"/>
        <n v="28736"/>
        <n v="66999"/>
        <n v="13743"/>
        <n v="794718"/>
        <n v="57793"/>
        <n v="224171"/>
        <n v="71716"/>
        <n v="32752"/>
        <n v="358692"/>
        <n v="102651"/>
        <n v="145980"/>
        <n v="42940"/>
        <n v="681673"/>
        <n v="74629"/>
        <n v="30446"/>
        <n v="56987"/>
        <n v="71060"/>
        <n v="45603"/>
        <n v="10526"/>
        <n v="76837"/>
        <n v="52120"/>
        <n v="71836"/>
        <n v="13566"/>
        <n v="757116"/>
        <n v="60511"/>
        <n v="173027"/>
        <n v="500369"/>
        <n v="17646"/>
        <n v="39744"/>
        <n v="16365"/>
        <n v="115061"/>
        <n v="27713"/>
        <n v="42179"/>
        <n v="87066"/>
        <n v="29623"/>
        <n v="75523"/>
        <n v="57478"/>
        <n v="28018"/>
        <n v="961984"/>
        <n v="35756"/>
        <n v="35076"/>
        <n v="45801"/>
        <n v="309491"/>
        <n v="84965"/>
        <n v="912640"/>
        <n v="9887"/>
        <n v="13288"/>
        <n v="51232"/>
        <n v="55381"/>
        <n v="25136"/>
        <n v="103057"/>
        <n v="798709"/>
        <n v="25627"/>
        <n v="96505"/>
        <n v="45339"/>
        <n v="66664"/>
        <n v="14867"/>
        <n v="173058"/>
        <n v="72732"/>
        <n v="33554"/>
        <n v="143804"/>
        <n v="720545"/>
        <n v="40222"/>
        <n v="12030"/>
        <n v="74467"/>
        <n v="141532"/>
        <n v="67842"/>
        <n v="14877"/>
        <n v="4500"/>
        <n v="38968"/>
        <n v="71688"/>
        <n v="15607"/>
        <n v="76396"/>
        <n v="32872"/>
        <n v="158572"/>
        <n v="49918"/>
        <n v="84718"/>
        <n v="915782"/>
        <n v="125695"/>
        <n v="73743"/>
        <n v="27212"/>
        <n v="496499"/>
        <n v="97455"/>
        <n v="64014"/>
        <n v="113631"/>
        <n v="12192"/>
        <n v="343075"/>
        <n v="38141"/>
        <n v="170626"/>
        <n v="107968"/>
        <n v="32903"/>
        <n v="97781"/>
        <n v="907833"/>
        <n v="35432"/>
        <n v="55358"/>
        <n v="958728"/>
        <n v="27876"/>
        <n v="40150"/>
        <n v="47340"/>
        <n v="20766"/>
        <n v="23244"/>
        <n v="14816"/>
        <n v="31132"/>
        <n v="34173"/>
        <n v="640142"/>
        <n v="152041"/>
        <n v="15015"/>
        <n v="64477"/>
        <n v="555137"/>
        <n v="110632"/>
        <n v="65563"/>
        <n v="1100444"/>
        <n v="39494"/>
        <n v="21845"/>
        <n v="21801"/>
        <n v="133476"/>
        <n v="78899"/>
        <n v="92856"/>
        <n v="67341"/>
        <n v="10395"/>
        <n v="909614"/>
        <n v="39282"/>
        <n v="147503"/>
        <n v="1090336"/>
        <n v="6574"/>
        <n v="106983"/>
        <n v="202421"/>
        <n v="76757"/>
        <n v="191068"/>
        <n v="76000"/>
        <n v="42815"/>
        <n v="196871"/>
        <n v="191246"/>
        <n v="112348"/>
        <n v="429117"/>
        <n v="1072618"/>
        <n v="59963"/>
        <n v="55786"/>
        <n v="240808"/>
        <n v="5538"/>
        <n v="94051"/>
        <n v="68220"/>
        <n v="86687"/>
        <n v="37021"/>
        <n v="25199"/>
        <n v="45365"/>
        <n v="30640"/>
        <n v="15521"/>
        <n v="49501"/>
        <n v="42481"/>
        <n v="46295"/>
        <n v="19051"/>
        <n v="80584"/>
        <n v="50020"/>
        <n v="83838"/>
        <n v="545028"/>
        <n v="11751"/>
        <n v="22767"/>
        <n v="17175"/>
        <n v="43235"/>
        <n v="85482"/>
        <n v="401811"/>
        <n v="57468"/>
        <n v="27778"/>
        <n v="30927"/>
        <n v="990528"/>
        <n v="42311"/>
        <n v="857676"/>
        <n v="68000"/>
        <n v="76022"/>
        <n v="3905"/>
        <n v="198649"/>
        <n v="13718"/>
        <n v="1048313"/>
        <n v="202596"/>
        <n v="102404"/>
        <n v="5327"/>
        <n v="63467"/>
        <n v="42910"/>
        <n v="106789"/>
        <n v="41021"/>
        <n v="131430"/>
        <n v="84794"/>
        <n v="145216"/>
        <n v="166692"/>
        <n v="85796"/>
        <n v="946394"/>
        <n v="46239"/>
        <n v="194751"/>
        <n v="65888"/>
        <n v="37373"/>
        <n v="68416"/>
        <n v="44676"/>
        <n v="184358"/>
        <n v="61203"/>
        <n v="102240"/>
        <n v="54618"/>
        <n v="11078"/>
        <n v="163925"/>
        <n v="180855"/>
        <n v="179995"/>
        <n v="36845"/>
        <n v="71935"/>
        <n v="45244"/>
        <n v="71946"/>
        <n v="4877"/>
        <n v="94927"/>
        <n v="33820"/>
        <n v="37610"/>
        <n v="36007"/>
        <n v="115121"/>
        <n v="494093"/>
        <n v="924709"/>
        <n v="20197"/>
        <n v="76842"/>
        <n v="109529"/>
        <n v="78070"/>
        <n v="60135"/>
        <n v="970911"/>
        <n v="63197"/>
        <n v="81968"/>
        <n v="89510"/>
        <n v="18135"/>
        <n v="8863"/>
        <n v="95809"/>
        <n v="30558"/>
        <n v="58387"/>
        <n v="17132"/>
        <n v="134255"/>
        <n v="987120"/>
        <n v="353611"/>
        <n v="1075"/>
        <n v="25552"/>
        <n v="43697"/>
        <n v="150350"/>
        <n v="72340"/>
        <n v="711340"/>
        <n v="9973"/>
        <n v="85740"/>
        <n v="165491"/>
        <n v="14447"/>
        <n v="67924"/>
        <n v="76391"/>
        <n v="126686"/>
        <n v="21705"/>
        <n v="4432"/>
        <n v="100648"/>
        <n v="64102"/>
        <n v="429777"/>
        <n v="37345"/>
        <n v="58716"/>
        <n v="95308"/>
        <n v="337252"/>
        <n v="24557"/>
        <n v="896422"/>
        <n v="855602"/>
        <n v="96778"/>
        <n v="15674"/>
        <n v="46388"/>
        <n v="49956"/>
        <n v="16479"/>
        <n v="128982"/>
        <n v="9433"/>
        <n v="143124"/>
        <n v="55889"/>
        <n v="74768"/>
        <n v="891093"/>
        <n v="27210"/>
        <n v="32341"/>
        <n v="52404"/>
        <n v="47962"/>
        <n v="31751"/>
        <n v="3822"/>
        <n v="52985"/>
        <n v="168101"/>
        <n v="45821"/>
        <n v="10118"/>
        <n v="671763"/>
        <n v="36959"/>
        <n v="9443"/>
        <n v="92717"/>
        <n v="69486"/>
        <n v="3340"/>
        <n v="8100"/>
        <n v="32439"/>
        <n v="35263"/>
        <n v="299307"/>
        <n v="26649"/>
        <n v="80112"/>
        <n v="51806"/>
        <n v="129317"/>
        <n v="53692"/>
        <n v="13935"/>
        <n v="39048"/>
        <n v="144835"/>
        <n v="77325"/>
        <n v="15488"/>
        <n v="38542"/>
        <n v="43150"/>
        <n v="13501"/>
        <n v="133705"/>
        <n v="766475"/>
        <n v="8205"/>
        <n v="27437"/>
        <n v="402082"/>
        <n v="777896"/>
        <n v="58339"/>
        <n v="68918"/>
        <n v="27654"/>
        <n v="47268"/>
        <n v="46342"/>
        <n v="14476"/>
        <n v="76860"/>
        <n v="137518"/>
        <n v="744403"/>
        <n v="9316"/>
        <n v="95816"/>
        <n v="64983"/>
        <n v="33609"/>
        <n v="126948"/>
        <n v="865214"/>
        <n v="2391"/>
        <n v="907300"/>
        <n v="39563"/>
        <n v="65606"/>
        <n v="90999"/>
        <n v="39222"/>
        <n v="306761"/>
        <n v="928400"/>
        <n v="37859"/>
        <n v="72002"/>
        <n v="127722"/>
        <n v="126909"/>
        <n v="101836"/>
        <n v="14051"/>
        <n v="67005"/>
        <n v="34023"/>
        <n v="123971"/>
        <n v="46217"/>
        <n v="9665"/>
        <n v="29615"/>
        <n v="129545"/>
        <n v="404147"/>
        <n v="731230"/>
        <n v="31819"/>
        <n v="46736"/>
        <n v="14390"/>
        <n v="45278"/>
        <n v="7106"/>
        <n v="3394"/>
        <n v="10407"/>
        <n v="79653"/>
        <n v="736521"/>
        <n v="57433"/>
        <n v="12453"/>
        <n v="50806"/>
        <n v="74040"/>
        <n v="31738"/>
        <n v="41651"/>
        <n v="52882"/>
        <n v="40886"/>
        <n v="48502"/>
        <n v="33503"/>
        <n v="907952"/>
        <n v="21216"/>
        <n v="230097"/>
        <n v="508982"/>
        <n v="67387"/>
        <n v="4247"/>
        <n v="63592"/>
        <n v="38128"/>
        <n v="11715"/>
        <n v="87254"/>
        <n v="26345"/>
        <n v="797947"/>
        <n v="27317"/>
        <n v="12132"/>
        <n v="11283"/>
        <n v="54009"/>
        <n v="25583"/>
        <n v="9813"/>
        <n v="83859"/>
        <n v="65368"/>
        <n v="42437"/>
        <n v="41204"/>
        <n v="117551"/>
        <n v="43997"/>
        <n v="61929"/>
        <n v="2220"/>
        <n v="57968"/>
        <n v="43974"/>
        <n v="9121"/>
        <n v="99326"/>
        <n v="29133"/>
        <n v="50039"/>
        <n v="119094"/>
        <n v="92507"/>
        <n v="291504"/>
        <n v="127572"/>
        <n v="47740"/>
        <n v="59044"/>
        <n v="32368"/>
        <n v="21996"/>
        <n v="684180"/>
        <n v="40398"/>
        <n v="46995"/>
        <n v="40862"/>
        <n v="143562"/>
        <n v="61302"/>
        <n v="947894"/>
        <n v="16408"/>
        <n v="39941"/>
        <n v="65094"/>
        <n v="132626"/>
        <n v="72694"/>
        <n v="60034"/>
        <n v="78788"/>
        <n v="24685"/>
        <n v="30513"/>
        <n v="26610"/>
        <n v="796274"/>
        <n v="91486"/>
        <n v="44860"/>
        <n v="240433"/>
        <n v="29910"/>
        <n v="772445"/>
        <n v="53297"/>
        <n v="63864"/>
        <n v="12130"/>
        <n v="68848"/>
        <n v="607624"/>
        <n v="160415"/>
        <n v="49709"/>
        <n v="119074"/>
        <n v="111806"/>
        <n v="15163"/>
        <n v="67921"/>
        <n v="48019"/>
        <n v="1923"/>
        <n v="344476"/>
        <n v="29765"/>
        <n v="102503"/>
        <n v="6350"/>
        <n v="18443"/>
        <n v="10972"/>
        <n v="86475"/>
        <n v="11937"/>
        <n v="40789"/>
        <n v="13009"/>
        <n v="103415"/>
        <n v="82380"/>
        <n v="51388"/>
        <n v="10933"/>
        <n v="43931"/>
        <n v="41935"/>
        <n v="88841"/>
        <n v="22447"/>
        <n v="10916"/>
        <n v="58360"/>
        <n v="145600"/>
        <n v="894050"/>
        <n v="802753"/>
        <n v="65519"/>
        <n v="13849"/>
        <n v="116538"/>
        <n v="3554"/>
        <n v="85459"/>
        <n v="42333"/>
        <n v="42419"/>
        <n v="57643"/>
        <n v="39766"/>
        <n v="144463"/>
        <n v="18554"/>
        <n v="95572"/>
        <n v="31032"/>
        <n v="28941"/>
        <n v="27806"/>
        <n v="8814"/>
        <n v="75152"/>
        <n v="31194"/>
        <n v="65204"/>
        <n v="228838"/>
        <n v="800058"/>
        <n v="41126"/>
        <n v="6824"/>
        <n v="355083"/>
        <n v="160891"/>
        <n v="638342"/>
        <n v="25489"/>
        <n v="124387"/>
        <n v="76184"/>
        <n v="30135"/>
        <n v="28898"/>
        <n v="37490"/>
        <n v="12958"/>
        <n v="810977"/>
        <n v="6314"/>
        <n v="12049"/>
        <n v="58094"/>
        <n v="706433"/>
        <n v="10687"/>
        <n v="804840"/>
        <n v="610287"/>
        <n v="84095"/>
        <n v="352048"/>
        <n v="71323"/>
        <n v="7918"/>
        <n v="55811"/>
        <n v="87790"/>
        <n v="62471"/>
        <n v="62524"/>
        <n v="64293"/>
        <n v="9229"/>
        <n v="35337"/>
        <n v="22220"/>
        <n v="119404"/>
        <n v="113412"/>
        <n v="29960"/>
        <n v="50374"/>
        <n v="90890"/>
        <n v="30059"/>
        <n v="1024"/>
        <n v="44742"/>
        <n v="7270"/>
        <n v="2930"/>
        <n v="112880"/>
        <n v="39790"/>
        <n v="40252"/>
        <n v="223173"/>
        <n v="38820"/>
        <n v="64235"/>
        <n v="24740"/>
        <n v="38025"/>
        <n v="911304"/>
        <n v="40202"/>
        <n v="59601"/>
        <n v="847934"/>
        <n v="40601"/>
        <n v="71438"/>
        <n v="7509"/>
        <n v="5986"/>
        <n v="124948"/>
        <n v="33522"/>
        <n v="61395"/>
        <n v="298770"/>
        <n v="154046"/>
        <n v="105526"/>
        <n v="118237"/>
        <n v="2738"/>
        <n v="18386"/>
        <n v="40105"/>
        <n v="105363"/>
        <n v="33704"/>
        <n v="4860"/>
        <n v="684938"/>
        <n v="96309"/>
        <n v="8393"/>
        <n v="33926"/>
        <n v="137417"/>
        <n v="4589"/>
        <n v="50964"/>
        <n v="38334"/>
        <n v="71203"/>
        <n v="81498"/>
        <n v="91178"/>
        <n v="42334"/>
        <n v="103519"/>
        <n v="853636"/>
        <n v="14286"/>
        <n v="438230"/>
        <n v="887330"/>
        <n v="7062"/>
        <n v="92529"/>
        <n v="61819"/>
        <n v="121957"/>
        <n v="42302"/>
        <n v="55359"/>
        <n v="13953"/>
        <n v="90585"/>
        <n v="32739"/>
        <n v="9042"/>
        <n v="39543"/>
        <n v="61229"/>
        <n v="45676"/>
        <n v="46119"/>
        <n v="59878"/>
        <n v="855234"/>
        <n v="77921"/>
        <n v="3412"/>
        <n v="30964"/>
        <n v="7541"/>
        <n v="312564"/>
        <n v="31051"/>
        <n v="101378"/>
        <n v="12680"/>
        <n v="160782"/>
        <n v="74307"/>
        <n v="29282"/>
        <n v="28102"/>
        <n v="616441"/>
        <n v="33590"/>
        <n v="9403"/>
        <n v="112198"/>
        <n v="5218"/>
        <n v="61614"/>
        <n v="103123"/>
        <n v="148599"/>
        <n v="94349"/>
        <n v="24331"/>
        <n v="89524"/>
        <n v="983044"/>
        <n v="144424"/>
        <n v="439046"/>
        <n v="79876"/>
        <n v="103659"/>
        <n v="56021"/>
        <n v="7604"/>
        <n v="99574"/>
        <n v="177922"/>
        <n v="59314"/>
        <n v="112907"/>
        <n v="194316"/>
        <n v="71674"/>
        <n v="1058219"/>
        <n v="68246"/>
        <n v="129541"/>
        <n v="60385"/>
        <n v="16243"/>
        <n v="43093"/>
        <n v="105933"/>
        <n v="50681"/>
        <n v="107986"/>
        <n v="47356"/>
        <n v="58175"/>
        <n v="74914"/>
        <n v="3711"/>
        <n v="178828"/>
        <n v="173896"/>
        <n v="181590"/>
        <n v="207575"/>
        <n v="399592"/>
        <n v="31663"/>
        <n v="1122126"/>
        <n v="17991"/>
        <n v="48408"/>
        <n v="8379"/>
        <n v="1008018"/>
        <n v="17913"/>
        <n v="61152"/>
        <n v="903921"/>
        <n v="8392"/>
        <n v="95043"/>
        <n v="70634"/>
        <n v="520135"/>
        <n v="66653"/>
        <n v="67793"/>
        <n v="26688"/>
        <n v="3112"/>
        <n v="114930"/>
        <n v="99522"/>
        <n v="175104"/>
        <n v="43307"/>
        <n v="171401"/>
        <n v="47359"/>
        <n v="13604"/>
        <n v="48128"/>
        <n v="857492"/>
        <n v="18819"/>
        <n v="56995"/>
        <n v="56853"/>
        <n v="172701"/>
        <n v="95390"/>
        <n v="360482"/>
        <n v="14979"/>
        <n v="60263"/>
        <n v="32842"/>
        <n v="941528"/>
        <n v="90906"/>
        <n v="92389"/>
        <n v="156624"/>
        <n v="17656"/>
        <n v="65872"/>
        <n v="971962"/>
        <n v="144723"/>
        <n v="173185"/>
        <n v="142302"/>
        <n v="67278"/>
        <n v="9925"/>
        <n v="478981"/>
        <n v="916519"/>
        <n v="41405"/>
        <n v="94445"/>
        <n v="78684"/>
        <n v="33516"/>
        <n v="94482"/>
        <n v="57664"/>
        <n v="29916"/>
        <n v="50936"/>
        <n v="440525"/>
        <n v="66626"/>
        <n v="42789"/>
        <n v="43445"/>
        <n v="38728"/>
        <n v="949296"/>
        <n v="6180"/>
        <n v="56398"/>
        <n v="138641"/>
        <n v="73895"/>
        <n v="7813"/>
        <n v="767080"/>
        <n v="101551"/>
        <n v="8174"/>
        <n v="47018"/>
        <n v="156579"/>
        <n v="41118"/>
        <n v="54461"/>
        <n v="79342"/>
        <n v="124183"/>
        <n v="25829"/>
        <n v="889784"/>
        <n v="18059"/>
        <n v="103240"/>
        <n v="16384"/>
        <n v="313795"/>
        <n v="35353"/>
        <n v="134385"/>
        <n v="8665"/>
        <n v="94167"/>
        <n v="85254"/>
        <n v="54489"/>
        <n v="150996"/>
        <n v="156063"/>
        <n v="41884"/>
        <n v="825069"/>
        <n v="12539"/>
        <n v="25413"/>
        <n v="51621"/>
        <n v="137011"/>
        <n v="7036"/>
        <n v="155449"/>
        <n v="418373"/>
        <n v="123674"/>
        <n v="92229"/>
        <n v="21301"/>
        <n v="112210"/>
        <n v="22706"/>
        <n v="742207"/>
        <n v="50711"/>
        <n v="12722"/>
        <n v="57043"/>
        <n v="41898"/>
        <n v="4274"/>
        <n v="867982"/>
        <n v="125495"/>
        <n v="809535"/>
        <n v="52653"/>
        <n v="306398"/>
        <n v="36867"/>
        <n v="10220"/>
        <n v="116540"/>
        <n v="70866"/>
        <n v="77607"/>
        <n v="91819"/>
        <n v="43794"/>
        <n v="25196"/>
        <n v="5412"/>
        <n v="66473"/>
        <n v="8943"/>
        <n v="41879"/>
        <n v="38588"/>
        <n v="38336"/>
        <n v="31325"/>
        <n v="15552"/>
        <n v="730920"/>
        <n v="53003"/>
        <n v="42364"/>
        <n v="26057"/>
        <n v="88596"/>
        <n v="39843"/>
        <n v="83634"/>
        <n v="28215"/>
        <n v="55600"/>
        <n v="11553"/>
        <n v="2336"/>
        <n v="4702"/>
        <n v="5418"/>
        <n v="217472"/>
        <n v="127977"/>
        <n v="97117"/>
        <n v="589003"/>
        <n v="49218"/>
        <n v="800602"/>
        <n v="12728"/>
        <n v="116086"/>
        <n v="68371"/>
        <n v="46242"/>
        <n v="56662"/>
        <n v="22788"/>
        <n v="34218"/>
        <n v="8646"/>
        <n v="66749"/>
        <n v="32750"/>
        <n v="21570"/>
        <n v="143295"/>
        <n v="97976"/>
        <n v="13672"/>
        <n v="46643"/>
        <n v="668006"/>
        <n v="47139"/>
        <n v="27877"/>
        <n v="131661"/>
        <n v="764690"/>
        <n v="30472"/>
        <n v="312062"/>
        <n v="26658"/>
        <n v="55227"/>
        <n v="78067"/>
        <n v="33862"/>
        <n v="45963"/>
        <n v="64763"/>
        <n v="101839"/>
        <n v="10735"/>
        <n v="34160"/>
        <n v="3306"/>
        <n v="6728"/>
        <n v="7388"/>
        <n v="47700"/>
        <n v="28286"/>
        <n v="68417"/>
        <n v="59447"/>
        <n v="30326"/>
        <n v="129234"/>
        <n v="36099"/>
        <n v="94077"/>
        <n v="45226"/>
        <n v="114790"/>
        <n v="12851"/>
        <n v="609202"/>
        <n v="41545"/>
        <n v="871863"/>
        <n v="60493"/>
        <n v="42839"/>
        <n v="51915"/>
        <n v="24816"/>
        <n v="169934"/>
        <n v="258171"/>
        <n v="94730"/>
        <n v="537559"/>
        <n v="39848"/>
        <n v="65707"/>
        <n v="40984"/>
        <n v="770483"/>
        <n v="12741"/>
        <n v="24393"/>
        <n v="25569"/>
        <n v="57957"/>
        <n v="57667"/>
        <n v="39624"/>
        <n v="26744"/>
        <n v="30101"/>
        <n v="40333"/>
        <n v="9581"/>
        <n v="42642"/>
        <n v="8697"/>
        <n v="84755"/>
        <n v="86216"/>
        <n v="157849"/>
        <n v="896"/>
        <n v="110316"/>
        <n v="64413"/>
        <n v="714999"/>
        <n v="8702"/>
        <n v="10799"/>
        <n v="18558"/>
        <n v="8017"/>
        <n v="39083"/>
        <n v="28139"/>
        <n v="53628"/>
        <n v="524954"/>
        <n v="597320"/>
        <n v="18345"/>
        <n v="29837"/>
        <n v="21018"/>
        <n v="100224"/>
        <n v="90350"/>
        <n v="25135"/>
        <n v="105759"/>
        <n v="63313"/>
        <n v="32011"/>
        <n v="52829"/>
        <n v="72773"/>
        <n v="12806"/>
        <n v="38351"/>
        <n v="327411"/>
        <n v="53246"/>
        <n v="33148"/>
        <n v="32432"/>
        <n v="57821"/>
        <n v="30412"/>
        <n v="6200"/>
        <n v="12359"/>
        <n v="52128"/>
        <n v="54073"/>
        <n v="138390"/>
        <n v="38760"/>
        <n v="4295"/>
        <n v="31661"/>
        <n v="82623"/>
        <n v="733381"/>
        <n v="73012"/>
        <n v="20965"/>
        <n v="759930"/>
        <n v="66252"/>
        <n v="47419"/>
        <n v="520088"/>
        <n v="15554"/>
        <n v="48074"/>
        <n v="31875"/>
        <n v="53086"/>
        <n v="56135"/>
        <n v="866486"/>
        <n v="124234"/>
        <n v="39665"/>
        <n v="79207"/>
        <n v="15403"/>
        <n v="53644"/>
        <n v="1935"/>
        <n v="28622"/>
        <n v="22212"/>
        <n v="118437"/>
        <n v="73959"/>
        <n v="42353"/>
        <n v="70243"/>
        <n v="23551"/>
        <n v="10536"/>
        <n v="910"/>
        <n v="266586"/>
        <n v="124098"/>
        <n v="106311"/>
        <n v="35520"/>
        <n v="182617"/>
        <n v="125104"/>
        <n v="210025"/>
        <n v="65374"/>
        <n v="18308"/>
        <n v="24211"/>
        <n v="114656"/>
        <n v="31984"/>
        <n v="83107"/>
        <n v="19489"/>
        <n v="20817"/>
        <n v="49225"/>
        <n v="1303"/>
        <n v="68520"/>
        <n v="55370"/>
        <n v="43311"/>
        <n v="61821"/>
        <n v="73781"/>
        <n v="113451"/>
        <n v="54976"/>
        <n v="37985"/>
        <n v="40125"/>
        <n v="19415"/>
        <n v="137279"/>
        <n v="41675"/>
        <n v="89430"/>
        <n v="27774"/>
        <n v="27779"/>
        <n v="61437"/>
        <n v="4379"/>
        <n v="587458"/>
        <n v="306843"/>
        <n v="86212"/>
        <n v="800305"/>
        <n v="143005"/>
        <n v="870792"/>
        <n v="69975"/>
        <n v="55727"/>
        <n v="7439"/>
        <n v="151387"/>
        <n v="43799"/>
        <n v="11459"/>
        <n v="43302"/>
        <n v="34260"/>
        <n v="801966"/>
        <n v="136118"/>
        <n v="66805"/>
        <n v="715369"/>
        <n v="32273"/>
        <n v="31626"/>
        <n v="37628"/>
        <n v="3490"/>
        <n v="63783"/>
        <n v="107582"/>
        <n v="11484"/>
        <n v="10713"/>
        <n v="50211"/>
        <n v="789755"/>
        <n v="104835"/>
        <n v="995114"/>
        <n v="79619"/>
        <n v="5316"/>
        <n v="12110"/>
        <n v="4493"/>
        <n v="17342"/>
        <n v="11481"/>
        <n v="64567"/>
        <n v="119602"/>
        <n v="46616"/>
        <n v="67675"/>
        <n v="580653"/>
        <n v="24005"/>
        <n v="286221"/>
        <n v="23476"/>
        <n v="18269"/>
        <n v="44492"/>
        <n v="933"/>
        <n v="23723"/>
        <n v="34368"/>
        <n v="47280"/>
        <n v="128864"/>
        <n v="97652"/>
        <n v="208712"/>
        <n v="63808"/>
        <n v="31452"/>
        <n v="62668"/>
        <n v="50248"/>
        <n v="87241"/>
        <n v="8071"/>
        <n v="5400"/>
        <n v="14965"/>
        <n v="20395"/>
        <n v="62030"/>
        <n v="34405"/>
        <n v="9302"/>
        <n v="3935"/>
        <n v="25310"/>
        <n v="664909"/>
        <n v="55060"/>
        <n v="71853"/>
        <n v="43958"/>
        <n v="54506"/>
        <n v="10388"/>
        <n v="56251"/>
        <n v="106498"/>
        <n v="113639"/>
        <n v="128060"/>
        <n v="26947"/>
        <n v="107687"/>
        <n v="79913"/>
        <n v="24942"/>
        <n v="116040"/>
        <n v="43096"/>
        <n v="17839"/>
        <n v="385041"/>
        <n v="107769"/>
        <n v="38935"/>
        <n v="923388"/>
        <n v="109125"/>
        <n v="85400"/>
        <n v="6031"/>
        <n v="41288"/>
        <n v="19196"/>
        <n v="148331"/>
        <n v="37927"/>
        <n v="805220"/>
        <n v="809298"/>
        <n v="26660"/>
        <n v="35965"/>
        <n v="36892"/>
        <n v="905417"/>
        <n v="75506"/>
        <n v="46247"/>
        <n v="915544"/>
        <n v="6435"/>
        <n v="25001"/>
        <n v="100232"/>
        <n v="25390"/>
        <n v="149976"/>
        <n v="881592"/>
        <n v="73629"/>
        <n v="11512"/>
        <n v="12761"/>
        <n v="449761"/>
        <n v="12166"/>
        <n v="325939"/>
        <n v="72966"/>
        <n v="100013"/>
        <n v="35882"/>
        <n v="105631"/>
        <n v="4455"/>
        <n v="55001"/>
        <n v="5940"/>
        <n v="589903"/>
        <n v="80439"/>
        <n v="14531"/>
        <n v="83361"/>
        <n v="19905"/>
        <n v="123085"/>
        <n v="117387"/>
        <n v="133485"/>
        <n v="26105"/>
        <n v="44591"/>
        <n v="55993"/>
        <n v="136817"/>
        <n v="74202"/>
        <n v="150697"/>
        <n v="57138"/>
        <n v="11397"/>
        <n v="1024904"/>
        <n v="48341"/>
        <n v="6529"/>
        <n v="75959"/>
        <n v="31656"/>
        <n v="184443"/>
        <n v="405628"/>
        <n v="155884"/>
        <n v="904716"/>
        <n v="56708"/>
        <n v="6071"/>
        <n v="41250"/>
        <n v="105315"/>
        <n v="189670"/>
        <n v="68057"/>
        <n v="8637"/>
        <n v="39005"/>
        <n v="131020"/>
        <n v="110834"/>
        <n v="17880"/>
        <n v="510368"/>
        <n v="48227"/>
        <n v="58552"/>
        <n v="72668"/>
        <n v="87653"/>
        <n v="10609"/>
        <n v="72826"/>
        <n v="35835"/>
        <n v="1136441"/>
        <n v="1102015"/>
        <n v="183562"/>
        <n v="15314"/>
        <n v="87462"/>
        <n v="189075"/>
        <n v="24245"/>
        <n v="20677"/>
        <n v="197725"/>
        <n v="85694"/>
        <n v="145167"/>
        <n v="19028"/>
        <n v="104479"/>
        <n v="60448"/>
        <n v="55624"/>
        <n v="178059"/>
        <n v="5875"/>
        <n v="81927"/>
        <n v="54677"/>
        <n v="58821"/>
        <n v="109860"/>
        <n v="16096"/>
        <n v="133467"/>
        <n v="177666"/>
        <n v="20371"/>
        <n v="849009"/>
        <n v="131832"/>
        <n v="71840"/>
        <n v="103813"/>
        <n v="14304"/>
        <n v="57396"/>
        <n v="9161"/>
        <n v="175321"/>
        <n v="68292"/>
        <n v="69589"/>
        <n v="11168"/>
        <n v="45438"/>
        <n v="981335"/>
        <n v="1017038"/>
        <n v="64083"/>
        <n v="48746"/>
        <n v="386413"/>
        <n v="137820"/>
        <n v="41492"/>
        <n v="30993"/>
        <n v="80782"/>
        <n v="29010"/>
        <n v="17468"/>
        <n v="197846"/>
        <n v="515623"/>
        <n v="38264"/>
        <n v="132084"/>
        <n v="38274"/>
        <n v="1006624"/>
        <n v="161810"/>
        <n v="86958"/>
        <n v="5094"/>
        <n v="3732"/>
        <n v="691017"/>
        <n v="111775"/>
        <n v="59359"/>
        <n v="38569"/>
        <n v="5333"/>
        <n v="15847"/>
        <n v="40874"/>
        <n v="78845"/>
        <n v="42192"/>
        <n v="29811"/>
        <n v="56981"/>
        <n v="26773"/>
        <n v="147810"/>
        <n v="16133"/>
        <n v="8360"/>
        <n v="102822"/>
        <n v="135483"/>
        <n v="154050"/>
        <n v="956890"/>
        <n v="59365"/>
        <n v="6290"/>
        <n v="70861"/>
        <n v="479292"/>
        <n v="89862"/>
        <n v="47173"/>
        <n v="75874"/>
        <n v="49133"/>
        <n v="955946"/>
        <n v="41849"/>
        <n v="969233"/>
        <n v="139082"/>
        <n v="8935"/>
        <n v="133563"/>
        <n v="21112"/>
        <n v="364601"/>
        <n v="16083"/>
        <n v="15492"/>
        <n v="7051"/>
        <n v="154816"/>
        <n v="120628"/>
        <n v="36718"/>
        <n v="99354"/>
        <n v="22747"/>
        <n v="79373"/>
        <n v="54186"/>
        <n v="46681"/>
        <n v="4967"/>
        <n v="656436"/>
        <n v="51713"/>
        <n v="7072"/>
        <n v="127710"/>
        <n v="919942"/>
        <n v="77408"/>
        <n v="55058"/>
        <n v="84349"/>
        <n v="4041"/>
        <n v="112600"/>
        <n v="14186"/>
        <n v="843720"/>
        <n v="36851"/>
        <n v="138772"/>
        <n v="32795"/>
        <n v="128083"/>
        <n v="8183"/>
        <n v="294883"/>
        <n v="68203"/>
        <n v="30077"/>
        <n v="32784"/>
        <n v="5997"/>
        <n v="28928"/>
        <n v="51712"/>
        <n v="13381"/>
        <n v="53441"/>
        <n v="41124"/>
        <n v="778302"/>
        <n v="16658"/>
        <n v="109426"/>
        <n v="398844"/>
        <n v="50409"/>
        <n v="119836"/>
        <n v="37559"/>
        <n v="13308"/>
        <n v="159934"/>
        <n v="678408"/>
        <n v="275742"/>
        <n v="11935"/>
        <n v="51545"/>
        <n v="31235"/>
        <n v="100212"/>
        <n v="9865"/>
        <n v="20864"/>
        <n v="66162"/>
        <n v="34768"/>
        <n v="48440"/>
        <n v="19835"/>
        <n v="128862"/>
        <n v="5889"/>
        <n v="26084"/>
        <n v="54444"/>
        <n v="73844"/>
        <n v="327376"/>
        <n v="89854"/>
        <n v="782932"/>
        <n v="36000"/>
        <n v="143946"/>
        <n v="26558"/>
        <n v="114994"/>
        <n v="99313"/>
        <n v="24729"/>
        <n v="111075"/>
        <n v="40261"/>
        <n v="9379"/>
        <n v="74952"/>
        <n v="39124"/>
        <n v="3432"/>
        <n v="39515"/>
        <n v="64118"/>
        <n v="19960"/>
        <n v="188445"/>
        <n v="5123"/>
        <n v="30955"/>
        <n v="920712"/>
        <n v="86602"/>
        <n v="15307"/>
        <n v="749090"/>
        <n v="7523"/>
        <n v="1076931"/>
        <n v="723251"/>
        <n v="116762"/>
        <n v="70753"/>
        <n v="14061"/>
        <n v="1036383"/>
        <n v="28897"/>
        <n v="912786"/>
        <n v="42924"/>
        <n v="60041"/>
        <n v="15924"/>
        <n v="32191"/>
        <n v="180632"/>
        <n v="111476"/>
        <n v="59037"/>
        <n v="20309"/>
        <n v="7252"/>
        <n v="28456"/>
        <n v="35517"/>
        <n v="74658"/>
        <n v="94333"/>
        <n v="34939"/>
        <n v="50575"/>
        <n v="48306"/>
        <n v="143110"/>
        <n v="85982"/>
        <n v="85798"/>
        <n v="38521"/>
        <n v="12918"/>
        <n v="12200"/>
        <n v="4879"/>
        <n v="29096"/>
        <n v="57934"/>
        <n v="2356"/>
        <n v="32702"/>
        <n v="16152"/>
        <n v="27199"/>
        <n v="303901"/>
        <n v="244995"/>
        <n v="97855"/>
        <n v="930350"/>
        <n v="21199"/>
        <n v="631252"/>
        <n v="38861"/>
        <n v="69039"/>
        <n v="14899"/>
        <n v="34896"/>
        <n v="45590"/>
        <n v="3857"/>
        <n v="13665"/>
        <n v="48690"/>
        <n v="118229"/>
        <n v="461732"/>
        <n v="116240"/>
        <n v="52376"/>
        <n v="1474"/>
        <n v="35556"/>
        <n v="220482"/>
        <n v="93800"/>
        <n v="29720"/>
        <n v="24085"/>
        <n v="31681"/>
        <n v="65675"/>
        <n v="17929"/>
        <n v="15102"/>
        <n v="64339"/>
        <n v="78449"/>
        <n v="26408"/>
        <n v="94174"/>
        <n v="62548"/>
        <n v="62945"/>
        <n v="17564"/>
        <n v="7609"/>
        <n v="40382"/>
        <n v="6077"/>
        <n v="174637"/>
        <n v="148453"/>
        <n v="818828"/>
        <n v="32934"/>
        <n v="6868"/>
        <n v="35602"/>
        <n v="13617"/>
        <n v="4395"/>
        <n v="50951"/>
        <n v="20123"/>
        <n v="710609"/>
        <n v="26304"/>
        <n v="140015"/>
        <n v="24811"/>
        <n v="64280"/>
        <n v="64752"/>
        <n v="205433"/>
        <n v="87983"/>
        <n v="895786"/>
        <n v="32328"/>
        <n v="19543"/>
        <n v="17124"/>
        <n v="569561"/>
        <n v="40093"/>
        <n v="6706"/>
        <n v="19154"/>
        <n v="8841"/>
        <n v="57364"/>
        <n v="144303"/>
        <n v="77743"/>
        <n v="67460"/>
        <n v="276855"/>
        <n v="52901"/>
        <n v="37425"/>
        <n v="2228"/>
        <n v="151028"/>
        <n v="3616"/>
        <n v="13170"/>
        <n v="37756"/>
        <n v="47474"/>
        <n v="113016"/>
        <n v="94417"/>
        <n v="36498"/>
        <n v="14813"/>
        <n v="822111"/>
        <n v="78578"/>
        <n v="33395"/>
      </sharedItems>
    </cacheField>
    <cacheField name="Quarters" numFmtId="0" databaseField="0">
      <fieldGroup base="1">
        <rangePr groupBy="quarters" startDate="1990-01-01T00:00:00" endDate="2021-06-02T00:00:00"/>
        <groupItems count="6">
          <s v="&lt;1/1/1990"/>
          <s v="Qtr1"/>
          <s v="Qtr2"/>
          <s v="Qtr3"/>
          <s v="Qtr4"/>
          <s v="&gt;6/2/2021"/>
        </groupItems>
      </fieldGroup>
    </cacheField>
    <cacheField name="Years" numFmtId="0" databaseField="0">
      <fieldGroup base="1">
        <rangePr groupBy="years" startDate="1990-01-01T00:00:00" endDate="2021-06-02T00:00:00"/>
        <groupItems count="34">
          <s v="&lt;1/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6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17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23"/>
    <x v="0"/>
    <x v="23"/>
  </r>
  <r>
    <x v="24"/>
    <x v="0"/>
    <x v="24"/>
  </r>
  <r>
    <x v="25"/>
    <x v="0"/>
    <x v="25"/>
  </r>
  <r>
    <x v="26"/>
    <x v="0"/>
    <x v="26"/>
  </r>
  <r>
    <x v="27"/>
    <x v="0"/>
    <x v="27"/>
  </r>
  <r>
    <x v="28"/>
    <x v="0"/>
    <x v="28"/>
  </r>
  <r>
    <x v="29"/>
    <x v="0"/>
    <x v="29"/>
  </r>
  <r>
    <x v="30"/>
    <x v="0"/>
    <x v="30"/>
  </r>
  <r>
    <x v="31"/>
    <x v="0"/>
    <x v="31"/>
  </r>
  <r>
    <x v="32"/>
    <x v="0"/>
    <x v="32"/>
  </r>
  <r>
    <x v="33"/>
    <x v="0"/>
    <x v="33"/>
  </r>
  <r>
    <x v="34"/>
    <x v="0"/>
    <x v="34"/>
  </r>
  <r>
    <x v="35"/>
    <x v="0"/>
    <x v="35"/>
  </r>
  <r>
    <x v="36"/>
    <x v="0"/>
    <x v="36"/>
  </r>
  <r>
    <x v="37"/>
    <x v="0"/>
    <x v="37"/>
  </r>
  <r>
    <x v="38"/>
    <x v="0"/>
    <x v="38"/>
  </r>
  <r>
    <x v="39"/>
    <x v="0"/>
    <x v="39"/>
  </r>
  <r>
    <x v="40"/>
    <x v="0"/>
    <x v="40"/>
  </r>
  <r>
    <x v="41"/>
    <x v="0"/>
    <x v="41"/>
  </r>
  <r>
    <x v="42"/>
    <x v="0"/>
    <x v="42"/>
  </r>
  <r>
    <x v="43"/>
    <x v="0"/>
    <x v="43"/>
  </r>
  <r>
    <x v="19"/>
    <x v="1"/>
    <x v="44"/>
  </r>
  <r>
    <x v="22"/>
    <x v="1"/>
    <x v="45"/>
  </r>
  <r>
    <x v="15"/>
    <x v="1"/>
    <x v="46"/>
  </r>
  <r>
    <x v="24"/>
    <x v="1"/>
    <x v="47"/>
  </r>
  <r>
    <x v="20"/>
    <x v="1"/>
    <x v="48"/>
  </r>
  <r>
    <x v="6"/>
    <x v="1"/>
    <x v="49"/>
  </r>
  <r>
    <x v="41"/>
    <x v="1"/>
    <x v="50"/>
  </r>
  <r>
    <x v="39"/>
    <x v="1"/>
    <x v="51"/>
  </r>
  <r>
    <x v="7"/>
    <x v="1"/>
    <x v="52"/>
  </r>
  <r>
    <x v="38"/>
    <x v="1"/>
    <x v="53"/>
  </r>
  <r>
    <x v="30"/>
    <x v="1"/>
    <x v="54"/>
  </r>
  <r>
    <x v="3"/>
    <x v="1"/>
    <x v="55"/>
  </r>
  <r>
    <x v="4"/>
    <x v="1"/>
    <x v="56"/>
  </r>
  <r>
    <x v="1"/>
    <x v="1"/>
    <x v="57"/>
  </r>
  <r>
    <x v="29"/>
    <x v="1"/>
    <x v="58"/>
  </r>
  <r>
    <x v="42"/>
    <x v="1"/>
    <x v="59"/>
  </r>
  <r>
    <x v="8"/>
    <x v="1"/>
    <x v="60"/>
  </r>
  <r>
    <x v="18"/>
    <x v="1"/>
    <x v="61"/>
  </r>
  <r>
    <x v="17"/>
    <x v="1"/>
    <x v="62"/>
  </r>
  <r>
    <x v="0"/>
    <x v="1"/>
    <x v="63"/>
  </r>
  <r>
    <x v="12"/>
    <x v="1"/>
    <x v="64"/>
  </r>
  <r>
    <x v="11"/>
    <x v="1"/>
    <x v="65"/>
  </r>
  <r>
    <x v="2"/>
    <x v="1"/>
    <x v="66"/>
  </r>
  <r>
    <x v="43"/>
    <x v="1"/>
    <x v="67"/>
  </r>
  <r>
    <x v="14"/>
    <x v="1"/>
    <x v="68"/>
  </r>
  <r>
    <x v="34"/>
    <x v="1"/>
    <x v="69"/>
  </r>
  <r>
    <x v="13"/>
    <x v="1"/>
    <x v="70"/>
  </r>
  <r>
    <x v="35"/>
    <x v="1"/>
    <x v="71"/>
  </r>
  <r>
    <x v="9"/>
    <x v="1"/>
    <x v="72"/>
  </r>
  <r>
    <x v="25"/>
    <x v="1"/>
    <x v="73"/>
  </r>
  <r>
    <x v="36"/>
    <x v="1"/>
    <x v="74"/>
  </r>
  <r>
    <x v="10"/>
    <x v="1"/>
    <x v="75"/>
  </r>
  <r>
    <x v="5"/>
    <x v="1"/>
    <x v="76"/>
  </r>
  <r>
    <x v="27"/>
    <x v="1"/>
    <x v="77"/>
  </r>
  <r>
    <x v="33"/>
    <x v="1"/>
    <x v="78"/>
  </r>
  <r>
    <x v="21"/>
    <x v="1"/>
    <x v="79"/>
  </r>
  <r>
    <x v="32"/>
    <x v="1"/>
    <x v="80"/>
  </r>
  <r>
    <x v="40"/>
    <x v="1"/>
    <x v="81"/>
  </r>
  <r>
    <x v="16"/>
    <x v="1"/>
    <x v="82"/>
  </r>
  <r>
    <x v="28"/>
    <x v="1"/>
    <x v="83"/>
  </r>
  <r>
    <x v="37"/>
    <x v="1"/>
    <x v="84"/>
  </r>
  <r>
    <x v="31"/>
    <x v="1"/>
    <x v="85"/>
  </r>
  <r>
    <x v="23"/>
    <x v="1"/>
    <x v="86"/>
  </r>
  <r>
    <x v="26"/>
    <x v="1"/>
    <x v="87"/>
  </r>
  <r>
    <x v="40"/>
    <x v="2"/>
    <x v="88"/>
  </r>
  <r>
    <x v="20"/>
    <x v="2"/>
    <x v="89"/>
  </r>
  <r>
    <x v="18"/>
    <x v="2"/>
    <x v="90"/>
  </r>
  <r>
    <x v="19"/>
    <x v="2"/>
    <x v="91"/>
  </r>
  <r>
    <x v="41"/>
    <x v="2"/>
    <x v="92"/>
  </r>
  <r>
    <x v="30"/>
    <x v="2"/>
    <x v="93"/>
  </r>
  <r>
    <x v="15"/>
    <x v="2"/>
    <x v="94"/>
  </r>
  <r>
    <x v="38"/>
    <x v="2"/>
    <x v="95"/>
  </r>
  <r>
    <x v="34"/>
    <x v="2"/>
    <x v="96"/>
  </r>
  <r>
    <x v="35"/>
    <x v="2"/>
    <x v="97"/>
  </r>
  <r>
    <x v="26"/>
    <x v="2"/>
    <x v="98"/>
  </r>
  <r>
    <x v="37"/>
    <x v="2"/>
    <x v="99"/>
  </r>
  <r>
    <x v="4"/>
    <x v="2"/>
    <x v="100"/>
  </r>
  <r>
    <x v="10"/>
    <x v="2"/>
    <x v="101"/>
  </r>
  <r>
    <x v="2"/>
    <x v="2"/>
    <x v="102"/>
  </r>
  <r>
    <x v="43"/>
    <x v="2"/>
    <x v="103"/>
  </r>
  <r>
    <x v="12"/>
    <x v="2"/>
    <x v="104"/>
  </r>
  <r>
    <x v="11"/>
    <x v="2"/>
    <x v="105"/>
  </r>
  <r>
    <x v="33"/>
    <x v="2"/>
    <x v="106"/>
  </r>
  <r>
    <x v="31"/>
    <x v="2"/>
    <x v="107"/>
  </r>
  <r>
    <x v="39"/>
    <x v="2"/>
    <x v="108"/>
  </r>
  <r>
    <x v="23"/>
    <x v="2"/>
    <x v="109"/>
  </r>
  <r>
    <x v="8"/>
    <x v="2"/>
    <x v="110"/>
  </r>
  <r>
    <x v="42"/>
    <x v="2"/>
    <x v="111"/>
  </r>
  <r>
    <x v="27"/>
    <x v="2"/>
    <x v="112"/>
  </r>
  <r>
    <x v="24"/>
    <x v="2"/>
    <x v="113"/>
  </r>
  <r>
    <x v="28"/>
    <x v="2"/>
    <x v="114"/>
  </r>
  <r>
    <x v="36"/>
    <x v="2"/>
    <x v="115"/>
  </r>
  <r>
    <x v="21"/>
    <x v="2"/>
    <x v="116"/>
  </r>
  <r>
    <x v="32"/>
    <x v="2"/>
    <x v="117"/>
  </r>
  <r>
    <x v="25"/>
    <x v="2"/>
    <x v="118"/>
  </r>
  <r>
    <x v="5"/>
    <x v="2"/>
    <x v="119"/>
  </r>
  <r>
    <x v="6"/>
    <x v="2"/>
    <x v="120"/>
  </r>
  <r>
    <x v="7"/>
    <x v="2"/>
    <x v="52"/>
  </r>
  <r>
    <x v="9"/>
    <x v="2"/>
    <x v="121"/>
  </r>
  <r>
    <x v="16"/>
    <x v="2"/>
    <x v="122"/>
  </r>
  <r>
    <x v="22"/>
    <x v="2"/>
    <x v="123"/>
  </r>
  <r>
    <x v="29"/>
    <x v="2"/>
    <x v="124"/>
  </r>
  <r>
    <x v="14"/>
    <x v="2"/>
    <x v="125"/>
  </r>
  <r>
    <x v="1"/>
    <x v="2"/>
    <x v="126"/>
  </r>
  <r>
    <x v="3"/>
    <x v="2"/>
    <x v="127"/>
  </r>
  <r>
    <x v="17"/>
    <x v="2"/>
    <x v="128"/>
  </r>
  <r>
    <x v="0"/>
    <x v="2"/>
    <x v="129"/>
  </r>
  <r>
    <x v="13"/>
    <x v="2"/>
    <x v="130"/>
  </r>
  <r>
    <x v="33"/>
    <x v="3"/>
    <x v="131"/>
  </r>
  <r>
    <x v="4"/>
    <x v="3"/>
    <x v="132"/>
  </r>
  <r>
    <x v="40"/>
    <x v="3"/>
    <x v="133"/>
  </r>
  <r>
    <x v="26"/>
    <x v="3"/>
    <x v="134"/>
  </r>
  <r>
    <x v="30"/>
    <x v="3"/>
    <x v="135"/>
  </r>
  <r>
    <x v="36"/>
    <x v="3"/>
    <x v="136"/>
  </r>
  <r>
    <x v="29"/>
    <x v="3"/>
    <x v="137"/>
  </r>
  <r>
    <x v="3"/>
    <x v="3"/>
    <x v="138"/>
  </r>
  <r>
    <x v="38"/>
    <x v="3"/>
    <x v="139"/>
  </r>
  <r>
    <x v="44"/>
    <x v="3"/>
    <x v="140"/>
  </r>
  <r>
    <x v="14"/>
    <x v="3"/>
    <x v="141"/>
  </r>
  <r>
    <x v="1"/>
    <x v="3"/>
    <x v="142"/>
  </r>
  <r>
    <x v="42"/>
    <x v="3"/>
    <x v="143"/>
  </r>
  <r>
    <x v="39"/>
    <x v="3"/>
    <x v="144"/>
  </r>
  <r>
    <x v="22"/>
    <x v="3"/>
    <x v="145"/>
  </r>
  <r>
    <x v="20"/>
    <x v="3"/>
    <x v="146"/>
  </r>
  <r>
    <x v="9"/>
    <x v="3"/>
    <x v="147"/>
  </r>
  <r>
    <x v="19"/>
    <x v="3"/>
    <x v="148"/>
  </r>
  <r>
    <x v="23"/>
    <x v="3"/>
    <x v="149"/>
  </r>
  <r>
    <x v="18"/>
    <x v="3"/>
    <x v="150"/>
  </r>
  <r>
    <x v="5"/>
    <x v="3"/>
    <x v="151"/>
  </r>
  <r>
    <x v="7"/>
    <x v="3"/>
    <x v="152"/>
  </r>
  <r>
    <x v="32"/>
    <x v="3"/>
    <x v="153"/>
  </r>
  <r>
    <x v="25"/>
    <x v="3"/>
    <x v="154"/>
  </r>
  <r>
    <x v="15"/>
    <x v="3"/>
    <x v="155"/>
  </r>
  <r>
    <x v="27"/>
    <x v="3"/>
    <x v="156"/>
  </r>
  <r>
    <x v="31"/>
    <x v="3"/>
    <x v="157"/>
  </r>
  <r>
    <x v="21"/>
    <x v="3"/>
    <x v="158"/>
  </r>
  <r>
    <x v="41"/>
    <x v="3"/>
    <x v="159"/>
  </r>
  <r>
    <x v="16"/>
    <x v="3"/>
    <x v="160"/>
  </r>
  <r>
    <x v="24"/>
    <x v="3"/>
    <x v="161"/>
  </r>
  <r>
    <x v="28"/>
    <x v="3"/>
    <x v="162"/>
  </r>
  <r>
    <x v="2"/>
    <x v="3"/>
    <x v="163"/>
  </r>
  <r>
    <x v="10"/>
    <x v="3"/>
    <x v="164"/>
  </r>
  <r>
    <x v="13"/>
    <x v="3"/>
    <x v="165"/>
  </r>
  <r>
    <x v="0"/>
    <x v="3"/>
    <x v="166"/>
  </r>
  <r>
    <x v="17"/>
    <x v="3"/>
    <x v="167"/>
  </r>
  <r>
    <x v="11"/>
    <x v="3"/>
    <x v="168"/>
  </r>
  <r>
    <x v="34"/>
    <x v="3"/>
    <x v="169"/>
  </r>
  <r>
    <x v="37"/>
    <x v="3"/>
    <x v="170"/>
  </r>
  <r>
    <x v="8"/>
    <x v="3"/>
    <x v="171"/>
  </r>
  <r>
    <x v="35"/>
    <x v="3"/>
    <x v="172"/>
  </r>
  <r>
    <x v="12"/>
    <x v="3"/>
    <x v="173"/>
  </r>
  <r>
    <x v="43"/>
    <x v="3"/>
    <x v="174"/>
  </r>
  <r>
    <x v="21"/>
    <x v="4"/>
    <x v="175"/>
  </r>
  <r>
    <x v="31"/>
    <x v="4"/>
    <x v="176"/>
  </r>
  <r>
    <x v="32"/>
    <x v="4"/>
    <x v="177"/>
  </r>
  <r>
    <x v="14"/>
    <x v="4"/>
    <x v="178"/>
  </r>
  <r>
    <x v="26"/>
    <x v="4"/>
    <x v="179"/>
  </r>
  <r>
    <x v="33"/>
    <x v="4"/>
    <x v="180"/>
  </r>
  <r>
    <x v="27"/>
    <x v="4"/>
    <x v="181"/>
  </r>
  <r>
    <x v="40"/>
    <x v="4"/>
    <x v="182"/>
  </r>
  <r>
    <x v="29"/>
    <x v="4"/>
    <x v="183"/>
  </r>
  <r>
    <x v="15"/>
    <x v="4"/>
    <x v="184"/>
  </r>
  <r>
    <x v="4"/>
    <x v="4"/>
    <x v="185"/>
  </r>
  <r>
    <x v="28"/>
    <x v="4"/>
    <x v="186"/>
  </r>
  <r>
    <x v="23"/>
    <x v="4"/>
    <x v="187"/>
  </r>
  <r>
    <x v="25"/>
    <x v="4"/>
    <x v="188"/>
  </r>
  <r>
    <x v="24"/>
    <x v="4"/>
    <x v="189"/>
  </r>
  <r>
    <x v="36"/>
    <x v="4"/>
    <x v="190"/>
  </r>
  <r>
    <x v="10"/>
    <x v="4"/>
    <x v="191"/>
  </r>
  <r>
    <x v="18"/>
    <x v="4"/>
    <x v="192"/>
  </r>
  <r>
    <x v="16"/>
    <x v="4"/>
    <x v="193"/>
  </r>
  <r>
    <x v="19"/>
    <x v="4"/>
    <x v="194"/>
  </r>
  <r>
    <x v="6"/>
    <x v="4"/>
    <x v="195"/>
  </r>
  <r>
    <x v="41"/>
    <x v="4"/>
    <x v="196"/>
  </r>
  <r>
    <x v="20"/>
    <x v="4"/>
    <x v="197"/>
  </r>
  <r>
    <x v="22"/>
    <x v="4"/>
    <x v="198"/>
  </r>
  <r>
    <x v="44"/>
    <x v="4"/>
    <x v="199"/>
  </r>
  <r>
    <x v="7"/>
    <x v="4"/>
    <x v="200"/>
  </r>
  <r>
    <x v="39"/>
    <x v="4"/>
    <x v="201"/>
  </r>
  <r>
    <x v="30"/>
    <x v="4"/>
    <x v="202"/>
  </r>
  <r>
    <x v="38"/>
    <x v="4"/>
    <x v="203"/>
  </r>
  <r>
    <x v="9"/>
    <x v="4"/>
    <x v="204"/>
  </r>
  <r>
    <x v="11"/>
    <x v="4"/>
    <x v="205"/>
  </r>
  <r>
    <x v="2"/>
    <x v="4"/>
    <x v="206"/>
  </r>
  <r>
    <x v="1"/>
    <x v="4"/>
    <x v="207"/>
  </r>
  <r>
    <x v="43"/>
    <x v="4"/>
    <x v="208"/>
  </r>
  <r>
    <x v="5"/>
    <x v="4"/>
    <x v="209"/>
  </r>
  <r>
    <x v="0"/>
    <x v="4"/>
    <x v="210"/>
  </r>
  <r>
    <x v="8"/>
    <x v="4"/>
    <x v="211"/>
  </r>
  <r>
    <x v="3"/>
    <x v="4"/>
    <x v="212"/>
  </r>
  <r>
    <x v="17"/>
    <x v="4"/>
    <x v="213"/>
  </r>
  <r>
    <x v="13"/>
    <x v="4"/>
    <x v="214"/>
  </r>
  <r>
    <x v="37"/>
    <x v="4"/>
    <x v="215"/>
  </r>
  <r>
    <x v="12"/>
    <x v="4"/>
    <x v="216"/>
  </r>
  <r>
    <x v="42"/>
    <x v="4"/>
    <x v="217"/>
  </r>
  <r>
    <x v="35"/>
    <x v="4"/>
    <x v="218"/>
  </r>
  <r>
    <x v="34"/>
    <x v="4"/>
    <x v="219"/>
  </r>
  <r>
    <x v="42"/>
    <x v="5"/>
    <x v="220"/>
  </r>
  <r>
    <x v="8"/>
    <x v="5"/>
    <x v="221"/>
  </r>
  <r>
    <x v="27"/>
    <x v="5"/>
    <x v="222"/>
  </r>
  <r>
    <x v="14"/>
    <x v="5"/>
    <x v="223"/>
  </r>
  <r>
    <x v="31"/>
    <x v="5"/>
    <x v="224"/>
  </r>
  <r>
    <x v="15"/>
    <x v="5"/>
    <x v="225"/>
  </r>
  <r>
    <x v="16"/>
    <x v="5"/>
    <x v="226"/>
  </r>
  <r>
    <x v="35"/>
    <x v="5"/>
    <x v="227"/>
  </r>
  <r>
    <x v="37"/>
    <x v="5"/>
    <x v="228"/>
  </r>
  <r>
    <x v="21"/>
    <x v="5"/>
    <x v="229"/>
  </r>
  <r>
    <x v="10"/>
    <x v="5"/>
    <x v="230"/>
  </r>
  <r>
    <x v="40"/>
    <x v="5"/>
    <x v="231"/>
  </r>
  <r>
    <x v="36"/>
    <x v="5"/>
    <x v="232"/>
  </r>
  <r>
    <x v="34"/>
    <x v="5"/>
    <x v="233"/>
  </r>
  <r>
    <x v="32"/>
    <x v="5"/>
    <x v="234"/>
  </r>
  <r>
    <x v="24"/>
    <x v="5"/>
    <x v="235"/>
  </r>
  <r>
    <x v="29"/>
    <x v="5"/>
    <x v="236"/>
  </r>
  <r>
    <x v="25"/>
    <x v="5"/>
    <x v="237"/>
  </r>
  <r>
    <x v="26"/>
    <x v="5"/>
    <x v="238"/>
  </r>
  <r>
    <x v="41"/>
    <x v="5"/>
    <x v="239"/>
  </r>
  <r>
    <x v="33"/>
    <x v="5"/>
    <x v="240"/>
  </r>
  <r>
    <x v="28"/>
    <x v="5"/>
    <x v="241"/>
  </r>
  <r>
    <x v="22"/>
    <x v="5"/>
    <x v="242"/>
  </r>
  <r>
    <x v="20"/>
    <x v="5"/>
    <x v="243"/>
  </r>
  <r>
    <x v="19"/>
    <x v="5"/>
    <x v="244"/>
  </r>
  <r>
    <x v="38"/>
    <x v="5"/>
    <x v="245"/>
  </r>
  <r>
    <x v="9"/>
    <x v="5"/>
    <x v="246"/>
  </r>
  <r>
    <x v="30"/>
    <x v="5"/>
    <x v="247"/>
  </r>
  <r>
    <x v="18"/>
    <x v="5"/>
    <x v="248"/>
  </r>
  <r>
    <x v="17"/>
    <x v="5"/>
    <x v="249"/>
  </r>
  <r>
    <x v="7"/>
    <x v="5"/>
    <x v="250"/>
  </r>
  <r>
    <x v="13"/>
    <x v="5"/>
    <x v="251"/>
  </r>
  <r>
    <x v="0"/>
    <x v="5"/>
    <x v="252"/>
  </r>
  <r>
    <x v="11"/>
    <x v="5"/>
    <x v="253"/>
  </r>
  <r>
    <x v="12"/>
    <x v="5"/>
    <x v="254"/>
  </r>
  <r>
    <x v="43"/>
    <x v="5"/>
    <x v="255"/>
  </r>
  <r>
    <x v="2"/>
    <x v="5"/>
    <x v="256"/>
  </r>
  <r>
    <x v="4"/>
    <x v="5"/>
    <x v="257"/>
  </r>
  <r>
    <x v="39"/>
    <x v="5"/>
    <x v="258"/>
  </r>
  <r>
    <x v="23"/>
    <x v="5"/>
    <x v="259"/>
  </r>
  <r>
    <x v="6"/>
    <x v="5"/>
    <x v="260"/>
  </r>
  <r>
    <x v="5"/>
    <x v="5"/>
    <x v="261"/>
  </r>
  <r>
    <x v="1"/>
    <x v="5"/>
    <x v="262"/>
  </r>
  <r>
    <x v="44"/>
    <x v="5"/>
    <x v="263"/>
  </r>
  <r>
    <x v="3"/>
    <x v="5"/>
    <x v="264"/>
  </r>
  <r>
    <x v="1"/>
    <x v="6"/>
    <x v="265"/>
  </r>
  <r>
    <x v="3"/>
    <x v="6"/>
    <x v="266"/>
  </r>
  <r>
    <x v="29"/>
    <x v="6"/>
    <x v="267"/>
  </r>
  <r>
    <x v="8"/>
    <x v="6"/>
    <x v="268"/>
  </r>
  <r>
    <x v="2"/>
    <x v="6"/>
    <x v="269"/>
  </r>
  <r>
    <x v="17"/>
    <x v="6"/>
    <x v="270"/>
  </r>
  <r>
    <x v="13"/>
    <x v="6"/>
    <x v="271"/>
  </r>
  <r>
    <x v="0"/>
    <x v="6"/>
    <x v="272"/>
  </r>
  <r>
    <x v="9"/>
    <x v="6"/>
    <x v="273"/>
  </r>
  <r>
    <x v="6"/>
    <x v="6"/>
    <x v="274"/>
  </r>
  <r>
    <x v="16"/>
    <x v="6"/>
    <x v="275"/>
  </r>
  <r>
    <x v="5"/>
    <x v="6"/>
    <x v="276"/>
  </r>
  <r>
    <x v="23"/>
    <x v="6"/>
    <x v="277"/>
  </r>
  <r>
    <x v="10"/>
    <x v="6"/>
    <x v="278"/>
  </r>
  <r>
    <x v="40"/>
    <x v="6"/>
    <x v="279"/>
  </r>
  <r>
    <x v="31"/>
    <x v="6"/>
    <x v="280"/>
  </r>
  <r>
    <x v="42"/>
    <x v="6"/>
    <x v="281"/>
  </r>
  <r>
    <x v="36"/>
    <x v="6"/>
    <x v="282"/>
  </r>
  <r>
    <x v="18"/>
    <x v="6"/>
    <x v="283"/>
  </r>
  <r>
    <x v="21"/>
    <x v="6"/>
    <x v="284"/>
  </r>
  <r>
    <x v="24"/>
    <x v="6"/>
    <x v="285"/>
  </r>
  <r>
    <x v="28"/>
    <x v="6"/>
    <x v="286"/>
  </r>
  <r>
    <x v="25"/>
    <x v="6"/>
    <x v="287"/>
  </r>
  <r>
    <x v="32"/>
    <x v="6"/>
    <x v="288"/>
  </r>
  <r>
    <x v="14"/>
    <x v="6"/>
    <x v="289"/>
  </r>
  <r>
    <x v="26"/>
    <x v="6"/>
    <x v="290"/>
  </r>
  <r>
    <x v="33"/>
    <x v="6"/>
    <x v="291"/>
  </r>
  <r>
    <x v="12"/>
    <x v="6"/>
    <x v="292"/>
  </r>
  <r>
    <x v="4"/>
    <x v="6"/>
    <x v="293"/>
  </r>
  <r>
    <x v="11"/>
    <x v="6"/>
    <x v="294"/>
  </r>
  <r>
    <x v="43"/>
    <x v="6"/>
    <x v="295"/>
  </r>
  <r>
    <x v="37"/>
    <x v="6"/>
    <x v="296"/>
  </r>
  <r>
    <x v="34"/>
    <x v="6"/>
    <x v="297"/>
  </r>
  <r>
    <x v="35"/>
    <x v="6"/>
    <x v="298"/>
  </r>
  <r>
    <x v="38"/>
    <x v="6"/>
    <x v="299"/>
  </r>
  <r>
    <x v="30"/>
    <x v="6"/>
    <x v="300"/>
  </r>
  <r>
    <x v="7"/>
    <x v="6"/>
    <x v="301"/>
  </r>
  <r>
    <x v="41"/>
    <x v="6"/>
    <x v="302"/>
  </r>
  <r>
    <x v="15"/>
    <x v="6"/>
    <x v="303"/>
  </r>
  <r>
    <x v="27"/>
    <x v="6"/>
    <x v="304"/>
  </r>
  <r>
    <x v="20"/>
    <x v="6"/>
    <x v="305"/>
  </r>
  <r>
    <x v="22"/>
    <x v="6"/>
    <x v="306"/>
  </r>
  <r>
    <x v="39"/>
    <x v="6"/>
    <x v="307"/>
  </r>
  <r>
    <x v="19"/>
    <x v="6"/>
    <x v="308"/>
  </r>
  <r>
    <x v="44"/>
    <x v="6"/>
    <x v="309"/>
  </r>
  <r>
    <x v="5"/>
    <x v="7"/>
    <x v="310"/>
  </r>
  <r>
    <x v="9"/>
    <x v="7"/>
    <x v="311"/>
  </r>
  <r>
    <x v="23"/>
    <x v="7"/>
    <x v="312"/>
  </r>
  <r>
    <x v="7"/>
    <x v="7"/>
    <x v="313"/>
  </r>
  <r>
    <x v="41"/>
    <x v="7"/>
    <x v="314"/>
  </r>
  <r>
    <x v="44"/>
    <x v="7"/>
    <x v="315"/>
  </r>
  <r>
    <x v="15"/>
    <x v="7"/>
    <x v="316"/>
  </r>
  <r>
    <x v="38"/>
    <x v="7"/>
    <x v="317"/>
  </r>
  <r>
    <x v="12"/>
    <x v="7"/>
    <x v="318"/>
  </r>
  <r>
    <x v="30"/>
    <x v="7"/>
    <x v="319"/>
  </r>
  <r>
    <x v="22"/>
    <x v="7"/>
    <x v="320"/>
  </r>
  <r>
    <x v="18"/>
    <x v="7"/>
    <x v="321"/>
  </r>
  <r>
    <x v="20"/>
    <x v="7"/>
    <x v="322"/>
  </r>
  <r>
    <x v="11"/>
    <x v="7"/>
    <x v="323"/>
  </r>
  <r>
    <x v="6"/>
    <x v="7"/>
    <x v="324"/>
  </r>
  <r>
    <x v="3"/>
    <x v="7"/>
    <x v="325"/>
  </r>
  <r>
    <x v="16"/>
    <x v="7"/>
    <x v="326"/>
  </r>
  <r>
    <x v="19"/>
    <x v="7"/>
    <x v="327"/>
  </r>
  <r>
    <x v="43"/>
    <x v="7"/>
    <x v="328"/>
  </r>
  <r>
    <x v="21"/>
    <x v="7"/>
    <x v="329"/>
  </r>
  <r>
    <x v="34"/>
    <x v="7"/>
    <x v="330"/>
  </r>
  <r>
    <x v="35"/>
    <x v="7"/>
    <x v="331"/>
  </r>
  <r>
    <x v="24"/>
    <x v="7"/>
    <x v="332"/>
  </r>
  <r>
    <x v="4"/>
    <x v="7"/>
    <x v="333"/>
  </r>
  <r>
    <x v="33"/>
    <x v="7"/>
    <x v="334"/>
  </r>
  <r>
    <x v="32"/>
    <x v="7"/>
    <x v="335"/>
  </r>
  <r>
    <x v="25"/>
    <x v="7"/>
    <x v="336"/>
  </r>
  <r>
    <x v="40"/>
    <x v="7"/>
    <x v="337"/>
  </r>
  <r>
    <x v="29"/>
    <x v="7"/>
    <x v="338"/>
  </r>
  <r>
    <x v="39"/>
    <x v="7"/>
    <x v="339"/>
  </r>
  <r>
    <x v="42"/>
    <x v="7"/>
    <x v="340"/>
  </r>
  <r>
    <x v="8"/>
    <x v="7"/>
    <x v="341"/>
  </r>
  <r>
    <x v="37"/>
    <x v="7"/>
    <x v="342"/>
  </r>
  <r>
    <x v="36"/>
    <x v="7"/>
    <x v="343"/>
  </r>
  <r>
    <x v="31"/>
    <x v="7"/>
    <x v="344"/>
  </r>
  <r>
    <x v="26"/>
    <x v="7"/>
    <x v="345"/>
  </r>
  <r>
    <x v="13"/>
    <x v="7"/>
    <x v="346"/>
  </r>
  <r>
    <x v="14"/>
    <x v="7"/>
    <x v="347"/>
  </r>
  <r>
    <x v="1"/>
    <x v="7"/>
    <x v="348"/>
  </r>
  <r>
    <x v="27"/>
    <x v="7"/>
    <x v="349"/>
  </r>
  <r>
    <x v="10"/>
    <x v="7"/>
    <x v="350"/>
  </r>
  <r>
    <x v="28"/>
    <x v="7"/>
    <x v="351"/>
  </r>
  <r>
    <x v="17"/>
    <x v="7"/>
    <x v="352"/>
  </r>
  <r>
    <x v="2"/>
    <x v="7"/>
    <x v="353"/>
  </r>
  <r>
    <x v="0"/>
    <x v="7"/>
    <x v="354"/>
  </r>
  <r>
    <x v="3"/>
    <x v="8"/>
    <x v="355"/>
  </r>
  <r>
    <x v="11"/>
    <x v="8"/>
    <x v="356"/>
  </r>
  <r>
    <x v="41"/>
    <x v="8"/>
    <x v="357"/>
  </r>
  <r>
    <x v="7"/>
    <x v="8"/>
    <x v="358"/>
  </r>
  <r>
    <x v="44"/>
    <x v="8"/>
    <x v="359"/>
  </r>
  <r>
    <x v="22"/>
    <x v="8"/>
    <x v="360"/>
  </r>
  <r>
    <x v="20"/>
    <x v="8"/>
    <x v="361"/>
  </r>
  <r>
    <x v="19"/>
    <x v="8"/>
    <x v="362"/>
  </r>
  <r>
    <x v="30"/>
    <x v="8"/>
    <x v="363"/>
  </r>
  <r>
    <x v="21"/>
    <x v="8"/>
    <x v="364"/>
  </r>
  <r>
    <x v="6"/>
    <x v="8"/>
    <x v="365"/>
  </r>
  <r>
    <x v="9"/>
    <x v="8"/>
    <x v="366"/>
  </r>
  <r>
    <x v="29"/>
    <x v="8"/>
    <x v="367"/>
  </r>
  <r>
    <x v="1"/>
    <x v="8"/>
    <x v="368"/>
  </r>
  <r>
    <x v="12"/>
    <x v="8"/>
    <x v="369"/>
  </r>
  <r>
    <x v="38"/>
    <x v="8"/>
    <x v="370"/>
  </r>
  <r>
    <x v="18"/>
    <x v="8"/>
    <x v="371"/>
  </r>
  <r>
    <x v="15"/>
    <x v="8"/>
    <x v="372"/>
  </r>
  <r>
    <x v="5"/>
    <x v="8"/>
    <x v="373"/>
  </r>
  <r>
    <x v="8"/>
    <x v="8"/>
    <x v="374"/>
  </r>
  <r>
    <x v="42"/>
    <x v="8"/>
    <x v="375"/>
  </r>
  <r>
    <x v="39"/>
    <x v="8"/>
    <x v="376"/>
  </r>
  <r>
    <x v="36"/>
    <x v="8"/>
    <x v="377"/>
  </r>
  <r>
    <x v="35"/>
    <x v="8"/>
    <x v="378"/>
  </r>
  <r>
    <x v="34"/>
    <x v="8"/>
    <x v="379"/>
  </r>
  <r>
    <x v="37"/>
    <x v="8"/>
    <x v="380"/>
  </r>
  <r>
    <x v="14"/>
    <x v="8"/>
    <x v="381"/>
  </r>
  <r>
    <x v="25"/>
    <x v="8"/>
    <x v="382"/>
  </r>
  <r>
    <x v="24"/>
    <x v="8"/>
    <x v="383"/>
  </r>
  <r>
    <x v="33"/>
    <x v="8"/>
    <x v="384"/>
  </r>
  <r>
    <x v="32"/>
    <x v="8"/>
    <x v="385"/>
  </r>
  <r>
    <x v="40"/>
    <x v="8"/>
    <x v="386"/>
  </r>
  <r>
    <x v="27"/>
    <x v="8"/>
    <x v="387"/>
  </r>
  <r>
    <x v="31"/>
    <x v="8"/>
    <x v="388"/>
  </r>
  <r>
    <x v="0"/>
    <x v="8"/>
    <x v="389"/>
  </r>
  <r>
    <x v="13"/>
    <x v="8"/>
    <x v="390"/>
  </r>
  <r>
    <x v="26"/>
    <x v="8"/>
    <x v="391"/>
  </r>
  <r>
    <x v="16"/>
    <x v="8"/>
    <x v="392"/>
  </r>
  <r>
    <x v="23"/>
    <x v="8"/>
    <x v="393"/>
  </r>
  <r>
    <x v="43"/>
    <x v="8"/>
    <x v="394"/>
  </r>
  <r>
    <x v="28"/>
    <x v="8"/>
    <x v="395"/>
  </r>
  <r>
    <x v="4"/>
    <x v="8"/>
    <x v="396"/>
  </r>
  <r>
    <x v="2"/>
    <x v="8"/>
    <x v="397"/>
  </r>
  <r>
    <x v="17"/>
    <x v="8"/>
    <x v="398"/>
  </r>
  <r>
    <x v="10"/>
    <x v="8"/>
    <x v="399"/>
  </r>
  <r>
    <x v="33"/>
    <x v="9"/>
    <x v="400"/>
  </r>
  <r>
    <x v="5"/>
    <x v="9"/>
    <x v="401"/>
  </r>
  <r>
    <x v="0"/>
    <x v="9"/>
    <x v="402"/>
  </r>
  <r>
    <x v="17"/>
    <x v="9"/>
    <x v="403"/>
  </r>
  <r>
    <x v="11"/>
    <x v="9"/>
    <x v="404"/>
  </r>
  <r>
    <x v="29"/>
    <x v="9"/>
    <x v="405"/>
  </r>
  <r>
    <x v="9"/>
    <x v="9"/>
    <x v="406"/>
  </r>
  <r>
    <x v="6"/>
    <x v="9"/>
    <x v="407"/>
  </r>
  <r>
    <x v="26"/>
    <x v="9"/>
    <x v="408"/>
  </r>
  <r>
    <x v="40"/>
    <x v="9"/>
    <x v="409"/>
  </r>
  <r>
    <x v="27"/>
    <x v="9"/>
    <x v="410"/>
  </r>
  <r>
    <x v="39"/>
    <x v="9"/>
    <x v="411"/>
  </r>
  <r>
    <x v="42"/>
    <x v="9"/>
    <x v="412"/>
  </r>
  <r>
    <x v="21"/>
    <x v="9"/>
    <x v="413"/>
  </r>
  <r>
    <x v="31"/>
    <x v="9"/>
    <x v="414"/>
  </r>
  <r>
    <x v="1"/>
    <x v="9"/>
    <x v="415"/>
  </r>
  <r>
    <x v="37"/>
    <x v="9"/>
    <x v="416"/>
  </r>
  <r>
    <x v="10"/>
    <x v="9"/>
    <x v="417"/>
  </r>
  <r>
    <x v="4"/>
    <x v="9"/>
    <x v="418"/>
  </r>
  <r>
    <x v="8"/>
    <x v="9"/>
    <x v="419"/>
  </r>
  <r>
    <x v="2"/>
    <x v="9"/>
    <x v="420"/>
  </r>
  <r>
    <x v="35"/>
    <x v="9"/>
    <x v="421"/>
  </r>
  <r>
    <x v="34"/>
    <x v="9"/>
    <x v="422"/>
  </r>
  <r>
    <x v="23"/>
    <x v="9"/>
    <x v="423"/>
  </r>
  <r>
    <x v="43"/>
    <x v="9"/>
    <x v="424"/>
  </r>
  <r>
    <x v="15"/>
    <x v="9"/>
    <x v="425"/>
  </r>
  <r>
    <x v="30"/>
    <x v="9"/>
    <x v="426"/>
  </r>
  <r>
    <x v="12"/>
    <x v="9"/>
    <x v="427"/>
  </r>
  <r>
    <x v="38"/>
    <x v="9"/>
    <x v="428"/>
  </r>
  <r>
    <x v="19"/>
    <x v="9"/>
    <x v="429"/>
  </r>
  <r>
    <x v="22"/>
    <x v="9"/>
    <x v="430"/>
  </r>
  <r>
    <x v="7"/>
    <x v="9"/>
    <x v="430"/>
  </r>
  <r>
    <x v="20"/>
    <x v="9"/>
    <x v="431"/>
  </r>
  <r>
    <x v="13"/>
    <x v="9"/>
    <x v="432"/>
  </r>
  <r>
    <x v="41"/>
    <x v="9"/>
    <x v="433"/>
  </r>
  <r>
    <x v="18"/>
    <x v="9"/>
    <x v="434"/>
  </r>
  <r>
    <x v="44"/>
    <x v="9"/>
    <x v="435"/>
  </r>
  <r>
    <x v="16"/>
    <x v="9"/>
    <x v="436"/>
  </r>
  <r>
    <x v="3"/>
    <x v="9"/>
    <x v="437"/>
  </r>
  <r>
    <x v="24"/>
    <x v="9"/>
    <x v="438"/>
  </r>
  <r>
    <x v="28"/>
    <x v="9"/>
    <x v="439"/>
  </r>
  <r>
    <x v="14"/>
    <x v="9"/>
    <x v="440"/>
  </r>
  <r>
    <x v="36"/>
    <x v="9"/>
    <x v="441"/>
  </r>
  <r>
    <x v="25"/>
    <x v="9"/>
    <x v="442"/>
  </r>
  <r>
    <x v="32"/>
    <x v="9"/>
    <x v="443"/>
  </r>
  <r>
    <x v="39"/>
    <x v="10"/>
    <x v="444"/>
  </r>
  <r>
    <x v="38"/>
    <x v="10"/>
    <x v="445"/>
  </r>
  <r>
    <x v="40"/>
    <x v="10"/>
    <x v="446"/>
  </r>
  <r>
    <x v="1"/>
    <x v="10"/>
    <x v="447"/>
  </r>
  <r>
    <x v="34"/>
    <x v="10"/>
    <x v="448"/>
  </r>
  <r>
    <x v="44"/>
    <x v="10"/>
    <x v="449"/>
  </r>
  <r>
    <x v="43"/>
    <x v="10"/>
    <x v="450"/>
  </r>
  <r>
    <x v="35"/>
    <x v="10"/>
    <x v="451"/>
  </r>
  <r>
    <x v="42"/>
    <x v="10"/>
    <x v="452"/>
  </r>
  <r>
    <x v="37"/>
    <x v="10"/>
    <x v="453"/>
  </r>
  <r>
    <x v="12"/>
    <x v="10"/>
    <x v="454"/>
  </r>
  <r>
    <x v="27"/>
    <x v="10"/>
    <x v="455"/>
  </r>
  <r>
    <x v="28"/>
    <x v="10"/>
    <x v="456"/>
  </r>
  <r>
    <x v="36"/>
    <x v="10"/>
    <x v="457"/>
  </r>
  <r>
    <x v="30"/>
    <x v="10"/>
    <x v="458"/>
  </r>
  <r>
    <x v="16"/>
    <x v="10"/>
    <x v="459"/>
  </r>
  <r>
    <x v="22"/>
    <x v="10"/>
    <x v="460"/>
  </r>
  <r>
    <x v="23"/>
    <x v="10"/>
    <x v="461"/>
  </r>
  <r>
    <x v="19"/>
    <x v="10"/>
    <x v="462"/>
  </r>
  <r>
    <x v="18"/>
    <x v="10"/>
    <x v="463"/>
  </r>
  <r>
    <x v="31"/>
    <x v="10"/>
    <x v="464"/>
  </r>
  <r>
    <x v="21"/>
    <x v="10"/>
    <x v="465"/>
  </r>
  <r>
    <x v="24"/>
    <x v="10"/>
    <x v="466"/>
  </r>
  <r>
    <x v="25"/>
    <x v="10"/>
    <x v="467"/>
  </r>
  <r>
    <x v="33"/>
    <x v="10"/>
    <x v="468"/>
  </r>
  <r>
    <x v="20"/>
    <x v="10"/>
    <x v="469"/>
  </r>
  <r>
    <x v="11"/>
    <x v="10"/>
    <x v="470"/>
  </r>
  <r>
    <x v="17"/>
    <x v="10"/>
    <x v="471"/>
  </r>
  <r>
    <x v="3"/>
    <x v="10"/>
    <x v="472"/>
  </r>
  <r>
    <x v="6"/>
    <x v="10"/>
    <x v="473"/>
  </r>
  <r>
    <x v="7"/>
    <x v="10"/>
    <x v="474"/>
  </r>
  <r>
    <x v="26"/>
    <x v="10"/>
    <x v="475"/>
  </r>
  <r>
    <x v="29"/>
    <x v="10"/>
    <x v="476"/>
  </r>
  <r>
    <x v="5"/>
    <x v="10"/>
    <x v="477"/>
  </r>
  <r>
    <x v="13"/>
    <x v="10"/>
    <x v="478"/>
  </r>
  <r>
    <x v="0"/>
    <x v="10"/>
    <x v="479"/>
  </r>
  <r>
    <x v="10"/>
    <x v="10"/>
    <x v="480"/>
  </r>
  <r>
    <x v="15"/>
    <x v="10"/>
    <x v="481"/>
  </r>
  <r>
    <x v="2"/>
    <x v="10"/>
    <x v="482"/>
  </r>
  <r>
    <x v="4"/>
    <x v="10"/>
    <x v="483"/>
  </r>
  <r>
    <x v="14"/>
    <x v="10"/>
    <x v="484"/>
  </r>
  <r>
    <x v="32"/>
    <x v="10"/>
    <x v="485"/>
  </r>
  <r>
    <x v="9"/>
    <x v="10"/>
    <x v="486"/>
  </r>
  <r>
    <x v="8"/>
    <x v="10"/>
    <x v="487"/>
  </r>
  <r>
    <x v="41"/>
    <x v="10"/>
    <x v="488"/>
  </r>
  <r>
    <x v="0"/>
    <x v="11"/>
    <x v="489"/>
  </r>
  <r>
    <x v="11"/>
    <x v="11"/>
    <x v="490"/>
  </r>
  <r>
    <x v="16"/>
    <x v="11"/>
    <x v="491"/>
  </r>
  <r>
    <x v="21"/>
    <x v="11"/>
    <x v="492"/>
  </r>
  <r>
    <x v="23"/>
    <x v="11"/>
    <x v="493"/>
  </r>
  <r>
    <x v="6"/>
    <x v="11"/>
    <x v="494"/>
  </r>
  <r>
    <x v="19"/>
    <x v="11"/>
    <x v="495"/>
  </r>
  <r>
    <x v="22"/>
    <x v="11"/>
    <x v="496"/>
  </r>
  <r>
    <x v="9"/>
    <x v="11"/>
    <x v="497"/>
  </r>
  <r>
    <x v="2"/>
    <x v="11"/>
    <x v="498"/>
  </r>
  <r>
    <x v="26"/>
    <x v="11"/>
    <x v="499"/>
  </r>
  <r>
    <x v="42"/>
    <x v="11"/>
    <x v="500"/>
  </r>
  <r>
    <x v="32"/>
    <x v="11"/>
    <x v="501"/>
  </r>
  <r>
    <x v="37"/>
    <x v="11"/>
    <x v="502"/>
  </r>
  <r>
    <x v="39"/>
    <x v="11"/>
    <x v="503"/>
  </r>
  <r>
    <x v="27"/>
    <x v="11"/>
    <x v="504"/>
  </r>
  <r>
    <x v="40"/>
    <x v="11"/>
    <x v="505"/>
  </r>
  <r>
    <x v="31"/>
    <x v="11"/>
    <x v="506"/>
  </r>
  <r>
    <x v="36"/>
    <x v="11"/>
    <x v="507"/>
  </r>
  <r>
    <x v="4"/>
    <x v="11"/>
    <x v="508"/>
  </r>
  <r>
    <x v="43"/>
    <x v="11"/>
    <x v="509"/>
  </r>
  <r>
    <x v="8"/>
    <x v="11"/>
    <x v="510"/>
  </r>
  <r>
    <x v="33"/>
    <x v="11"/>
    <x v="511"/>
  </r>
  <r>
    <x v="28"/>
    <x v="11"/>
    <x v="512"/>
  </r>
  <r>
    <x v="34"/>
    <x v="11"/>
    <x v="513"/>
  </r>
  <r>
    <x v="25"/>
    <x v="11"/>
    <x v="514"/>
  </r>
  <r>
    <x v="24"/>
    <x v="11"/>
    <x v="515"/>
  </r>
  <r>
    <x v="35"/>
    <x v="11"/>
    <x v="516"/>
  </r>
  <r>
    <x v="30"/>
    <x v="11"/>
    <x v="517"/>
  </r>
  <r>
    <x v="13"/>
    <x v="11"/>
    <x v="518"/>
  </r>
  <r>
    <x v="7"/>
    <x v="11"/>
    <x v="519"/>
  </r>
  <r>
    <x v="44"/>
    <x v="11"/>
    <x v="520"/>
  </r>
  <r>
    <x v="41"/>
    <x v="11"/>
    <x v="521"/>
  </r>
  <r>
    <x v="3"/>
    <x v="11"/>
    <x v="522"/>
  </r>
  <r>
    <x v="12"/>
    <x v="11"/>
    <x v="523"/>
  </r>
  <r>
    <x v="15"/>
    <x v="11"/>
    <x v="524"/>
  </r>
  <r>
    <x v="20"/>
    <x v="11"/>
    <x v="525"/>
  </r>
  <r>
    <x v="14"/>
    <x v="11"/>
    <x v="526"/>
  </r>
  <r>
    <x v="1"/>
    <x v="11"/>
    <x v="527"/>
  </r>
  <r>
    <x v="18"/>
    <x v="11"/>
    <x v="528"/>
  </r>
  <r>
    <x v="29"/>
    <x v="11"/>
    <x v="529"/>
  </r>
  <r>
    <x v="10"/>
    <x v="11"/>
    <x v="530"/>
  </r>
  <r>
    <x v="38"/>
    <x v="11"/>
    <x v="531"/>
  </r>
  <r>
    <x v="17"/>
    <x v="11"/>
    <x v="532"/>
  </r>
  <r>
    <x v="5"/>
    <x v="11"/>
    <x v="533"/>
  </r>
  <r>
    <x v="17"/>
    <x v="12"/>
    <x v="534"/>
  </r>
  <r>
    <x v="2"/>
    <x v="12"/>
    <x v="535"/>
  </r>
  <r>
    <x v="11"/>
    <x v="12"/>
    <x v="536"/>
  </r>
  <r>
    <x v="37"/>
    <x v="12"/>
    <x v="537"/>
  </r>
  <r>
    <x v="42"/>
    <x v="12"/>
    <x v="538"/>
  </r>
  <r>
    <x v="5"/>
    <x v="12"/>
    <x v="539"/>
  </r>
  <r>
    <x v="39"/>
    <x v="12"/>
    <x v="540"/>
  </r>
  <r>
    <x v="9"/>
    <x v="12"/>
    <x v="541"/>
  </r>
  <r>
    <x v="6"/>
    <x v="12"/>
    <x v="542"/>
  </r>
  <r>
    <x v="12"/>
    <x v="12"/>
    <x v="543"/>
  </r>
  <r>
    <x v="41"/>
    <x v="12"/>
    <x v="544"/>
  </r>
  <r>
    <x v="7"/>
    <x v="12"/>
    <x v="545"/>
  </r>
  <r>
    <x v="0"/>
    <x v="12"/>
    <x v="546"/>
  </r>
  <r>
    <x v="4"/>
    <x v="12"/>
    <x v="547"/>
  </r>
  <r>
    <x v="8"/>
    <x v="12"/>
    <x v="548"/>
  </r>
  <r>
    <x v="43"/>
    <x v="12"/>
    <x v="549"/>
  </r>
  <r>
    <x v="23"/>
    <x v="12"/>
    <x v="550"/>
  </r>
  <r>
    <x v="3"/>
    <x v="12"/>
    <x v="551"/>
  </r>
  <r>
    <x v="1"/>
    <x v="12"/>
    <x v="552"/>
  </r>
  <r>
    <x v="14"/>
    <x v="12"/>
    <x v="553"/>
  </r>
  <r>
    <x v="24"/>
    <x v="12"/>
    <x v="554"/>
  </r>
  <r>
    <x v="32"/>
    <x v="12"/>
    <x v="555"/>
  </r>
  <r>
    <x v="36"/>
    <x v="12"/>
    <x v="556"/>
  </r>
  <r>
    <x v="33"/>
    <x v="12"/>
    <x v="557"/>
  </r>
  <r>
    <x v="15"/>
    <x v="12"/>
    <x v="558"/>
  </r>
  <r>
    <x v="44"/>
    <x v="12"/>
    <x v="559"/>
  </r>
  <r>
    <x v="28"/>
    <x v="12"/>
    <x v="560"/>
  </r>
  <r>
    <x v="18"/>
    <x v="12"/>
    <x v="561"/>
  </r>
  <r>
    <x v="10"/>
    <x v="12"/>
    <x v="562"/>
  </r>
  <r>
    <x v="29"/>
    <x v="12"/>
    <x v="563"/>
  </r>
  <r>
    <x v="19"/>
    <x v="12"/>
    <x v="564"/>
  </r>
  <r>
    <x v="27"/>
    <x v="12"/>
    <x v="565"/>
  </r>
  <r>
    <x v="40"/>
    <x v="12"/>
    <x v="566"/>
  </r>
  <r>
    <x v="25"/>
    <x v="12"/>
    <x v="567"/>
  </r>
  <r>
    <x v="22"/>
    <x v="12"/>
    <x v="568"/>
  </r>
  <r>
    <x v="21"/>
    <x v="12"/>
    <x v="569"/>
  </r>
  <r>
    <x v="13"/>
    <x v="12"/>
    <x v="570"/>
  </r>
  <r>
    <x v="26"/>
    <x v="12"/>
    <x v="571"/>
  </r>
  <r>
    <x v="31"/>
    <x v="12"/>
    <x v="572"/>
  </r>
  <r>
    <x v="38"/>
    <x v="12"/>
    <x v="573"/>
  </r>
  <r>
    <x v="16"/>
    <x v="12"/>
    <x v="574"/>
  </r>
  <r>
    <x v="0"/>
    <x v="13"/>
    <x v="575"/>
  </r>
  <r>
    <x v="31"/>
    <x v="13"/>
    <x v="576"/>
  </r>
  <r>
    <x v="21"/>
    <x v="13"/>
    <x v="577"/>
  </r>
  <r>
    <x v="32"/>
    <x v="13"/>
    <x v="578"/>
  </r>
  <r>
    <x v="24"/>
    <x v="13"/>
    <x v="579"/>
  </r>
  <r>
    <x v="28"/>
    <x v="13"/>
    <x v="580"/>
  </r>
  <r>
    <x v="27"/>
    <x v="13"/>
    <x v="581"/>
  </r>
  <r>
    <x v="18"/>
    <x v="13"/>
    <x v="582"/>
  </r>
  <r>
    <x v="10"/>
    <x v="13"/>
    <x v="583"/>
  </r>
  <r>
    <x v="17"/>
    <x v="13"/>
    <x v="584"/>
  </r>
  <r>
    <x v="19"/>
    <x v="13"/>
    <x v="585"/>
  </r>
  <r>
    <x v="34"/>
    <x v="13"/>
    <x v="586"/>
  </r>
  <r>
    <x v="16"/>
    <x v="13"/>
    <x v="587"/>
  </r>
  <r>
    <x v="1"/>
    <x v="13"/>
    <x v="588"/>
  </r>
  <r>
    <x v="14"/>
    <x v="13"/>
    <x v="589"/>
  </r>
  <r>
    <x v="41"/>
    <x v="13"/>
    <x v="590"/>
  </r>
  <r>
    <x v="15"/>
    <x v="13"/>
    <x v="591"/>
  </r>
  <r>
    <x v="3"/>
    <x v="13"/>
    <x v="592"/>
  </r>
  <r>
    <x v="11"/>
    <x v="13"/>
    <x v="593"/>
  </r>
  <r>
    <x v="13"/>
    <x v="13"/>
    <x v="594"/>
  </r>
  <r>
    <x v="38"/>
    <x v="13"/>
    <x v="595"/>
  </r>
  <r>
    <x v="5"/>
    <x v="13"/>
    <x v="596"/>
  </r>
  <r>
    <x v="7"/>
    <x v="13"/>
    <x v="545"/>
  </r>
  <r>
    <x v="44"/>
    <x v="13"/>
    <x v="597"/>
  </r>
  <r>
    <x v="2"/>
    <x v="13"/>
    <x v="598"/>
  </r>
  <r>
    <x v="8"/>
    <x v="13"/>
    <x v="599"/>
  </r>
  <r>
    <x v="6"/>
    <x v="13"/>
    <x v="600"/>
  </r>
  <r>
    <x v="23"/>
    <x v="13"/>
    <x v="601"/>
  </r>
  <r>
    <x v="4"/>
    <x v="13"/>
    <x v="602"/>
  </r>
  <r>
    <x v="33"/>
    <x v="13"/>
    <x v="603"/>
  </r>
  <r>
    <x v="29"/>
    <x v="13"/>
    <x v="604"/>
  </r>
  <r>
    <x v="26"/>
    <x v="13"/>
    <x v="605"/>
  </r>
  <r>
    <x v="43"/>
    <x v="13"/>
    <x v="606"/>
  </r>
  <r>
    <x v="25"/>
    <x v="13"/>
    <x v="607"/>
  </r>
  <r>
    <x v="39"/>
    <x v="13"/>
    <x v="608"/>
  </r>
  <r>
    <x v="12"/>
    <x v="13"/>
    <x v="609"/>
  </r>
  <r>
    <x v="40"/>
    <x v="13"/>
    <x v="610"/>
  </r>
  <r>
    <x v="42"/>
    <x v="13"/>
    <x v="611"/>
  </r>
  <r>
    <x v="37"/>
    <x v="13"/>
    <x v="612"/>
  </r>
  <r>
    <x v="36"/>
    <x v="13"/>
    <x v="613"/>
  </r>
  <r>
    <x v="9"/>
    <x v="13"/>
    <x v="614"/>
  </r>
  <r>
    <x v="42"/>
    <x v="14"/>
    <x v="615"/>
  </r>
  <r>
    <x v="2"/>
    <x v="14"/>
    <x v="616"/>
  </r>
  <r>
    <x v="33"/>
    <x v="14"/>
    <x v="617"/>
  </r>
  <r>
    <x v="12"/>
    <x v="14"/>
    <x v="618"/>
  </r>
  <r>
    <x v="10"/>
    <x v="14"/>
    <x v="619"/>
  </r>
  <r>
    <x v="36"/>
    <x v="14"/>
    <x v="620"/>
  </r>
  <r>
    <x v="37"/>
    <x v="14"/>
    <x v="621"/>
  </r>
  <r>
    <x v="41"/>
    <x v="14"/>
    <x v="622"/>
  </r>
  <r>
    <x v="39"/>
    <x v="14"/>
    <x v="623"/>
  </r>
  <r>
    <x v="21"/>
    <x v="14"/>
    <x v="624"/>
  </r>
  <r>
    <x v="32"/>
    <x v="14"/>
    <x v="625"/>
  </r>
  <r>
    <x v="24"/>
    <x v="14"/>
    <x v="626"/>
  </r>
  <r>
    <x v="31"/>
    <x v="14"/>
    <x v="627"/>
  </r>
  <r>
    <x v="25"/>
    <x v="14"/>
    <x v="628"/>
  </r>
  <r>
    <x v="27"/>
    <x v="14"/>
    <x v="629"/>
  </r>
  <r>
    <x v="40"/>
    <x v="14"/>
    <x v="630"/>
  </r>
  <r>
    <x v="8"/>
    <x v="14"/>
    <x v="631"/>
  </r>
  <r>
    <x v="18"/>
    <x v="14"/>
    <x v="632"/>
  </r>
  <r>
    <x v="11"/>
    <x v="14"/>
    <x v="633"/>
  </r>
  <r>
    <x v="15"/>
    <x v="14"/>
    <x v="634"/>
  </r>
  <r>
    <x v="1"/>
    <x v="14"/>
    <x v="635"/>
  </r>
  <r>
    <x v="28"/>
    <x v="14"/>
    <x v="636"/>
  </r>
  <r>
    <x v="34"/>
    <x v="14"/>
    <x v="637"/>
  </r>
  <r>
    <x v="26"/>
    <x v="14"/>
    <x v="638"/>
  </r>
  <r>
    <x v="43"/>
    <x v="14"/>
    <x v="639"/>
  </r>
  <r>
    <x v="17"/>
    <x v="14"/>
    <x v="640"/>
  </r>
  <r>
    <x v="13"/>
    <x v="14"/>
    <x v="641"/>
  </r>
  <r>
    <x v="14"/>
    <x v="14"/>
    <x v="642"/>
  </r>
  <r>
    <x v="5"/>
    <x v="14"/>
    <x v="643"/>
  </r>
  <r>
    <x v="6"/>
    <x v="14"/>
    <x v="644"/>
  </r>
  <r>
    <x v="0"/>
    <x v="14"/>
    <x v="645"/>
  </r>
  <r>
    <x v="23"/>
    <x v="14"/>
    <x v="646"/>
  </r>
  <r>
    <x v="7"/>
    <x v="14"/>
    <x v="647"/>
  </r>
  <r>
    <x v="19"/>
    <x v="14"/>
    <x v="648"/>
  </r>
  <r>
    <x v="44"/>
    <x v="14"/>
    <x v="649"/>
  </r>
  <r>
    <x v="38"/>
    <x v="14"/>
    <x v="650"/>
  </r>
  <r>
    <x v="16"/>
    <x v="14"/>
    <x v="651"/>
  </r>
  <r>
    <x v="4"/>
    <x v="14"/>
    <x v="652"/>
  </r>
  <r>
    <x v="3"/>
    <x v="14"/>
    <x v="653"/>
  </r>
  <r>
    <x v="0"/>
    <x v="15"/>
    <x v="654"/>
  </r>
  <r>
    <x v="32"/>
    <x v="15"/>
    <x v="655"/>
  </r>
  <r>
    <x v="14"/>
    <x v="15"/>
    <x v="656"/>
  </r>
  <r>
    <x v="13"/>
    <x v="15"/>
    <x v="657"/>
  </r>
  <r>
    <x v="41"/>
    <x v="15"/>
    <x v="658"/>
  </r>
  <r>
    <x v="11"/>
    <x v="15"/>
    <x v="659"/>
  </r>
  <r>
    <x v="17"/>
    <x v="15"/>
    <x v="660"/>
  </r>
  <r>
    <x v="8"/>
    <x v="15"/>
    <x v="661"/>
  </r>
  <r>
    <x v="6"/>
    <x v="15"/>
    <x v="662"/>
  </r>
  <r>
    <x v="23"/>
    <x v="15"/>
    <x v="663"/>
  </r>
  <r>
    <x v="16"/>
    <x v="15"/>
    <x v="664"/>
  </r>
  <r>
    <x v="2"/>
    <x v="15"/>
    <x v="665"/>
  </r>
  <r>
    <x v="9"/>
    <x v="15"/>
    <x v="666"/>
  </r>
  <r>
    <x v="3"/>
    <x v="15"/>
    <x v="667"/>
  </r>
  <r>
    <x v="1"/>
    <x v="15"/>
    <x v="668"/>
  </r>
  <r>
    <x v="12"/>
    <x v="15"/>
    <x v="669"/>
  </r>
  <r>
    <x v="40"/>
    <x v="15"/>
    <x v="670"/>
  </r>
  <r>
    <x v="27"/>
    <x v="15"/>
    <x v="671"/>
  </r>
  <r>
    <x v="31"/>
    <x v="15"/>
    <x v="672"/>
  </r>
  <r>
    <x v="39"/>
    <x v="15"/>
    <x v="673"/>
  </r>
  <r>
    <x v="18"/>
    <x v="15"/>
    <x v="674"/>
  </r>
  <r>
    <x v="42"/>
    <x v="15"/>
    <x v="675"/>
  </r>
  <r>
    <x v="24"/>
    <x v="15"/>
    <x v="6"/>
  </r>
  <r>
    <x v="28"/>
    <x v="15"/>
    <x v="676"/>
  </r>
  <r>
    <x v="33"/>
    <x v="15"/>
    <x v="677"/>
  </r>
  <r>
    <x v="21"/>
    <x v="15"/>
    <x v="678"/>
  </r>
  <r>
    <x v="25"/>
    <x v="15"/>
    <x v="679"/>
  </r>
  <r>
    <x v="43"/>
    <x v="15"/>
    <x v="680"/>
  </r>
  <r>
    <x v="20"/>
    <x v="15"/>
    <x v="681"/>
  </r>
  <r>
    <x v="26"/>
    <x v="15"/>
    <x v="682"/>
  </r>
  <r>
    <x v="4"/>
    <x v="15"/>
    <x v="683"/>
  </r>
  <r>
    <x v="37"/>
    <x v="15"/>
    <x v="684"/>
  </r>
  <r>
    <x v="36"/>
    <x v="15"/>
    <x v="685"/>
  </r>
  <r>
    <x v="29"/>
    <x v="15"/>
    <x v="686"/>
  </r>
  <r>
    <x v="35"/>
    <x v="15"/>
    <x v="687"/>
  </r>
  <r>
    <x v="34"/>
    <x v="15"/>
    <x v="688"/>
  </r>
  <r>
    <x v="44"/>
    <x v="15"/>
    <x v="689"/>
  </r>
  <r>
    <x v="10"/>
    <x v="15"/>
    <x v="690"/>
  </r>
  <r>
    <x v="15"/>
    <x v="15"/>
    <x v="691"/>
  </r>
  <r>
    <x v="22"/>
    <x v="15"/>
    <x v="692"/>
  </r>
  <r>
    <x v="5"/>
    <x v="15"/>
    <x v="693"/>
  </r>
  <r>
    <x v="19"/>
    <x v="15"/>
    <x v="694"/>
  </r>
  <r>
    <x v="7"/>
    <x v="15"/>
    <x v="695"/>
  </r>
  <r>
    <x v="38"/>
    <x v="15"/>
    <x v="696"/>
  </r>
  <r>
    <x v="30"/>
    <x v="15"/>
    <x v="697"/>
  </r>
  <r>
    <x v="0"/>
    <x v="16"/>
    <x v="698"/>
  </r>
  <r>
    <x v="8"/>
    <x v="16"/>
    <x v="699"/>
  </r>
  <r>
    <x v="14"/>
    <x v="16"/>
    <x v="700"/>
  </r>
  <r>
    <x v="13"/>
    <x v="16"/>
    <x v="701"/>
  </r>
  <r>
    <x v="41"/>
    <x v="16"/>
    <x v="702"/>
  </r>
  <r>
    <x v="11"/>
    <x v="16"/>
    <x v="703"/>
  </r>
  <r>
    <x v="12"/>
    <x v="16"/>
    <x v="704"/>
  </r>
  <r>
    <x v="10"/>
    <x v="16"/>
    <x v="705"/>
  </r>
  <r>
    <x v="23"/>
    <x v="16"/>
    <x v="706"/>
  </r>
  <r>
    <x v="5"/>
    <x v="16"/>
    <x v="707"/>
  </r>
  <r>
    <x v="16"/>
    <x v="16"/>
    <x v="708"/>
  </r>
  <r>
    <x v="1"/>
    <x v="16"/>
    <x v="709"/>
  </r>
  <r>
    <x v="9"/>
    <x v="16"/>
    <x v="710"/>
  </r>
  <r>
    <x v="3"/>
    <x v="16"/>
    <x v="711"/>
  </r>
  <r>
    <x v="27"/>
    <x v="16"/>
    <x v="712"/>
  </r>
  <r>
    <x v="31"/>
    <x v="16"/>
    <x v="713"/>
  </r>
  <r>
    <x v="2"/>
    <x v="16"/>
    <x v="714"/>
  </r>
  <r>
    <x v="42"/>
    <x v="16"/>
    <x v="715"/>
  </r>
  <r>
    <x v="40"/>
    <x v="16"/>
    <x v="716"/>
  </r>
  <r>
    <x v="33"/>
    <x v="16"/>
    <x v="717"/>
  </r>
  <r>
    <x v="28"/>
    <x v="16"/>
    <x v="718"/>
  </r>
  <r>
    <x v="36"/>
    <x v="16"/>
    <x v="719"/>
  </r>
  <r>
    <x v="32"/>
    <x v="16"/>
    <x v="720"/>
  </r>
  <r>
    <x v="25"/>
    <x v="16"/>
    <x v="721"/>
  </r>
  <r>
    <x v="24"/>
    <x v="16"/>
    <x v="722"/>
  </r>
  <r>
    <x v="43"/>
    <x v="16"/>
    <x v="723"/>
  </r>
  <r>
    <x v="20"/>
    <x v="16"/>
    <x v="724"/>
  </r>
  <r>
    <x v="26"/>
    <x v="16"/>
    <x v="725"/>
  </r>
  <r>
    <x v="4"/>
    <x v="16"/>
    <x v="726"/>
  </r>
  <r>
    <x v="37"/>
    <x v="16"/>
    <x v="727"/>
  </r>
  <r>
    <x v="39"/>
    <x v="16"/>
    <x v="728"/>
  </r>
  <r>
    <x v="29"/>
    <x v="16"/>
    <x v="729"/>
  </r>
  <r>
    <x v="35"/>
    <x v="16"/>
    <x v="730"/>
  </r>
  <r>
    <x v="34"/>
    <x v="16"/>
    <x v="731"/>
  </r>
  <r>
    <x v="44"/>
    <x v="16"/>
    <x v="732"/>
  </r>
  <r>
    <x v="17"/>
    <x v="16"/>
    <x v="733"/>
  </r>
  <r>
    <x v="15"/>
    <x v="16"/>
    <x v="734"/>
  </r>
  <r>
    <x v="6"/>
    <x v="16"/>
    <x v="735"/>
  </r>
  <r>
    <x v="21"/>
    <x v="16"/>
    <x v="736"/>
  </r>
  <r>
    <x v="19"/>
    <x v="16"/>
    <x v="737"/>
  </r>
  <r>
    <x v="18"/>
    <x v="16"/>
    <x v="738"/>
  </r>
  <r>
    <x v="38"/>
    <x v="16"/>
    <x v="739"/>
  </r>
  <r>
    <x v="7"/>
    <x v="16"/>
    <x v="740"/>
  </r>
  <r>
    <x v="30"/>
    <x v="16"/>
    <x v="741"/>
  </r>
  <r>
    <x v="22"/>
    <x v="16"/>
    <x v="742"/>
  </r>
  <r>
    <x v="13"/>
    <x v="17"/>
    <x v="743"/>
  </r>
  <r>
    <x v="17"/>
    <x v="17"/>
    <x v="744"/>
  </r>
  <r>
    <x v="9"/>
    <x v="17"/>
    <x v="745"/>
  </r>
  <r>
    <x v="14"/>
    <x v="17"/>
    <x v="746"/>
  </r>
  <r>
    <x v="10"/>
    <x v="17"/>
    <x v="747"/>
  </r>
  <r>
    <x v="11"/>
    <x v="17"/>
    <x v="748"/>
  </r>
  <r>
    <x v="12"/>
    <x v="17"/>
    <x v="749"/>
  </r>
  <r>
    <x v="8"/>
    <x v="17"/>
    <x v="750"/>
  </r>
  <r>
    <x v="16"/>
    <x v="17"/>
    <x v="751"/>
  </r>
  <r>
    <x v="23"/>
    <x v="17"/>
    <x v="752"/>
  </r>
  <r>
    <x v="21"/>
    <x v="17"/>
    <x v="753"/>
  </r>
  <r>
    <x v="2"/>
    <x v="17"/>
    <x v="754"/>
  </r>
  <r>
    <x v="3"/>
    <x v="17"/>
    <x v="755"/>
  </r>
  <r>
    <x v="1"/>
    <x v="17"/>
    <x v="756"/>
  </r>
  <r>
    <x v="4"/>
    <x v="17"/>
    <x v="757"/>
  </r>
  <r>
    <x v="31"/>
    <x v="17"/>
    <x v="758"/>
  </r>
  <r>
    <x v="32"/>
    <x v="17"/>
    <x v="759"/>
  </r>
  <r>
    <x v="0"/>
    <x v="17"/>
    <x v="760"/>
  </r>
  <r>
    <x v="33"/>
    <x v="17"/>
    <x v="761"/>
  </r>
  <r>
    <x v="27"/>
    <x v="17"/>
    <x v="762"/>
  </r>
  <r>
    <x v="19"/>
    <x v="17"/>
    <x v="763"/>
  </r>
  <r>
    <x v="36"/>
    <x v="17"/>
    <x v="764"/>
  </r>
  <r>
    <x v="40"/>
    <x v="17"/>
    <x v="765"/>
  </r>
  <r>
    <x v="25"/>
    <x v="17"/>
    <x v="766"/>
  </r>
  <r>
    <x v="24"/>
    <x v="17"/>
    <x v="767"/>
  </r>
  <r>
    <x v="28"/>
    <x v="17"/>
    <x v="768"/>
  </r>
  <r>
    <x v="20"/>
    <x v="17"/>
    <x v="769"/>
  </r>
  <r>
    <x v="29"/>
    <x v="17"/>
    <x v="770"/>
  </r>
  <r>
    <x v="35"/>
    <x v="17"/>
    <x v="771"/>
  </r>
  <r>
    <x v="43"/>
    <x v="17"/>
    <x v="772"/>
  </r>
  <r>
    <x v="26"/>
    <x v="17"/>
    <x v="773"/>
  </r>
  <r>
    <x v="41"/>
    <x v="17"/>
    <x v="774"/>
  </r>
  <r>
    <x v="39"/>
    <x v="17"/>
    <x v="775"/>
  </r>
  <r>
    <x v="34"/>
    <x v="17"/>
    <x v="776"/>
  </r>
  <r>
    <x v="37"/>
    <x v="17"/>
    <x v="777"/>
  </r>
  <r>
    <x v="44"/>
    <x v="17"/>
    <x v="778"/>
  </r>
  <r>
    <x v="15"/>
    <x v="17"/>
    <x v="779"/>
  </r>
  <r>
    <x v="42"/>
    <x v="17"/>
    <x v="780"/>
  </r>
  <r>
    <x v="5"/>
    <x v="17"/>
    <x v="781"/>
  </r>
  <r>
    <x v="6"/>
    <x v="17"/>
    <x v="782"/>
  </r>
  <r>
    <x v="22"/>
    <x v="17"/>
    <x v="783"/>
  </r>
  <r>
    <x v="38"/>
    <x v="17"/>
    <x v="784"/>
  </r>
  <r>
    <x v="7"/>
    <x v="17"/>
    <x v="785"/>
  </r>
  <r>
    <x v="18"/>
    <x v="17"/>
    <x v="786"/>
  </r>
  <r>
    <x v="30"/>
    <x v="17"/>
    <x v="787"/>
  </r>
  <r>
    <x v="17"/>
    <x v="18"/>
    <x v="788"/>
  </r>
  <r>
    <x v="14"/>
    <x v="18"/>
    <x v="789"/>
  </r>
  <r>
    <x v="13"/>
    <x v="18"/>
    <x v="790"/>
  </r>
  <r>
    <x v="0"/>
    <x v="18"/>
    <x v="791"/>
  </r>
  <r>
    <x v="11"/>
    <x v="18"/>
    <x v="792"/>
  </r>
  <r>
    <x v="12"/>
    <x v="18"/>
    <x v="793"/>
  </r>
  <r>
    <x v="4"/>
    <x v="18"/>
    <x v="794"/>
  </r>
  <r>
    <x v="10"/>
    <x v="18"/>
    <x v="795"/>
  </r>
  <r>
    <x v="41"/>
    <x v="18"/>
    <x v="796"/>
  </r>
  <r>
    <x v="23"/>
    <x v="18"/>
    <x v="797"/>
  </r>
  <r>
    <x v="16"/>
    <x v="18"/>
    <x v="798"/>
  </r>
  <r>
    <x v="2"/>
    <x v="18"/>
    <x v="799"/>
  </r>
  <r>
    <x v="9"/>
    <x v="18"/>
    <x v="800"/>
  </r>
  <r>
    <x v="3"/>
    <x v="18"/>
    <x v="801"/>
  </r>
  <r>
    <x v="1"/>
    <x v="18"/>
    <x v="802"/>
  </r>
  <r>
    <x v="31"/>
    <x v="18"/>
    <x v="803"/>
  </r>
  <r>
    <x v="21"/>
    <x v="18"/>
    <x v="804"/>
  </r>
  <r>
    <x v="8"/>
    <x v="18"/>
    <x v="805"/>
  </r>
  <r>
    <x v="40"/>
    <x v="18"/>
    <x v="806"/>
  </r>
  <r>
    <x v="27"/>
    <x v="18"/>
    <x v="807"/>
  </r>
  <r>
    <x v="28"/>
    <x v="18"/>
    <x v="808"/>
  </r>
  <r>
    <x v="36"/>
    <x v="18"/>
    <x v="809"/>
  </r>
  <r>
    <x v="42"/>
    <x v="18"/>
    <x v="810"/>
  </r>
  <r>
    <x v="32"/>
    <x v="18"/>
    <x v="811"/>
  </r>
  <r>
    <x v="25"/>
    <x v="18"/>
    <x v="812"/>
  </r>
  <r>
    <x v="24"/>
    <x v="18"/>
    <x v="813"/>
  </r>
  <r>
    <x v="29"/>
    <x v="18"/>
    <x v="814"/>
  </r>
  <r>
    <x v="35"/>
    <x v="18"/>
    <x v="815"/>
  </r>
  <r>
    <x v="34"/>
    <x v="18"/>
    <x v="816"/>
  </r>
  <r>
    <x v="43"/>
    <x v="18"/>
    <x v="817"/>
  </r>
  <r>
    <x v="20"/>
    <x v="18"/>
    <x v="818"/>
  </r>
  <r>
    <x v="33"/>
    <x v="18"/>
    <x v="819"/>
  </r>
  <r>
    <x v="39"/>
    <x v="18"/>
    <x v="820"/>
  </r>
  <r>
    <x v="18"/>
    <x v="18"/>
    <x v="821"/>
  </r>
  <r>
    <x v="37"/>
    <x v="18"/>
    <x v="822"/>
  </r>
  <r>
    <x v="26"/>
    <x v="18"/>
    <x v="823"/>
  </r>
  <r>
    <x v="44"/>
    <x v="18"/>
    <x v="824"/>
  </r>
  <r>
    <x v="15"/>
    <x v="18"/>
    <x v="825"/>
  </r>
  <r>
    <x v="19"/>
    <x v="18"/>
    <x v="826"/>
  </r>
  <r>
    <x v="6"/>
    <x v="18"/>
    <x v="827"/>
  </r>
  <r>
    <x v="5"/>
    <x v="18"/>
    <x v="828"/>
  </r>
  <r>
    <x v="38"/>
    <x v="18"/>
    <x v="829"/>
  </r>
  <r>
    <x v="7"/>
    <x v="18"/>
    <x v="830"/>
  </r>
  <r>
    <x v="30"/>
    <x v="18"/>
    <x v="831"/>
  </r>
  <r>
    <x v="22"/>
    <x v="18"/>
    <x v="832"/>
  </r>
  <r>
    <x v="8"/>
    <x v="19"/>
    <x v="833"/>
  </r>
  <r>
    <x v="10"/>
    <x v="19"/>
    <x v="834"/>
  </r>
  <r>
    <x v="6"/>
    <x v="19"/>
    <x v="835"/>
  </r>
  <r>
    <x v="17"/>
    <x v="19"/>
    <x v="836"/>
  </r>
  <r>
    <x v="4"/>
    <x v="19"/>
    <x v="837"/>
  </r>
  <r>
    <x v="23"/>
    <x v="19"/>
    <x v="838"/>
  </r>
  <r>
    <x v="41"/>
    <x v="19"/>
    <x v="839"/>
  </r>
  <r>
    <x v="11"/>
    <x v="19"/>
    <x v="840"/>
  </r>
  <r>
    <x v="12"/>
    <x v="19"/>
    <x v="841"/>
  </r>
  <r>
    <x v="3"/>
    <x v="19"/>
    <x v="842"/>
  </r>
  <r>
    <x v="1"/>
    <x v="19"/>
    <x v="843"/>
  </r>
  <r>
    <x v="22"/>
    <x v="19"/>
    <x v="844"/>
  </r>
  <r>
    <x v="14"/>
    <x v="19"/>
    <x v="845"/>
  </r>
  <r>
    <x v="13"/>
    <x v="19"/>
    <x v="846"/>
  </r>
  <r>
    <x v="0"/>
    <x v="19"/>
    <x v="847"/>
  </r>
  <r>
    <x v="9"/>
    <x v="19"/>
    <x v="848"/>
  </r>
  <r>
    <x v="43"/>
    <x v="19"/>
    <x v="849"/>
  </r>
  <r>
    <x v="31"/>
    <x v="19"/>
    <x v="850"/>
  </r>
  <r>
    <x v="21"/>
    <x v="19"/>
    <x v="851"/>
  </r>
  <r>
    <x v="33"/>
    <x v="19"/>
    <x v="852"/>
  </r>
  <r>
    <x v="40"/>
    <x v="19"/>
    <x v="853"/>
  </r>
  <r>
    <x v="27"/>
    <x v="19"/>
    <x v="854"/>
  </r>
  <r>
    <x v="28"/>
    <x v="19"/>
    <x v="855"/>
  </r>
  <r>
    <x v="36"/>
    <x v="19"/>
    <x v="856"/>
  </r>
  <r>
    <x v="34"/>
    <x v="19"/>
    <x v="857"/>
  </r>
  <r>
    <x v="32"/>
    <x v="19"/>
    <x v="858"/>
  </r>
  <r>
    <x v="25"/>
    <x v="19"/>
    <x v="859"/>
  </r>
  <r>
    <x v="24"/>
    <x v="19"/>
    <x v="860"/>
  </r>
  <r>
    <x v="37"/>
    <x v="19"/>
    <x v="861"/>
  </r>
  <r>
    <x v="29"/>
    <x v="19"/>
    <x v="862"/>
  </r>
  <r>
    <x v="20"/>
    <x v="19"/>
    <x v="863"/>
  </r>
  <r>
    <x v="35"/>
    <x v="19"/>
    <x v="864"/>
  </r>
  <r>
    <x v="42"/>
    <x v="19"/>
    <x v="865"/>
  </r>
  <r>
    <x v="2"/>
    <x v="19"/>
    <x v="866"/>
  </r>
  <r>
    <x v="39"/>
    <x v="19"/>
    <x v="867"/>
  </r>
  <r>
    <x v="16"/>
    <x v="19"/>
    <x v="868"/>
  </r>
  <r>
    <x v="26"/>
    <x v="19"/>
    <x v="869"/>
  </r>
  <r>
    <x v="18"/>
    <x v="19"/>
    <x v="870"/>
  </r>
  <r>
    <x v="44"/>
    <x v="19"/>
    <x v="871"/>
  </r>
  <r>
    <x v="15"/>
    <x v="19"/>
    <x v="872"/>
  </r>
  <r>
    <x v="5"/>
    <x v="19"/>
    <x v="873"/>
  </r>
  <r>
    <x v="19"/>
    <x v="19"/>
    <x v="874"/>
  </r>
  <r>
    <x v="7"/>
    <x v="19"/>
    <x v="875"/>
  </r>
  <r>
    <x v="38"/>
    <x v="19"/>
    <x v="876"/>
  </r>
  <r>
    <x v="30"/>
    <x v="19"/>
    <x v="877"/>
  </r>
  <r>
    <x v="14"/>
    <x v="20"/>
    <x v="878"/>
  </r>
  <r>
    <x v="13"/>
    <x v="20"/>
    <x v="879"/>
  </r>
  <r>
    <x v="21"/>
    <x v="20"/>
    <x v="880"/>
  </r>
  <r>
    <x v="17"/>
    <x v="20"/>
    <x v="881"/>
  </r>
  <r>
    <x v="8"/>
    <x v="20"/>
    <x v="882"/>
  </r>
  <r>
    <x v="0"/>
    <x v="20"/>
    <x v="883"/>
  </r>
  <r>
    <x v="32"/>
    <x v="20"/>
    <x v="884"/>
  </r>
  <r>
    <x v="6"/>
    <x v="20"/>
    <x v="885"/>
  </r>
  <r>
    <x v="16"/>
    <x v="20"/>
    <x v="886"/>
  </r>
  <r>
    <x v="5"/>
    <x v="20"/>
    <x v="887"/>
  </r>
  <r>
    <x v="22"/>
    <x v="20"/>
    <x v="888"/>
  </r>
  <r>
    <x v="27"/>
    <x v="20"/>
    <x v="889"/>
  </r>
  <r>
    <x v="40"/>
    <x v="20"/>
    <x v="890"/>
  </r>
  <r>
    <x v="1"/>
    <x v="20"/>
    <x v="891"/>
  </r>
  <r>
    <x v="25"/>
    <x v="20"/>
    <x v="892"/>
  </r>
  <r>
    <x v="31"/>
    <x v="20"/>
    <x v="893"/>
  </r>
  <r>
    <x v="34"/>
    <x v="20"/>
    <x v="894"/>
  </r>
  <r>
    <x v="37"/>
    <x v="20"/>
    <x v="895"/>
  </r>
  <r>
    <x v="39"/>
    <x v="20"/>
    <x v="896"/>
  </r>
  <r>
    <x v="28"/>
    <x v="20"/>
    <x v="897"/>
  </r>
  <r>
    <x v="35"/>
    <x v="20"/>
    <x v="898"/>
  </r>
  <r>
    <x v="9"/>
    <x v="20"/>
    <x v="899"/>
  </r>
  <r>
    <x v="36"/>
    <x v="20"/>
    <x v="900"/>
  </r>
  <r>
    <x v="3"/>
    <x v="20"/>
    <x v="901"/>
  </r>
  <r>
    <x v="33"/>
    <x v="20"/>
    <x v="902"/>
  </r>
  <r>
    <x v="2"/>
    <x v="20"/>
    <x v="903"/>
  </r>
  <r>
    <x v="42"/>
    <x v="20"/>
    <x v="904"/>
  </r>
  <r>
    <x v="23"/>
    <x v="20"/>
    <x v="905"/>
  </r>
  <r>
    <x v="41"/>
    <x v="20"/>
    <x v="906"/>
  </r>
  <r>
    <x v="11"/>
    <x v="20"/>
    <x v="907"/>
  </r>
  <r>
    <x v="12"/>
    <x v="20"/>
    <x v="908"/>
  </r>
  <r>
    <x v="24"/>
    <x v="20"/>
    <x v="909"/>
  </r>
  <r>
    <x v="10"/>
    <x v="20"/>
    <x v="910"/>
  </r>
  <r>
    <x v="26"/>
    <x v="20"/>
    <x v="911"/>
  </r>
  <r>
    <x v="20"/>
    <x v="20"/>
    <x v="912"/>
  </r>
  <r>
    <x v="29"/>
    <x v="20"/>
    <x v="913"/>
  </r>
  <r>
    <x v="4"/>
    <x v="20"/>
    <x v="914"/>
  </r>
  <r>
    <x v="43"/>
    <x v="20"/>
    <x v="915"/>
  </r>
  <r>
    <x v="44"/>
    <x v="20"/>
    <x v="916"/>
  </r>
  <r>
    <x v="30"/>
    <x v="20"/>
    <x v="917"/>
  </r>
  <r>
    <x v="19"/>
    <x v="20"/>
    <x v="918"/>
  </r>
  <r>
    <x v="15"/>
    <x v="20"/>
    <x v="919"/>
  </r>
  <r>
    <x v="7"/>
    <x v="20"/>
    <x v="920"/>
  </r>
  <r>
    <x v="38"/>
    <x v="20"/>
    <x v="921"/>
  </r>
  <r>
    <x v="18"/>
    <x v="20"/>
    <x v="922"/>
  </r>
  <r>
    <x v="14"/>
    <x v="21"/>
    <x v="923"/>
  </r>
  <r>
    <x v="21"/>
    <x v="21"/>
    <x v="924"/>
  </r>
  <r>
    <x v="2"/>
    <x v="21"/>
    <x v="925"/>
  </r>
  <r>
    <x v="17"/>
    <x v="21"/>
    <x v="926"/>
  </r>
  <r>
    <x v="13"/>
    <x v="21"/>
    <x v="927"/>
  </r>
  <r>
    <x v="0"/>
    <x v="21"/>
    <x v="928"/>
  </r>
  <r>
    <x v="32"/>
    <x v="21"/>
    <x v="929"/>
  </r>
  <r>
    <x v="1"/>
    <x v="21"/>
    <x v="930"/>
  </r>
  <r>
    <x v="16"/>
    <x v="21"/>
    <x v="931"/>
  </r>
  <r>
    <x v="5"/>
    <x v="21"/>
    <x v="932"/>
  </r>
  <r>
    <x v="31"/>
    <x v="21"/>
    <x v="933"/>
  </r>
  <r>
    <x v="27"/>
    <x v="21"/>
    <x v="934"/>
  </r>
  <r>
    <x v="40"/>
    <x v="21"/>
    <x v="935"/>
  </r>
  <r>
    <x v="25"/>
    <x v="21"/>
    <x v="936"/>
  </r>
  <r>
    <x v="3"/>
    <x v="21"/>
    <x v="937"/>
  </r>
  <r>
    <x v="9"/>
    <x v="21"/>
    <x v="938"/>
  </r>
  <r>
    <x v="34"/>
    <x v="21"/>
    <x v="939"/>
  </r>
  <r>
    <x v="37"/>
    <x v="21"/>
    <x v="940"/>
  </r>
  <r>
    <x v="28"/>
    <x v="21"/>
    <x v="941"/>
  </r>
  <r>
    <x v="33"/>
    <x v="21"/>
    <x v="942"/>
  </r>
  <r>
    <x v="35"/>
    <x v="21"/>
    <x v="943"/>
  </r>
  <r>
    <x v="42"/>
    <x v="21"/>
    <x v="944"/>
  </r>
  <r>
    <x v="4"/>
    <x v="21"/>
    <x v="945"/>
  </r>
  <r>
    <x v="36"/>
    <x v="21"/>
    <x v="946"/>
  </r>
  <r>
    <x v="39"/>
    <x v="21"/>
    <x v="947"/>
  </r>
  <r>
    <x v="6"/>
    <x v="21"/>
    <x v="948"/>
  </r>
  <r>
    <x v="8"/>
    <x v="21"/>
    <x v="949"/>
  </r>
  <r>
    <x v="29"/>
    <x v="21"/>
    <x v="950"/>
  </r>
  <r>
    <x v="41"/>
    <x v="21"/>
    <x v="951"/>
  </r>
  <r>
    <x v="11"/>
    <x v="21"/>
    <x v="952"/>
  </r>
  <r>
    <x v="12"/>
    <x v="21"/>
    <x v="953"/>
  </r>
  <r>
    <x v="24"/>
    <x v="21"/>
    <x v="954"/>
  </r>
  <r>
    <x v="10"/>
    <x v="21"/>
    <x v="955"/>
  </r>
  <r>
    <x v="26"/>
    <x v="21"/>
    <x v="956"/>
  </r>
  <r>
    <x v="43"/>
    <x v="21"/>
    <x v="957"/>
  </r>
  <r>
    <x v="20"/>
    <x v="21"/>
    <x v="958"/>
  </r>
  <r>
    <x v="23"/>
    <x v="21"/>
    <x v="959"/>
  </r>
  <r>
    <x v="22"/>
    <x v="21"/>
    <x v="960"/>
  </r>
  <r>
    <x v="44"/>
    <x v="21"/>
    <x v="961"/>
  </r>
  <r>
    <x v="30"/>
    <x v="21"/>
    <x v="962"/>
  </r>
  <r>
    <x v="15"/>
    <x v="21"/>
    <x v="963"/>
  </r>
  <r>
    <x v="19"/>
    <x v="21"/>
    <x v="964"/>
  </r>
  <r>
    <x v="7"/>
    <x v="21"/>
    <x v="965"/>
  </r>
  <r>
    <x v="38"/>
    <x v="21"/>
    <x v="966"/>
  </r>
  <r>
    <x v="18"/>
    <x v="21"/>
    <x v="967"/>
  </r>
  <r>
    <x v="30"/>
    <x v="22"/>
    <x v="968"/>
  </r>
  <r>
    <x v="38"/>
    <x v="22"/>
    <x v="969"/>
  </r>
  <r>
    <x v="7"/>
    <x v="22"/>
    <x v="970"/>
  </r>
  <r>
    <x v="18"/>
    <x v="22"/>
    <x v="971"/>
  </r>
  <r>
    <x v="22"/>
    <x v="22"/>
    <x v="972"/>
  </r>
  <r>
    <x v="5"/>
    <x v="22"/>
    <x v="973"/>
  </r>
  <r>
    <x v="42"/>
    <x v="22"/>
    <x v="974"/>
  </r>
  <r>
    <x v="15"/>
    <x v="22"/>
    <x v="975"/>
  </r>
  <r>
    <x v="19"/>
    <x v="22"/>
    <x v="976"/>
  </r>
  <r>
    <x v="44"/>
    <x v="22"/>
    <x v="977"/>
  </r>
  <r>
    <x v="23"/>
    <x v="22"/>
    <x v="978"/>
  </r>
  <r>
    <x v="43"/>
    <x v="22"/>
    <x v="979"/>
  </r>
  <r>
    <x v="20"/>
    <x v="22"/>
    <x v="980"/>
  </r>
  <r>
    <x v="26"/>
    <x v="22"/>
    <x v="981"/>
  </r>
  <r>
    <x v="10"/>
    <x v="22"/>
    <x v="982"/>
  </r>
  <r>
    <x v="41"/>
    <x v="22"/>
    <x v="983"/>
  </r>
  <r>
    <x v="12"/>
    <x v="22"/>
    <x v="984"/>
  </r>
  <r>
    <x v="11"/>
    <x v="22"/>
    <x v="985"/>
  </r>
  <r>
    <x v="29"/>
    <x v="22"/>
    <x v="986"/>
  </r>
  <r>
    <x v="6"/>
    <x v="22"/>
    <x v="987"/>
  </r>
  <r>
    <x v="37"/>
    <x v="22"/>
    <x v="988"/>
  </r>
  <r>
    <x v="4"/>
    <x v="22"/>
    <x v="989"/>
  </r>
  <r>
    <x v="36"/>
    <x v="22"/>
    <x v="990"/>
  </r>
  <r>
    <x v="39"/>
    <x v="22"/>
    <x v="991"/>
  </r>
  <r>
    <x v="33"/>
    <x v="22"/>
    <x v="992"/>
  </r>
  <r>
    <x v="28"/>
    <x v="22"/>
    <x v="993"/>
  </r>
  <r>
    <x v="35"/>
    <x v="22"/>
    <x v="994"/>
  </r>
  <r>
    <x v="34"/>
    <x v="22"/>
    <x v="995"/>
  </r>
  <r>
    <x v="9"/>
    <x v="22"/>
    <x v="996"/>
  </r>
  <r>
    <x v="40"/>
    <x v="22"/>
    <x v="997"/>
  </r>
  <r>
    <x v="27"/>
    <x v="22"/>
    <x v="998"/>
  </r>
  <r>
    <x v="1"/>
    <x v="22"/>
    <x v="999"/>
  </r>
  <r>
    <x v="21"/>
    <x v="22"/>
    <x v="1000"/>
  </r>
  <r>
    <x v="31"/>
    <x v="22"/>
    <x v="1001"/>
  </r>
  <r>
    <x v="16"/>
    <x v="22"/>
    <x v="1002"/>
  </r>
  <r>
    <x v="25"/>
    <x v="22"/>
    <x v="1003"/>
  </r>
  <r>
    <x v="3"/>
    <x v="22"/>
    <x v="1004"/>
  </r>
  <r>
    <x v="2"/>
    <x v="22"/>
    <x v="1005"/>
  </r>
  <r>
    <x v="17"/>
    <x v="22"/>
    <x v="1006"/>
  </r>
  <r>
    <x v="8"/>
    <x v="22"/>
    <x v="1007"/>
  </r>
  <r>
    <x v="24"/>
    <x v="22"/>
    <x v="1008"/>
  </r>
  <r>
    <x v="32"/>
    <x v="22"/>
    <x v="1009"/>
  </r>
  <r>
    <x v="14"/>
    <x v="22"/>
    <x v="1010"/>
  </r>
  <r>
    <x v="0"/>
    <x v="22"/>
    <x v="1011"/>
  </r>
  <r>
    <x v="13"/>
    <x v="22"/>
    <x v="1012"/>
  </r>
  <r>
    <x v="14"/>
    <x v="23"/>
    <x v="1013"/>
  </r>
  <r>
    <x v="13"/>
    <x v="23"/>
    <x v="1014"/>
  </r>
  <r>
    <x v="0"/>
    <x v="23"/>
    <x v="1015"/>
  </r>
  <r>
    <x v="8"/>
    <x v="23"/>
    <x v="1016"/>
  </r>
  <r>
    <x v="24"/>
    <x v="23"/>
    <x v="1017"/>
  </r>
  <r>
    <x v="32"/>
    <x v="23"/>
    <x v="1018"/>
  </r>
  <r>
    <x v="17"/>
    <x v="23"/>
    <x v="1019"/>
  </r>
  <r>
    <x v="25"/>
    <x v="23"/>
    <x v="1020"/>
  </r>
  <r>
    <x v="3"/>
    <x v="23"/>
    <x v="1021"/>
  </r>
  <r>
    <x v="30"/>
    <x v="23"/>
    <x v="1022"/>
  </r>
  <r>
    <x v="16"/>
    <x v="23"/>
    <x v="1023"/>
  </r>
  <r>
    <x v="1"/>
    <x v="23"/>
    <x v="1024"/>
  </r>
  <r>
    <x v="21"/>
    <x v="23"/>
    <x v="1025"/>
  </r>
  <r>
    <x v="31"/>
    <x v="23"/>
    <x v="1026"/>
  </r>
  <r>
    <x v="27"/>
    <x v="23"/>
    <x v="1027"/>
  </r>
  <r>
    <x v="40"/>
    <x v="23"/>
    <x v="1028"/>
  </r>
  <r>
    <x v="37"/>
    <x v="23"/>
    <x v="1029"/>
  </r>
  <r>
    <x v="39"/>
    <x v="23"/>
    <x v="1030"/>
  </r>
  <r>
    <x v="6"/>
    <x v="23"/>
    <x v="1031"/>
  </r>
  <r>
    <x v="35"/>
    <x v="23"/>
    <x v="1032"/>
  </r>
  <r>
    <x v="9"/>
    <x v="23"/>
    <x v="1033"/>
  </r>
  <r>
    <x v="36"/>
    <x v="23"/>
    <x v="1034"/>
  </r>
  <r>
    <x v="26"/>
    <x v="23"/>
    <x v="1035"/>
  </r>
  <r>
    <x v="44"/>
    <x v="23"/>
    <x v="1036"/>
  </r>
  <r>
    <x v="2"/>
    <x v="23"/>
    <x v="1037"/>
  </r>
  <r>
    <x v="4"/>
    <x v="23"/>
    <x v="1038"/>
  </r>
  <r>
    <x v="34"/>
    <x v="23"/>
    <x v="1039"/>
  </r>
  <r>
    <x v="12"/>
    <x v="23"/>
    <x v="1040"/>
  </r>
  <r>
    <x v="23"/>
    <x v="23"/>
    <x v="1041"/>
  </r>
  <r>
    <x v="10"/>
    <x v="23"/>
    <x v="1042"/>
  </r>
  <r>
    <x v="41"/>
    <x v="23"/>
    <x v="1043"/>
  </r>
  <r>
    <x v="11"/>
    <x v="23"/>
    <x v="1044"/>
  </r>
  <r>
    <x v="29"/>
    <x v="23"/>
    <x v="1045"/>
  </r>
  <r>
    <x v="28"/>
    <x v="23"/>
    <x v="1046"/>
  </r>
  <r>
    <x v="33"/>
    <x v="23"/>
    <x v="1047"/>
  </r>
  <r>
    <x v="43"/>
    <x v="23"/>
    <x v="1048"/>
  </r>
  <r>
    <x v="20"/>
    <x v="23"/>
    <x v="1049"/>
  </r>
  <r>
    <x v="7"/>
    <x v="23"/>
    <x v="1050"/>
  </r>
  <r>
    <x v="38"/>
    <x v="23"/>
    <x v="1051"/>
  </r>
  <r>
    <x v="18"/>
    <x v="23"/>
    <x v="1052"/>
  </r>
  <r>
    <x v="5"/>
    <x v="23"/>
    <x v="1053"/>
  </r>
  <r>
    <x v="22"/>
    <x v="23"/>
    <x v="1054"/>
  </r>
  <r>
    <x v="19"/>
    <x v="23"/>
    <x v="1055"/>
  </r>
  <r>
    <x v="42"/>
    <x v="23"/>
    <x v="1056"/>
  </r>
  <r>
    <x v="15"/>
    <x v="23"/>
    <x v="1057"/>
  </r>
  <r>
    <x v="32"/>
    <x v="24"/>
    <x v="1058"/>
  </r>
  <r>
    <x v="17"/>
    <x v="24"/>
    <x v="1059"/>
  </r>
  <r>
    <x v="14"/>
    <x v="24"/>
    <x v="1060"/>
  </r>
  <r>
    <x v="13"/>
    <x v="24"/>
    <x v="1061"/>
  </r>
  <r>
    <x v="0"/>
    <x v="24"/>
    <x v="1062"/>
  </r>
  <r>
    <x v="10"/>
    <x v="24"/>
    <x v="1063"/>
  </r>
  <r>
    <x v="41"/>
    <x v="24"/>
    <x v="1064"/>
  </r>
  <r>
    <x v="8"/>
    <x v="24"/>
    <x v="1065"/>
  </r>
  <r>
    <x v="24"/>
    <x v="24"/>
    <x v="1066"/>
  </r>
  <r>
    <x v="31"/>
    <x v="24"/>
    <x v="1067"/>
  </r>
  <r>
    <x v="27"/>
    <x v="24"/>
    <x v="1068"/>
  </r>
  <r>
    <x v="40"/>
    <x v="24"/>
    <x v="1069"/>
  </r>
  <r>
    <x v="25"/>
    <x v="24"/>
    <x v="1070"/>
  </r>
  <r>
    <x v="1"/>
    <x v="24"/>
    <x v="1071"/>
  </r>
  <r>
    <x v="21"/>
    <x v="24"/>
    <x v="1072"/>
  </r>
  <r>
    <x v="6"/>
    <x v="24"/>
    <x v="1073"/>
  </r>
  <r>
    <x v="11"/>
    <x v="24"/>
    <x v="1074"/>
  </r>
  <r>
    <x v="4"/>
    <x v="24"/>
    <x v="1075"/>
  </r>
  <r>
    <x v="38"/>
    <x v="24"/>
    <x v="1076"/>
  </r>
  <r>
    <x v="39"/>
    <x v="24"/>
    <x v="1077"/>
  </r>
  <r>
    <x v="2"/>
    <x v="24"/>
    <x v="1078"/>
  </r>
  <r>
    <x v="36"/>
    <x v="24"/>
    <x v="1079"/>
  </r>
  <r>
    <x v="3"/>
    <x v="24"/>
    <x v="1080"/>
  </r>
  <r>
    <x v="33"/>
    <x v="24"/>
    <x v="1081"/>
  </r>
  <r>
    <x v="23"/>
    <x v="24"/>
    <x v="1082"/>
  </r>
  <r>
    <x v="26"/>
    <x v="24"/>
    <x v="1083"/>
  </r>
  <r>
    <x v="20"/>
    <x v="24"/>
    <x v="1084"/>
  </r>
  <r>
    <x v="29"/>
    <x v="24"/>
    <x v="1085"/>
  </r>
  <r>
    <x v="12"/>
    <x v="24"/>
    <x v="1086"/>
  </r>
  <r>
    <x v="43"/>
    <x v="24"/>
    <x v="1087"/>
  </r>
  <r>
    <x v="34"/>
    <x v="24"/>
    <x v="1088"/>
  </r>
  <r>
    <x v="37"/>
    <x v="24"/>
    <x v="1089"/>
  </r>
  <r>
    <x v="28"/>
    <x v="24"/>
    <x v="1090"/>
  </r>
  <r>
    <x v="35"/>
    <x v="24"/>
    <x v="1091"/>
  </r>
  <r>
    <x v="9"/>
    <x v="24"/>
    <x v="1092"/>
  </r>
  <r>
    <x v="16"/>
    <x v="24"/>
    <x v="1093"/>
  </r>
  <r>
    <x v="44"/>
    <x v="24"/>
    <x v="1094"/>
  </r>
  <r>
    <x v="5"/>
    <x v="24"/>
    <x v="1095"/>
  </r>
  <r>
    <x v="15"/>
    <x v="24"/>
    <x v="1096"/>
  </r>
  <r>
    <x v="30"/>
    <x v="24"/>
    <x v="1097"/>
  </r>
  <r>
    <x v="19"/>
    <x v="24"/>
    <x v="1098"/>
  </r>
  <r>
    <x v="22"/>
    <x v="24"/>
    <x v="1099"/>
  </r>
  <r>
    <x v="42"/>
    <x v="24"/>
    <x v="1100"/>
  </r>
  <r>
    <x v="7"/>
    <x v="24"/>
    <x v="1101"/>
  </r>
  <r>
    <x v="18"/>
    <x v="24"/>
    <x v="1102"/>
  </r>
  <r>
    <x v="13"/>
    <x v="25"/>
    <x v="1103"/>
  </r>
  <r>
    <x v="0"/>
    <x v="25"/>
    <x v="1104"/>
  </r>
  <r>
    <x v="14"/>
    <x v="25"/>
    <x v="1105"/>
  </r>
  <r>
    <x v="24"/>
    <x v="25"/>
    <x v="1106"/>
  </r>
  <r>
    <x v="10"/>
    <x v="25"/>
    <x v="1107"/>
  </r>
  <r>
    <x v="41"/>
    <x v="25"/>
    <x v="1108"/>
  </r>
  <r>
    <x v="17"/>
    <x v="25"/>
    <x v="1109"/>
  </r>
  <r>
    <x v="8"/>
    <x v="25"/>
    <x v="1110"/>
  </r>
  <r>
    <x v="25"/>
    <x v="25"/>
    <x v="1111"/>
  </r>
  <r>
    <x v="3"/>
    <x v="25"/>
    <x v="1112"/>
  </r>
  <r>
    <x v="19"/>
    <x v="25"/>
    <x v="1113"/>
  </r>
  <r>
    <x v="16"/>
    <x v="25"/>
    <x v="1114"/>
  </r>
  <r>
    <x v="1"/>
    <x v="25"/>
    <x v="1115"/>
  </r>
  <r>
    <x v="21"/>
    <x v="25"/>
    <x v="1116"/>
  </r>
  <r>
    <x v="31"/>
    <x v="25"/>
    <x v="1117"/>
  </r>
  <r>
    <x v="27"/>
    <x v="25"/>
    <x v="1118"/>
  </r>
  <r>
    <x v="40"/>
    <x v="25"/>
    <x v="1119"/>
  </r>
  <r>
    <x v="39"/>
    <x v="25"/>
    <x v="1120"/>
  </r>
  <r>
    <x v="2"/>
    <x v="25"/>
    <x v="1121"/>
  </r>
  <r>
    <x v="34"/>
    <x v="25"/>
    <x v="1122"/>
  </r>
  <r>
    <x v="37"/>
    <x v="25"/>
    <x v="1123"/>
  </r>
  <r>
    <x v="32"/>
    <x v="25"/>
    <x v="1124"/>
  </r>
  <r>
    <x v="36"/>
    <x v="25"/>
    <x v="1125"/>
  </r>
  <r>
    <x v="33"/>
    <x v="25"/>
    <x v="1126"/>
  </r>
  <r>
    <x v="6"/>
    <x v="25"/>
    <x v="1127"/>
  </r>
  <r>
    <x v="42"/>
    <x v="25"/>
    <x v="1128"/>
  </r>
  <r>
    <x v="4"/>
    <x v="25"/>
    <x v="1129"/>
  </r>
  <r>
    <x v="23"/>
    <x v="25"/>
    <x v="1130"/>
  </r>
  <r>
    <x v="43"/>
    <x v="25"/>
    <x v="1131"/>
  </r>
  <r>
    <x v="11"/>
    <x v="25"/>
    <x v="1132"/>
  </r>
  <r>
    <x v="12"/>
    <x v="25"/>
    <x v="1133"/>
  </r>
  <r>
    <x v="26"/>
    <x v="25"/>
    <x v="1134"/>
  </r>
  <r>
    <x v="28"/>
    <x v="25"/>
    <x v="1135"/>
  </r>
  <r>
    <x v="35"/>
    <x v="25"/>
    <x v="1136"/>
  </r>
  <r>
    <x v="9"/>
    <x v="25"/>
    <x v="1137"/>
  </r>
  <r>
    <x v="20"/>
    <x v="25"/>
    <x v="1138"/>
  </r>
  <r>
    <x v="29"/>
    <x v="25"/>
    <x v="1139"/>
  </r>
  <r>
    <x v="44"/>
    <x v="25"/>
    <x v="1140"/>
  </r>
  <r>
    <x v="15"/>
    <x v="25"/>
    <x v="1141"/>
  </r>
  <r>
    <x v="5"/>
    <x v="25"/>
    <x v="1142"/>
  </r>
  <r>
    <x v="22"/>
    <x v="25"/>
    <x v="1143"/>
  </r>
  <r>
    <x v="7"/>
    <x v="25"/>
    <x v="1144"/>
  </r>
  <r>
    <x v="38"/>
    <x v="25"/>
    <x v="1145"/>
  </r>
  <r>
    <x v="30"/>
    <x v="25"/>
    <x v="1146"/>
  </r>
  <r>
    <x v="18"/>
    <x v="25"/>
    <x v="1147"/>
  </r>
  <r>
    <x v="14"/>
    <x v="26"/>
    <x v="1148"/>
  </r>
  <r>
    <x v="13"/>
    <x v="26"/>
    <x v="1149"/>
  </r>
  <r>
    <x v="21"/>
    <x v="26"/>
    <x v="1150"/>
  </r>
  <r>
    <x v="0"/>
    <x v="26"/>
    <x v="1151"/>
  </r>
  <r>
    <x v="17"/>
    <x v="26"/>
    <x v="1152"/>
  </r>
  <r>
    <x v="32"/>
    <x v="26"/>
    <x v="1153"/>
  </r>
  <r>
    <x v="6"/>
    <x v="26"/>
    <x v="1154"/>
  </r>
  <r>
    <x v="25"/>
    <x v="26"/>
    <x v="1155"/>
  </r>
  <r>
    <x v="16"/>
    <x v="26"/>
    <x v="1156"/>
  </r>
  <r>
    <x v="42"/>
    <x v="26"/>
    <x v="1157"/>
  </r>
  <r>
    <x v="39"/>
    <x v="26"/>
    <x v="1158"/>
  </r>
  <r>
    <x v="1"/>
    <x v="26"/>
    <x v="1159"/>
  </r>
  <r>
    <x v="3"/>
    <x v="26"/>
    <x v="1160"/>
  </r>
  <r>
    <x v="31"/>
    <x v="26"/>
    <x v="1161"/>
  </r>
  <r>
    <x v="27"/>
    <x v="26"/>
    <x v="1162"/>
  </r>
  <r>
    <x v="24"/>
    <x v="26"/>
    <x v="1163"/>
  </r>
  <r>
    <x v="37"/>
    <x v="26"/>
    <x v="1164"/>
  </r>
  <r>
    <x v="2"/>
    <x v="26"/>
    <x v="1165"/>
  </r>
  <r>
    <x v="8"/>
    <x v="26"/>
    <x v="1166"/>
  </r>
  <r>
    <x v="35"/>
    <x v="26"/>
    <x v="1167"/>
  </r>
  <r>
    <x v="9"/>
    <x v="26"/>
    <x v="1168"/>
  </r>
  <r>
    <x v="33"/>
    <x v="26"/>
    <x v="1169"/>
  </r>
  <r>
    <x v="36"/>
    <x v="26"/>
    <x v="1170"/>
  </r>
  <r>
    <x v="26"/>
    <x v="26"/>
    <x v="1171"/>
  </r>
  <r>
    <x v="40"/>
    <x v="26"/>
    <x v="1172"/>
  </r>
  <r>
    <x v="34"/>
    <x v="26"/>
    <x v="1173"/>
  </r>
  <r>
    <x v="12"/>
    <x v="26"/>
    <x v="1174"/>
  </r>
  <r>
    <x v="4"/>
    <x v="26"/>
    <x v="1175"/>
  </r>
  <r>
    <x v="23"/>
    <x v="26"/>
    <x v="1176"/>
  </r>
  <r>
    <x v="10"/>
    <x v="26"/>
    <x v="1177"/>
  </r>
  <r>
    <x v="41"/>
    <x v="26"/>
    <x v="1178"/>
  </r>
  <r>
    <x v="11"/>
    <x v="26"/>
    <x v="1179"/>
  </r>
  <r>
    <x v="20"/>
    <x v="26"/>
    <x v="1180"/>
  </r>
  <r>
    <x v="29"/>
    <x v="26"/>
    <x v="1181"/>
  </r>
  <r>
    <x v="28"/>
    <x v="26"/>
    <x v="1182"/>
  </r>
  <r>
    <x v="43"/>
    <x v="26"/>
    <x v="1183"/>
  </r>
  <r>
    <x v="44"/>
    <x v="26"/>
    <x v="1184"/>
  </r>
  <r>
    <x v="45"/>
    <x v="26"/>
    <x v="1185"/>
  </r>
  <r>
    <x v="15"/>
    <x v="26"/>
    <x v="1186"/>
  </r>
  <r>
    <x v="30"/>
    <x v="26"/>
    <x v="1187"/>
  </r>
  <r>
    <x v="22"/>
    <x v="26"/>
    <x v="1188"/>
  </r>
  <r>
    <x v="19"/>
    <x v="26"/>
    <x v="1189"/>
  </r>
  <r>
    <x v="5"/>
    <x v="26"/>
    <x v="1190"/>
  </r>
  <r>
    <x v="7"/>
    <x v="26"/>
    <x v="1191"/>
  </r>
  <r>
    <x v="38"/>
    <x v="26"/>
    <x v="1192"/>
  </r>
  <r>
    <x v="18"/>
    <x v="26"/>
    <x v="1193"/>
  </r>
  <r>
    <x v="14"/>
    <x v="27"/>
    <x v="1194"/>
  </r>
  <r>
    <x v="13"/>
    <x v="27"/>
    <x v="1195"/>
  </r>
  <r>
    <x v="0"/>
    <x v="27"/>
    <x v="1196"/>
  </r>
  <r>
    <x v="21"/>
    <x v="27"/>
    <x v="1197"/>
  </r>
  <r>
    <x v="8"/>
    <x v="27"/>
    <x v="1198"/>
  </r>
  <r>
    <x v="24"/>
    <x v="27"/>
    <x v="1199"/>
  </r>
  <r>
    <x v="32"/>
    <x v="27"/>
    <x v="1200"/>
  </r>
  <r>
    <x v="17"/>
    <x v="27"/>
    <x v="1201"/>
  </r>
  <r>
    <x v="25"/>
    <x v="27"/>
    <x v="1202"/>
  </r>
  <r>
    <x v="22"/>
    <x v="27"/>
    <x v="1203"/>
  </r>
  <r>
    <x v="40"/>
    <x v="27"/>
    <x v="1204"/>
  </r>
  <r>
    <x v="1"/>
    <x v="27"/>
    <x v="1205"/>
  </r>
  <r>
    <x v="3"/>
    <x v="27"/>
    <x v="1206"/>
  </r>
  <r>
    <x v="31"/>
    <x v="27"/>
    <x v="1207"/>
  </r>
  <r>
    <x v="27"/>
    <x v="27"/>
    <x v="1208"/>
  </r>
  <r>
    <x v="37"/>
    <x v="27"/>
    <x v="1209"/>
  </r>
  <r>
    <x v="26"/>
    <x v="27"/>
    <x v="1210"/>
  </r>
  <r>
    <x v="35"/>
    <x v="27"/>
    <x v="1211"/>
  </r>
  <r>
    <x v="9"/>
    <x v="27"/>
    <x v="1212"/>
  </r>
  <r>
    <x v="34"/>
    <x v="27"/>
    <x v="1213"/>
  </r>
  <r>
    <x v="19"/>
    <x v="27"/>
    <x v="1214"/>
  </r>
  <r>
    <x v="10"/>
    <x v="27"/>
    <x v="1215"/>
  </r>
  <r>
    <x v="33"/>
    <x v="27"/>
    <x v="1216"/>
  </r>
  <r>
    <x v="36"/>
    <x v="27"/>
    <x v="1217"/>
  </r>
  <r>
    <x v="39"/>
    <x v="27"/>
    <x v="1218"/>
  </r>
  <r>
    <x v="2"/>
    <x v="27"/>
    <x v="1219"/>
  </r>
  <r>
    <x v="12"/>
    <x v="27"/>
    <x v="1220"/>
  </r>
  <r>
    <x v="4"/>
    <x v="27"/>
    <x v="1221"/>
  </r>
  <r>
    <x v="23"/>
    <x v="27"/>
    <x v="1222"/>
  </r>
  <r>
    <x v="41"/>
    <x v="27"/>
    <x v="1223"/>
  </r>
  <r>
    <x v="11"/>
    <x v="27"/>
    <x v="1224"/>
  </r>
  <r>
    <x v="20"/>
    <x v="27"/>
    <x v="1225"/>
  </r>
  <r>
    <x v="29"/>
    <x v="27"/>
    <x v="1226"/>
  </r>
  <r>
    <x v="28"/>
    <x v="27"/>
    <x v="1227"/>
  </r>
  <r>
    <x v="43"/>
    <x v="27"/>
    <x v="1228"/>
  </r>
  <r>
    <x v="6"/>
    <x v="27"/>
    <x v="1229"/>
  </r>
  <r>
    <x v="44"/>
    <x v="27"/>
    <x v="1230"/>
  </r>
  <r>
    <x v="45"/>
    <x v="27"/>
    <x v="1231"/>
  </r>
  <r>
    <x v="15"/>
    <x v="27"/>
    <x v="1232"/>
  </r>
  <r>
    <x v="16"/>
    <x v="27"/>
    <x v="1233"/>
  </r>
  <r>
    <x v="42"/>
    <x v="27"/>
    <x v="1234"/>
  </r>
  <r>
    <x v="5"/>
    <x v="27"/>
    <x v="1235"/>
  </r>
  <r>
    <x v="18"/>
    <x v="27"/>
    <x v="1236"/>
  </r>
  <r>
    <x v="7"/>
    <x v="27"/>
    <x v="1237"/>
  </r>
  <r>
    <x v="38"/>
    <x v="27"/>
    <x v="1238"/>
  </r>
  <r>
    <x v="30"/>
    <x v="27"/>
    <x v="1239"/>
  </r>
  <r>
    <x v="14"/>
    <x v="28"/>
    <x v="1240"/>
  </r>
  <r>
    <x v="9"/>
    <x v="28"/>
    <x v="1241"/>
  </r>
  <r>
    <x v="21"/>
    <x v="28"/>
    <x v="1242"/>
  </r>
  <r>
    <x v="13"/>
    <x v="28"/>
    <x v="1243"/>
  </r>
  <r>
    <x v="17"/>
    <x v="28"/>
    <x v="1244"/>
  </r>
  <r>
    <x v="0"/>
    <x v="28"/>
    <x v="1245"/>
  </r>
  <r>
    <x v="32"/>
    <x v="28"/>
    <x v="1246"/>
  </r>
  <r>
    <x v="25"/>
    <x v="28"/>
    <x v="1247"/>
  </r>
  <r>
    <x v="23"/>
    <x v="28"/>
    <x v="1248"/>
  </r>
  <r>
    <x v="3"/>
    <x v="28"/>
    <x v="1249"/>
  </r>
  <r>
    <x v="40"/>
    <x v="28"/>
    <x v="1250"/>
  </r>
  <r>
    <x v="1"/>
    <x v="28"/>
    <x v="1251"/>
  </r>
  <r>
    <x v="39"/>
    <x v="28"/>
    <x v="1252"/>
  </r>
  <r>
    <x v="31"/>
    <x v="28"/>
    <x v="1253"/>
  </r>
  <r>
    <x v="27"/>
    <x v="28"/>
    <x v="1254"/>
  </r>
  <r>
    <x v="8"/>
    <x v="28"/>
    <x v="1255"/>
  </r>
  <r>
    <x v="35"/>
    <x v="28"/>
    <x v="1256"/>
  </r>
  <r>
    <x v="34"/>
    <x v="28"/>
    <x v="1257"/>
  </r>
  <r>
    <x v="20"/>
    <x v="28"/>
    <x v="1258"/>
  </r>
  <r>
    <x v="29"/>
    <x v="28"/>
    <x v="1259"/>
  </r>
  <r>
    <x v="28"/>
    <x v="28"/>
    <x v="1260"/>
  </r>
  <r>
    <x v="36"/>
    <x v="28"/>
    <x v="1261"/>
  </r>
  <r>
    <x v="33"/>
    <x v="28"/>
    <x v="1262"/>
  </r>
  <r>
    <x v="38"/>
    <x v="28"/>
    <x v="1263"/>
  </r>
  <r>
    <x v="37"/>
    <x v="28"/>
    <x v="1264"/>
  </r>
  <r>
    <x v="42"/>
    <x v="28"/>
    <x v="1265"/>
  </r>
  <r>
    <x v="2"/>
    <x v="28"/>
    <x v="1266"/>
  </r>
  <r>
    <x v="10"/>
    <x v="28"/>
    <x v="1267"/>
  </r>
  <r>
    <x v="41"/>
    <x v="28"/>
    <x v="1268"/>
  </r>
  <r>
    <x v="11"/>
    <x v="28"/>
    <x v="1269"/>
  </r>
  <r>
    <x v="24"/>
    <x v="28"/>
    <x v="1270"/>
  </r>
  <r>
    <x v="43"/>
    <x v="28"/>
    <x v="1271"/>
  </r>
  <r>
    <x v="12"/>
    <x v="28"/>
    <x v="1272"/>
  </r>
  <r>
    <x v="26"/>
    <x v="28"/>
    <x v="1273"/>
  </r>
  <r>
    <x v="4"/>
    <x v="28"/>
    <x v="1274"/>
  </r>
  <r>
    <x v="16"/>
    <x v="28"/>
    <x v="1275"/>
  </r>
  <r>
    <x v="45"/>
    <x v="28"/>
    <x v="1276"/>
  </r>
  <r>
    <x v="15"/>
    <x v="28"/>
    <x v="1277"/>
  </r>
  <r>
    <x v="22"/>
    <x v="28"/>
    <x v="1278"/>
  </r>
  <r>
    <x v="6"/>
    <x v="28"/>
    <x v="1279"/>
  </r>
  <r>
    <x v="5"/>
    <x v="28"/>
    <x v="1280"/>
  </r>
  <r>
    <x v="19"/>
    <x v="28"/>
    <x v="1281"/>
  </r>
  <r>
    <x v="30"/>
    <x v="28"/>
    <x v="1282"/>
  </r>
  <r>
    <x v="7"/>
    <x v="28"/>
    <x v="1283"/>
  </r>
  <r>
    <x v="18"/>
    <x v="28"/>
    <x v="1284"/>
  </r>
  <r>
    <x v="44"/>
    <x v="28"/>
    <x v="1285"/>
  </r>
  <r>
    <x v="21"/>
    <x v="29"/>
    <x v="1286"/>
  </r>
  <r>
    <x v="40"/>
    <x v="29"/>
    <x v="1287"/>
  </r>
  <r>
    <x v="1"/>
    <x v="29"/>
    <x v="1288"/>
  </r>
  <r>
    <x v="9"/>
    <x v="29"/>
    <x v="1289"/>
  </r>
  <r>
    <x v="0"/>
    <x v="29"/>
    <x v="1290"/>
  </r>
  <r>
    <x v="32"/>
    <x v="29"/>
    <x v="1291"/>
  </r>
  <r>
    <x v="13"/>
    <x v="29"/>
    <x v="1292"/>
  </r>
  <r>
    <x v="14"/>
    <x v="29"/>
    <x v="1293"/>
  </r>
  <r>
    <x v="39"/>
    <x v="29"/>
    <x v="1294"/>
  </r>
  <r>
    <x v="23"/>
    <x v="29"/>
    <x v="1295"/>
  </r>
  <r>
    <x v="6"/>
    <x v="29"/>
    <x v="1296"/>
  </r>
  <r>
    <x v="42"/>
    <x v="29"/>
    <x v="1297"/>
  </r>
  <r>
    <x v="5"/>
    <x v="29"/>
    <x v="1298"/>
  </r>
  <r>
    <x v="3"/>
    <x v="29"/>
    <x v="1299"/>
  </r>
  <r>
    <x v="31"/>
    <x v="29"/>
    <x v="1300"/>
  </r>
  <r>
    <x v="27"/>
    <x v="29"/>
    <x v="1301"/>
  </r>
  <r>
    <x v="25"/>
    <x v="29"/>
    <x v="1302"/>
  </r>
  <r>
    <x v="35"/>
    <x v="29"/>
    <x v="1303"/>
  </r>
  <r>
    <x v="12"/>
    <x v="29"/>
    <x v="1304"/>
  </r>
  <r>
    <x v="28"/>
    <x v="29"/>
    <x v="1305"/>
  </r>
  <r>
    <x v="37"/>
    <x v="29"/>
    <x v="1306"/>
  </r>
  <r>
    <x v="34"/>
    <x v="29"/>
    <x v="1307"/>
  </r>
  <r>
    <x v="20"/>
    <x v="29"/>
    <x v="1308"/>
  </r>
  <r>
    <x v="43"/>
    <x v="29"/>
    <x v="1309"/>
  </r>
  <r>
    <x v="4"/>
    <x v="29"/>
    <x v="1310"/>
  </r>
  <r>
    <x v="29"/>
    <x v="29"/>
    <x v="1311"/>
  </r>
  <r>
    <x v="11"/>
    <x v="29"/>
    <x v="1312"/>
  </r>
  <r>
    <x v="24"/>
    <x v="29"/>
    <x v="1313"/>
  </r>
  <r>
    <x v="33"/>
    <x v="29"/>
    <x v="1314"/>
  </r>
  <r>
    <x v="17"/>
    <x v="29"/>
    <x v="1315"/>
  </r>
  <r>
    <x v="2"/>
    <x v="29"/>
    <x v="1316"/>
  </r>
  <r>
    <x v="26"/>
    <x v="29"/>
    <x v="1317"/>
  </r>
  <r>
    <x v="41"/>
    <x v="29"/>
    <x v="1318"/>
  </r>
  <r>
    <x v="36"/>
    <x v="29"/>
    <x v="1319"/>
  </r>
  <r>
    <x v="10"/>
    <x v="29"/>
    <x v="1320"/>
  </r>
  <r>
    <x v="8"/>
    <x v="29"/>
    <x v="1321"/>
  </r>
  <r>
    <x v="44"/>
    <x v="29"/>
    <x v="1322"/>
  </r>
  <r>
    <x v="45"/>
    <x v="29"/>
    <x v="1323"/>
  </r>
  <r>
    <x v="22"/>
    <x v="29"/>
    <x v="1324"/>
  </r>
  <r>
    <x v="16"/>
    <x v="29"/>
    <x v="1325"/>
  </r>
  <r>
    <x v="19"/>
    <x v="29"/>
    <x v="1326"/>
  </r>
  <r>
    <x v="15"/>
    <x v="29"/>
    <x v="1327"/>
  </r>
  <r>
    <x v="18"/>
    <x v="29"/>
    <x v="1328"/>
  </r>
  <r>
    <x v="7"/>
    <x v="29"/>
    <x v="1329"/>
  </r>
  <r>
    <x v="38"/>
    <x v="29"/>
    <x v="1330"/>
  </r>
  <r>
    <x v="30"/>
    <x v="29"/>
    <x v="1331"/>
  </r>
  <r>
    <x v="6"/>
    <x v="30"/>
    <x v="1332"/>
  </r>
  <r>
    <x v="5"/>
    <x v="30"/>
    <x v="1333"/>
  </r>
  <r>
    <x v="19"/>
    <x v="30"/>
    <x v="1334"/>
  </r>
  <r>
    <x v="16"/>
    <x v="30"/>
    <x v="1335"/>
  </r>
  <r>
    <x v="15"/>
    <x v="30"/>
    <x v="1336"/>
  </r>
  <r>
    <x v="27"/>
    <x v="30"/>
    <x v="1337"/>
  </r>
  <r>
    <x v="31"/>
    <x v="30"/>
    <x v="1338"/>
  </r>
  <r>
    <x v="40"/>
    <x v="30"/>
    <x v="1339"/>
  </r>
  <r>
    <x v="39"/>
    <x v="30"/>
    <x v="1340"/>
  </r>
  <r>
    <x v="3"/>
    <x v="30"/>
    <x v="1341"/>
  </r>
  <r>
    <x v="25"/>
    <x v="30"/>
    <x v="1342"/>
  </r>
  <r>
    <x v="7"/>
    <x v="30"/>
    <x v="1343"/>
  </r>
  <r>
    <x v="18"/>
    <x v="30"/>
    <x v="1344"/>
  </r>
  <r>
    <x v="22"/>
    <x v="30"/>
    <x v="1345"/>
  </r>
  <r>
    <x v="30"/>
    <x v="30"/>
    <x v="1346"/>
  </r>
  <r>
    <x v="20"/>
    <x v="30"/>
    <x v="1347"/>
  </r>
  <r>
    <x v="28"/>
    <x v="30"/>
    <x v="1348"/>
  </r>
  <r>
    <x v="29"/>
    <x v="30"/>
    <x v="1349"/>
  </r>
  <r>
    <x v="43"/>
    <x v="30"/>
    <x v="1350"/>
  </r>
  <r>
    <x v="4"/>
    <x v="30"/>
    <x v="1351"/>
  </r>
  <r>
    <x v="26"/>
    <x v="30"/>
    <x v="1352"/>
  </r>
  <r>
    <x v="23"/>
    <x v="30"/>
    <x v="1353"/>
  </r>
  <r>
    <x v="42"/>
    <x v="30"/>
    <x v="1354"/>
  </r>
  <r>
    <x v="2"/>
    <x v="30"/>
    <x v="1355"/>
  </r>
  <r>
    <x v="33"/>
    <x v="30"/>
    <x v="1356"/>
  </r>
  <r>
    <x v="36"/>
    <x v="30"/>
    <x v="1357"/>
  </r>
  <r>
    <x v="38"/>
    <x v="30"/>
    <x v="1358"/>
  </r>
  <r>
    <x v="34"/>
    <x v="30"/>
    <x v="1359"/>
  </r>
  <r>
    <x v="35"/>
    <x v="30"/>
    <x v="1360"/>
  </r>
  <r>
    <x v="37"/>
    <x v="30"/>
    <x v="1361"/>
  </r>
  <r>
    <x v="12"/>
    <x v="30"/>
    <x v="1362"/>
  </r>
  <r>
    <x v="14"/>
    <x v="30"/>
    <x v="1363"/>
  </r>
  <r>
    <x v="0"/>
    <x v="30"/>
    <x v="1364"/>
  </r>
  <r>
    <x v="13"/>
    <x v="30"/>
    <x v="1365"/>
  </r>
  <r>
    <x v="9"/>
    <x v="30"/>
    <x v="1366"/>
  </r>
  <r>
    <x v="1"/>
    <x v="30"/>
    <x v="1367"/>
  </r>
  <r>
    <x v="21"/>
    <x v="30"/>
    <x v="1368"/>
  </r>
  <r>
    <x v="10"/>
    <x v="30"/>
    <x v="1369"/>
  </r>
  <r>
    <x v="24"/>
    <x v="30"/>
    <x v="1370"/>
  </r>
  <r>
    <x v="11"/>
    <x v="30"/>
    <x v="1371"/>
  </r>
  <r>
    <x v="41"/>
    <x v="30"/>
    <x v="1372"/>
  </r>
  <r>
    <x v="32"/>
    <x v="30"/>
    <x v="1373"/>
  </r>
  <r>
    <x v="8"/>
    <x v="30"/>
    <x v="1374"/>
  </r>
  <r>
    <x v="17"/>
    <x v="30"/>
    <x v="1375"/>
  </r>
  <r>
    <x v="44"/>
    <x v="30"/>
    <x v="1376"/>
  </r>
  <r>
    <x v="45"/>
    <x v="30"/>
    <x v="1377"/>
  </r>
  <r>
    <x v="39"/>
    <x v="31"/>
    <x v="1378"/>
  </r>
  <r>
    <x v="2"/>
    <x v="31"/>
    <x v="1379"/>
  </r>
  <r>
    <x v="35"/>
    <x v="31"/>
    <x v="1380"/>
  </r>
  <r>
    <x v="40"/>
    <x v="31"/>
    <x v="1381"/>
  </r>
  <r>
    <x v="44"/>
    <x v="31"/>
    <x v="1382"/>
  </r>
  <r>
    <x v="26"/>
    <x v="31"/>
    <x v="1383"/>
  </r>
  <r>
    <x v="14"/>
    <x v="31"/>
    <x v="1384"/>
  </r>
  <r>
    <x v="24"/>
    <x v="31"/>
    <x v="1385"/>
  </r>
  <r>
    <x v="28"/>
    <x v="31"/>
    <x v="1386"/>
  </r>
  <r>
    <x v="25"/>
    <x v="31"/>
    <x v="1387"/>
  </r>
  <r>
    <x v="33"/>
    <x v="31"/>
    <x v="1388"/>
  </r>
  <r>
    <x v="30"/>
    <x v="31"/>
    <x v="1389"/>
  </r>
  <r>
    <x v="18"/>
    <x v="31"/>
    <x v="1390"/>
  </r>
  <r>
    <x v="36"/>
    <x v="31"/>
    <x v="1391"/>
  </r>
  <r>
    <x v="27"/>
    <x v="31"/>
    <x v="1392"/>
  </r>
  <r>
    <x v="31"/>
    <x v="31"/>
    <x v="1393"/>
  </r>
  <r>
    <x v="32"/>
    <x v="31"/>
    <x v="1394"/>
  </r>
  <r>
    <x v="38"/>
    <x v="31"/>
    <x v="1395"/>
  </r>
  <r>
    <x v="7"/>
    <x v="31"/>
    <x v="1396"/>
  </r>
  <r>
    <x v="37"/>
    <x v="31"/>
    <x v="1397"/>
  </r>
  <r>
    <x v="22"/>
    <x v="31"/>
    <x v="1398"/>
  </r>
  <r>
    <x v="3"/>
    <x v="31"/>
    <x v="1399"/>
  </r>
  <r>
    <x v="6"/>
    <x v="31"/>
    <x v="1400"/>
  </r>
  <r>
    <x v="16"/>
    <x v="31"/>
    <x v="1401"/>
  </r>
  <r>
    <x v="23"/>
    <x v="31"/>
    <x v="1402"/>
  </r>
  <r>
    <x v="15"/>
    <x v="31"/>
    <x v="1403"/>
  </r>
  <r>
    <x v="5"/>
    <x v="31"/>
    <x v="1404"/>
  </r>
  <r>
    <x v="42"/>
    <x v="31"/>
    <x v="1405"/>
  </r>
  <r>
    <x v="19"/>
    <x v="31"/>
    <x v="1406"/>
  </r>
  <r>
    <x v="1"/>
    <x v="31"/>
    <x v="1407"/>
  </r>
  <r>
    <x v="4"/>
    <x v="31"/>
    <x v="1408"/>
  </r>
  <r>
    <x v="12"/>
    <x v="31"/>
    <x v="1409"/>
  </r>
  <r>
    <x v="10"/>
    <x v="31"/>
    <x v="1410"/>
  </r>
  <r>
    <x v="11"/>
    <x v="31"/>
    <x v="1411"/>
  </r>
  <r>
    <x v="34"/>
    <x v="31"/>
    <x v="1412"/>
  </r>
  <r>
    <x v="29"/>
    <x v="31"/>
    <x v="1413"/>
  </r>
  <r>
    <x v="43"/>
    <x v="31"/>
    <x v="1414"/>
  </r>
  <r>
    <x v="20"/>
    <x v="31"/>
    <x v="1415"/>
  </r>
  <r>
    <x v="41"/>
    <x v="31"/>
    <x v="1416"/>
  </r>
  <r>
    <x v="13"/>
    <x v="31"/>
    <x v="1417"/>
  </r>
  <r>
    <x v="9"/>
    <x v="31"/>
    <x v="1418"/>
  </r>
  <r>
    <x v="21"/>
    <x v="31"/>
    <x v="1419"/>
  </r>
  <r>
    <x v="8"/>
    <x v="31"/>
    <x v="1420"/>
  </r>
  <r>
    <x v="17"/>
    <x v="31"/>
    <x v="1421"/>
  </r>
  <r>
    <x v="0"/>
    <x v="31"/>
    <x v="1422"/>
  </r>
  <r>
    <x v="45"/>
    <x v="31"/>
    <x v="1423"/>
  </r>
  <r>
    <x v="37"/>
    <x v="32"/>
    <x v="1424"/>
  </r>
  <r>
    <x v="9"/>
    <x v="32"/>
    <x v="1425"/>
  </r>
  <r>
    <x v="29"/>
    <x v="32"/>
    <x v="1426"/>
  </r>
  <r>
    <x v="34"/>
    <x v="32"/>
    <x v="1427"/>
  </r>
  <r>
    <x v="35"/>
    <x v="32"/>
    <x v="1428"/>
  </r>
  <r>
    <x v="42"/>
    <x v="32"/>
    <x v="1429"/>
  </r>
  <r>
    <x v="36"/>
    <x v="32"/>
    <x v="1430"/>
  </r>
  <r>
    <x v="39"/>
    <x v="32"/>
    <x v="1431"/>
  </r>
  <r>
    <x v="2"/>
    <x v="32"/>
    <x v="1432"/>
  </r>
  <r>
    <x v="20"/>
    <x v="32"/>
    <x v="1433"/>
  </r>
  <r>
    <x v="11"/>
    <x v="32"/>
    <x v="1434"/>
  </r>
  <r>
    <x v="12"/>
    <x v="32"/>
    <x v="1435"/>
  </r>
  <r>
    <x v="26"/>
    <x v="32"/>
    <x v="1436"/>
  </r>
  <r>
    <x v="41"/>
    <x v="32"/>
    <x v="1437"/>
  </r>
  <r>
    <x v="4"/>
    <x v="32"/>
    <x v="1438"/>
  </r>
  <r>
    <x v="43"/>
    <x v="32"/>
    <x v="1439"/>
  </r>
  <r>
    <x v="23"/>
    <x v="32"/>
    <x v="1440"/>
  </r>
  <r>
    <x v="28"/>
    <x v="32"/>
    <x v="1441"/>
  </r>
  <r>
    <x v="44"/>
    <x v="32"/>
    <x v="1442"/>
  </r>
  <r>
    <x v="33"/>
    <x v="32"/>
    <x v="1443"/>
  </r>
  <r>
    <x v="30"/>
    <x v="32"/>
    <x v="1444"/>
  </r>
  <r>
    <x v="18"/>
    <x v="32"/>
    <x v="1445"/>
  </r>
  <r>
    <x v="7"/>
    <x v="32"/>
    <x v="1446"/>
  </r>
  <r>
    <x v="38"/>
    <x v="32"/>
    <x v="1447"/>
  </r>
  <r>
    <x v="24"/>
    <x v="32"/>
    <x v="1448"/>
  </r>
  <r>
    <x v="19"/>
    <x v="32"/>
    <x v="1449"/>
  </r>
  <r>
    <x v="15"/>
    <x v="32"/>
    <x v="1450"/>
  </r>
  <r>
    <x v="16"/>
    <x v="32"/>
    <x v="1451"/>
  </r>
  <r>
    <x v="5"/>
    <x v="32"/>
    <x v="1452"/>
  </r>
  <r>
    <x v="22"/>
    <x v="32"/>
    <x v="1453"/>
  </r>
  <r>
    <x v="6"/>
    <x v="32"/>
    <x v="1454"/>
  </r>
  <r>
    <x v="13"/>
    <x v="32"/>
    <x v="1455"/>
  </r>
  <r>
    <x v="0"/>
    <x v="32"/>
    <x v="1456"/>
  </r>
  <r>
    <x v="14"/>
    <x v="32"/>
    <x v="1457"/>
  </r>
  <r>
    <x v="32"/>
    <x v="32"/>
    <x v="1458"/>
  </r>
  <r>
    <x v="8"/>
    <x v="32"/>
    <x v="1459"/>
  </r>
  <r>
    <x v="17"/>
    <x v="32"/>
    <x v="1460"/>
  </r>
  <r>
    <x v="3"/>
    <x v="32"/>
    <x v="1461"/>
  </r>
  <r>
    <x v="31"/>
    <x v="32"/>
    <x v="1462"/>
  </r>
  <r>
    <x v="25"/>
    <x v="32"/>
    <x v="1463"/>
  </r>
  <r>
    <x v="27"/>
    <x v="32"/>
    <x v="1464"/>
  </r>
  <r>
    <x v="21"/>
    <x v="32"/>
    <x v="1465"/>
  </r>
  <r>
    <x v="40"/>
    <x v="32"/>
    <x v="1466"/>
  </r>
  <r>
    <x v="1"/>
    <x v="32"/>
    <x v="1467"/>
  </r>
  <r>
    <x v="45"/>
    <x v="32"/>
    <x v="1468"/>
  </r>
  <r>
    <x v="10"/>
    <x v="32"/>
    <x v="1469"/>
  </r>
  <r>
    <x v="16"/>
    <x v="33"/>
    <x v="1470"/>
  </r>
  <r>
    <x v="39"/>
    <x v="33"/>
    <x v="1471"/>
  </r>
  <r>
    <x v="9"/>
    <x v="33"/>
    <x v="1472"/>
  </r>
  <r>
    <x v="37"/>
    <x v="33"/>
    <x v="1473"/>
  </r>
  <r>
    <x v="44"/>
    <x v="33"/>
    <x v="1474"/>
  </r>
  <r>
    <x v="34"/>
    <x v="33"/>
    <x v="1475"/>
  </r>
  <r>
    <x v="3"/>
    <x v="33"/>
    <x v="1476"/>
  </r>
  <r>
    <x v="6"/>
    <x v="33"/>
    <x v="1477"/>
  </r>
  <r>
    <x v="4"/>
    <x v="33"/>
    <x v="1478"/>
  </r>
  <r>
    <x v="35"/>
    <x v="33"/>
    <x v="1479"/>
  </r>
  <r>
    <x v="12"/>
    <x v="33"/>
    <x v="1480"/>
  </r>
  <r>
    <x v="23"/>
    <x v="33"/>
    <x v="1481"/>
  </r>
  <r>
    <x v="11"/>
    <x v="33"/>
    <x v="1482"/>
  </r>
  <r>
    <x v="20"/>
    <x v="33"/>
    <x v="1483"/>
  </r>
  <r>
    <x v="29"/>
    <x v="33"/>
    <x v="1484"/>
  </r>
  <r>
    <x v="43"/>
    <x v="33"/>
    <x v="1485"/>
  </r>
  <r>
    <x v="28"/>
    <x v="33"/>
    <x v="1486"/>
  </r>
  <r>
    <x v="30"/>
    <x v="33"/>
    <x v="1487"/>
  </r>
  <r>
    <x v="18"/>
    <x v="33"/>
    <x v="1488"/>
  </r>
  <r>
    <x v="33"/>
    <x v="33"/>
    <x v="1489"/>
  </r>
  <r>
    <x v="36"/>
    <x v="33"/>
    <x v="1490"/>
  </r>
  <r>
    <x v="38"/>
    <x v="33"/>
    <x v="1491"/>
  </r>
  <r>
    <x v="7"/>
    <x v="33"/>
    <x v="1492"/>
  </r>
  <r>
    <x v="42"/>
    <x v="33"/>
    <x v="1493"/>
  </r>
  <r>
    <x v="5"/>
    <x v="33"/>
    <x v="1494"/>
  </r>
  <r>
    <x v="19"/>
    <x v="33"/>
    <x v="1495"/>
  </r>
  <r>
    <x v="22"/>
    <x v="33"/>
    <x v="1496"/>
  </r>
  <r>
    <x v="25"/>
    <x v="33"/>
    <x v="1497"/>
  </r>
  <r>
    <x v="15"/>
    <x v="33"/>
    <x v="1498"/>
  </r>
  <r>
    <x v="31"/>
    <x v="33"/>
    <x v="1499"/>
  </r>
  <r>
    <x v="17"/>
    <x v="33"/>
    <x v="1500"/>
  </r>
  <r>
    <x v="0"/>
    <x v="33"/>
    <x v="1501"/>
  </r>
  <r>
    <x v="32"/>
    <x v="33"/>
    <x v="1502"/>
  </r>
  <r>
    <x v="26"/>
    <x v="33"/>
    <x v="1503"/>
  </r>
  <r>
    <x v="41"/>
    <x v="33"/>
    <x v="1504"/>
  </r>
  <r>
    <x v="24"/>
    <x v="33"/>
    <x v="1505"/>
  </r>
  <r>
    <x v="10"/>
    <x v="33"/>
    <x v="1506"/>
  </r>
  <r>
    <x v="13"/>
    <x v="33"/>
    <x v="1507"/>
  </r>
  <r>
    <x v="1"/>
    <x v="33"/>
    <x v="1508"/>
  </r>
  <r>
    <x v="27"/>
    <x v="33"/>
    <x v="1509"/>
  </r>
  <r>
    <x v="40"/>
    <x v="33"/>
    <x v="1510"/>
  </r>
  <r>
    <x v="21"/>
    <x v="33"/>
    <x v="1511"/>
  </r>
  <r>
    <x v="14"/>
    <x v="33"/>
    <x v="1512"/>
  </r>
  <r>
    <x v="8"/>
    <x v="33"/>
    <x v="1513"/>
  </r>
  <r>
    <x v="2"/>
    <x v="33"/>
    <x v="1514"/>
  </r>
  <r>
    <x v="45"/>
    <x v="33"/>
    <x v="1515"/>
  </r>
  <r>
    <x v="5"/>
    <x v="34"/>
    <x v="1516"/>
  </r>
  <r>
    <x v="22"/>
    <x v="34"/>
    <x v="1517"/>
  </r>
  <r>
    <x v="19"/>
    <x v="34"/>
    <x v="1518"/>
  </r>
  <r>
    <x v="15"/>
    <x v="34"/>
    <x v="1519"/>
  </r>
  <r>
    <x v="39"/>
    <x v="34"/>
    <x v="1520"/>
  </r>
  <r>
    <x v="27"/>
    <x v="34"/>
    <x v="1521"/>
  </r>
  <r>
    <x v="1"/>
    <x v="34"/>
    <x v="1522"/>
  </r>
  <r>
    <x v="31"/>
    <x v="34"/>
    <x v="1523"/>
  </r>
  <r>
    <x v="16"/>
    <x v="34"/>
    <x v="1524"/>
  </r>
  <r>
    <x v="25"/>
    <x v="34"/>
    <x v="1525"/>
  </r>
  <r>
    <x v="7"/>
    <x v="34"/>
    <x v="1526"/>
  </r>
  <r>
    <x v="38"/>
    <x v="34"/>
    <x v="1527"/>
  </r>
  <r>
    <x v="30"/>
    <x v="34"/>
    <x v="1528"/>
  </r>
  <r>
    <x v="18"/>
    <x v="34"/>
    <x v="1529"/>
  </r>
  <r>
    <x v="21"/>
    <x v="34"/>
    <x v="1530"/>
  </r>
  <r>
    <x v="34"/>
    <x v="34"/>
    <x v="1531"/>
  </r>
  <r>
    <x v="44"/>
    <x v="34"/>
    <x v="1532"/>
  </r>
  <r>
    <x v="37"/>
    <x v="34"/>
    <x v="1533"/>
  </r>
  <r>
    <x v="9"/>
    <x v="34"/>
    <x v="1534"/>
  </r>
  <r>
    <x v="29"/>
    <x v="34"/>
    <x v="1535"/>
  </r>
  <r>
    <x v="20"/>
    <x v="34"/>
    <x v="1536"/>
  </r>
  <r>
    <x v="35"/>
    <x v="34"/>
    <x v="1537"/>
  </r>
  <r>
    <x v="33"/>
    <x v="34"/>
    <x v="1538"/>
  </r>
  <r>
    <x v="6"/>
    <x v="34"/>
    <x v="1539"/>
  </r>
  <r>
    <x v="36"/>
    <x v="34"/>
    <x v="1540"/>
  </r>
  <r>
    <x v="3"/>
    <x v="34"/>
    <x v="1541"/>
  </r>
  <r>
    <x v="28"/>
    <x v="34"/>
    <x v="1542"/>
  </r>
  <r>
    <x v="40"/>
    <x v="34"/>
    <x v="1543"/>
  </r>
  <r>
    <x v="26"/>
    <x v="34"/>
    <x v="1544"/>
  </r>
  <r>
    <x v="2"/>
    <x v="34"/>
    <x v="1545"/>
  </r>
  <r>
    <x v="8"/>
    <x v="34"/>
    <x v="1546"/>
  </r>
  <r>
    <x v="4"/>
    <x v="34"/>
    <x v="1547"/>
  </r>
  <r>
    <x v="42"/>
    <x v="34"/>
    <x v="1548"/>
  </r>
  <r>
    <x v="32"/>
    <x v="34"/>
    <x v="1549"/>
  </r>
  <r>
    <x v="0"/>
    <x v="34"/>
    <x v="1550"/>
  </r>
  <r>
    <x v="17"/>
    <x v="34"/>
    <x v="1551"/>
  </r>
  <r>
    <x v="13"/>
    <x v="34"/>
    <x v="1552"/>
  </r>
  <r>
    <x v="14"/>
    <x v="34"/>
    <x v="1553"/>
  </r>
  <r>
    <x v="23"/>
    <x v="34"/>
    <x v="1554"/>
  </r>
  <r>
    <x v="12"/>
    <x v="34"/>
    <x v="1555"/>
  </r>
  <r>
    <x v="43"/>
    <x v="34"/>
    <x v="1556"/>
  </r>
  <r>
    <x v="11"/>
    <x v="34"/>
    <x v="1557"/>
  </r>
  <r>
    <x v="24"/>
    <x v="34"/>
    <x v="1558"/>
  </r>
  <r>
    <x v="41"/>
    <x v="34"/>
    <x v="1559"/>
  </r>
  <r>
    <x v="10"/>
    <x v="34"/>
    <x v="1560"/>
  </r>
  <r>
    <x v="45"/>
    <x v="34"/>
    <x v="1561"/>
  </r>
  <r>
    <x v="22"/>
    <x v="35"/>
    <x v="1562"/>
  </r>
  <r>
    <x v="5"/>
    <x v="35"/>
    <x v="1563"/>
  </r>
  <r>
    <x v="19"/>
    <x v="35"/>
    <x v="1564"/>
  </r>
  <r>
    <x v="42"/>
    <x v="35"/>
    <x v="1565"/>
  </r>
  <r>
    <x v="16"/>
    <x v="35"/>
    <x v="1566"/>
  </r>
  <r>
    <x v="21"/>
    <x v="35"/>
    <x v="1567"/>
  </r>
  <r>
    <x v="1"/>
    <x v="35"/>
    <x v="1568"/>
  </r>
  <r>
    <x v="25"/>
    <x v="35"/>
    <x v="1569"/>
  </r>
  <r>
    <x v="3"/>
    <x v="35"/>
    <x v="1570"/>
  </r>
  <r>
    <x v="15"/>
    <x v="35"/>
    <x v="1571"/>
  </r>
  <r>
    <x v="38"/>
    <x v="35"/>
    <x v="1572"/>
  </r>
  <r>
    <x v="7"/>
    <x v="35"/>
    <x v="1573"/>
  </r>
  <r>
    <x v="18"/>
    <x v="35"/>
    <x v="1574"/>
  </r>
  <r>
    <x v="30"/>
    <x v="35"/>
    <x v="1575"/>
  </r>
  <r>
    <x v="23"/>
    <x v="35"/>
    <x v="1576"/>
  </r>
  <r>
    <x v="2"/>
    <x v="35"/>
    <x v="1577"/>
  </r>
  <r>
    <x v="4"/>
    <x v="35"/>
    <x v="1578"/>
  </r>
  <r>
    <x v="6"/>
    <x v="35"/>
    <x v="1579"/>
  </r>
  <r>
    <x v="8"/>
    <x v="35"/>
    <x v="1580"/>
  </r>
  <r>
    <x v="43"/>
    <x v="35"/>
    <x v="1581"/>
  </r>
  <r>
    <x v="37"/>
    <x v="35"/>
    <x v="1582"/>
  </r>
  <r>
    <x v="39"/>
    <x v="35"/>
    <x v="1583"/>
  </r>
  <r>
    <x v="44"/>
    <x v="35"/>
    <x v="1584"/>
  </r>
  <r>
    <x v="26"/>
    <x v="35"/>
    <x v="1585"/>
  </r>
  <r>
    <x v="32"/>
    <x v="35"/>
    <x v="1586"/>
  </r>
  <r>
    <x v="28"/>
    <x v="35"/>
    <x v="1587"/>
  </r>
  <r>
    <x v="33"/>
    <x v="35"/>
    <x v="1588"/>
  </r>
  <r>
    <x v="36"/>
    <x v="35"/>
    <x v="1589"/>
  </r>
  <r>
    <x v="24"/>
    <x v="35"/>
    <x v="1590"/>
  </r>
  <r>
    <x v="27"/>
    <x v="35"/>
    <x v="1591"/>
  </r>
  <r>
    <x v="40"/>
    <x v="35"/>
    <x v="1592"/>
  </r>
  <r>
    <x v="31"/>
    <x v="35"/>
    <x v="1593"/>
  </r>
  <r>
    <x v="17"/>
    <x v="35"/>
    <x v="1594"/>
  </r>
  <r>
    <x v="10"/>
    <x v="35"/>
    <x v="1595"/>
  </r>
  <r>
    <x v="14"/>
    <x v="35"/>
    <x v="1596"/>
  </r>
  <r>
    <x v="0"/>
    <x v="35"/>
    <x v="1597"/>
  </r>
  <r>
    <x v="13"/>
    <x v="35"/>
    <x v="1598"/>
  </r>
  <r>
    <x v="41"/>
    <x v="35"/>
    <x v="1599"/>
  </r>
  <r>
    <x v="35"/>
    <x v="35"/>
    <x v="1600"/>
  </r>
  <r>
    <x v="29"/>
    <x v="35"/>
    <x v="1601"/>
  </r>
  <r>
    <x v="34"/>
    <x v="35"/>
    <x v="1602"/>
  </r>
  <r>
    <x v="9"/>
    <x v="35"/>
    <x v="1603"/>
  </r>
  <r>
    <x v="20"/>
    <x v="35"/>
    <x v="1604"/>
  </r>
  <r>
    <x v="12"/>
    <x v="35"/>
    <x v="1605"/>
  </r>
  <r>
    <x v="11"/>
    <x v="35"/>
    <x v="1606"/>
  </r>
  <r>
    <x v="45"/>
    <x v="35"/>
    <x v="1607"/>
  </r>
  <r>
    <x v="31"/>
    <x v="36"/>
    <x v="1608"/>
  </r>
  <r>
    <x v="21"/>
    <x v="36"/>
    <x v="1609"/>
  </r>
  <r>
    <x v="40"/>
    <x v="36"/>
    <x v="1610"/>
  </r>
  <r>
    <x v="27"/>
    <x v="36"/>
    <x v="1611"/>
  </r>
  <r>
    <x v="33"/>
    <x v="36"/>
    <x v="1612"/>
  </r>
  <r>
    <x v="26"/>
    <x v="36"/>
    <x v="1613"/>
  </r>
  <r>
    <x v="25"/>
    <x v="36"/>
    <x v="1614"/>
  </r>
  <r>
    <x v="24"/>
    <x v="36"/>
    <x v="1615"/>
  </r>
  <r>
    <x v="39"/>
    <x v="36"/>
    <x v="1616"/>
  </r>
  <r>
    <x v="6"/>
    <x v="36"/>
    <x v="1617"/>
  </r>
  <r>
    <x v="37"/>
    <x v="36"/>
    <x v="1618"/>
  </r>
  <r>
    <x v="2"/>
    <x v="36"/>
    <x v="1619"/>
  </r>
  <r>
    <x v="23"/>
    <x v="36"/>
    <x v="1620"/>
  </r>
  <r>
    <x v="41"/>
    <x v="36"/>
    <x v="1621"/>
  </r>
  <r>
    <x v="4"/>
    <x v="36"/>
    <x v="1622"/>
  </r>
  <r>
    <x v="35"/>
    <x v="36"/>
    <x v="1623"/>
  </r>
  <r>
    <x v="36"/>
    <x v="36"/>
    <x v="1624"/>
  </r>
  <r>
    <x v="44"/>
    <x v="36"/>
    <x v="1625"/>
  </r>
  <r>
    <x v="38"/>
    <x v="36"/>
    <x v="1626"/>
  </r>
  <r>
    <x v="7"/>
    <x v="36"/>
    <x v="1627"/>
  </r>
  <r>
    <x v="18"/>
    <x v="36"/>
    <x v="1628"/>
  </r>
  <r>
    <x v="19"/>
    <x v="36"/>
    <x v="1629"/>
  </r>
  <r>
    <x v="16"/>
    <x v="36"/>
    <x v="1630"/>
  </r>
  <r>
    <x v="3"/>
    <x v="36"/>
    <x v="1631"/>
  </r>
  <r>
    <x v="1"/>
    <x v="36"/>
    <x v="1632"/>
  </r>
  <r>
    <x v="30"/>
    <x v="36"/>
    <x v="1633"/>
  </r>
  <r>
    <x v="42"/>
    <x v="36"/>
    <x v="1634"/>
  </r>
  <r>
    <x v="15"/>
    <x v="36"/>
    <x v="1635"/>
  </r>
  <r>
    <x v="5"/>
    <x v="36"/>
    <x v="1636"/>
  </r>
  <r>
    <x v="22"/>
    <x v="36"/>
    <x v="1637"/>
  </r>
  <r>
    <x v="43"/>
    <x v="36"/>
    <x v="1638"/>
  </r>
  <r>
    <x v="11"/>
    <x v="36"/>
    <x v="1639"/>
  </r>
  <r>
    <x v="12"/>
    <x v="36"/>
    <x v="1640"/>
  </r>
  <r>
    <x v="9"/>
    <x v="36"/>
    <x v="1641"/>
  </r>
  <r>
    <x v="34"/>
    <x v="36"/>
    <x v="1642"/>
  </r>
  <r>
    <x v="20"/>
    <x v="36"/>
    <x v="1643"/>
  </r>
  <r>
    <x v="29"/>
    <x v="36"/>
    <x v="1644"/>
  </r>
  <r>
    <x v="10"/>
    <x v="36"/>
    <x v="1645"/>
  </r>
  <r>
    <x v="0"/>
    <x v="36"/>
    <x v="1646"/>
  </r>
  <r>
    <x v="32"/>
    <x v="36"/>
    <x v="1647"/>
  </r>
  <r>
    <x v="14"/>
    <x v="36"/>
    <x v="1648"/>
  </r>
  <r>
    <x v="13"/>
    <x v="36"/>
    <x v="1649"/>
  </r>
  <r>
    <x v="17"/>
    <x v="36"/>
    <x v="1650"/>
  </r>
  <r>
    <x v="8"/>
    <x v="36"/>
    <x v="1651"/>
  </r>
  <r>
    <x v="45"/>
    <x v="36"/>
    <x v="1652"/>
  </r>
  <r>
    <x v="28"/>
    <x v="36"/>
    <x v="1653"/>
  </r>
  <r>
    <x v="5"/>
    <x v="37"/>
    <x v="1654"/>
  </r>
  <r>
    <x v="42"/>
    <x v="37"/>
    <x v="1655"/>
  </r>
  <r>
    <x v="19"/>
    <x v="37"/>
    <x v="1656"/>
  </r>
  <r>
    <x v="39"/>
    <x v="37"/>
    <x v="1657"/>
  </r>
  <r>
    <x v="15"/>
    <x v="37"/>
    <x v="1658"/>
  </r>
  <r>
    <x v="22"/>
    <x v="37"/>
    <x v="1659"/>
  </r>
  <r>
    <x v="1"/>
    <x v="37"/>
    <x v="1660"/>
  </r>
  <r>
    <x v="2"/>
    <x v="37"/>
    <x v="1661"/>
  </r>
  <r>
    <x v="3"/>
    <x v="37"/>
    <x v="1662"/>
  </r>
  <r>
    <x v="16"/>
    <x v="37"/>
    <x v="1663"/>
  </r>
  <r>
    <x v="44"/>
    <x v="37"/>
    <x v="1664"/>
  </r>
  <r>
    <x v="45"/>
    <x v="37"/>
    <x v="1665"/>
  </r>
  <r>
    <x v="30"/>
    <x v="37"/>
    <x v="1666"/>
  </r>
  <r>
    <x v="38"/>
    <x v="37"/>
    <x v="1667"/>
  </r>
  <r>
    <x v="7"/>
    <x v="37"/>
    <x v="1668"/>
  </r>
  <r>
    <x v="18"/>
    <x v="37"/>
    <x v="1669"/>
  </r>
  <r>
    <x v="6"/>
    <x v="37"/>
    <x v="1670"/>
  </r>
  <r>
    <x v="37"/>
    <x v="37"/>
    <x v="1671"/>
  </r>
  <r>
    <x v="21"/>
    <x v="37"/>
    <x v="1672"/>
  </r>
  <r>
    <x v="4"/>
    <x v="37"/>
    <x v="1673"/>
  </r>
  <r>
    <x v="35"/>
    <x v="37"/>
    <x v="1674"/>
  </r>
  <r>
    <x v="29"/>
    <x v="37"/>
    <x v="1675"/>
  </r>
  <r>
    <x v="34"/>
    <x v="37"/>
    <x v="1676"/>
  </r>
  <r>
    <x v="9"/>
    <x v="37"/>
    <x v="1677"/>
  </r>
  <r>
    <x v="40"/>
    <x v="37"/>
    <x v="1678"/>
  </r>
  <r>
    <x v="24"/>
    <x v="37"/>
    <x v="1679"/>
  </r>
  <r>
    <x v="36"/>
    <x v="37"/>
    <x v="1680"/>
  </r>
  <r>
    <x v="33"/>
    <x v="37"/>
    <x v="1681"/>
  </r>
  <r>
    <x v="25"/>
    <x v="37"/>
    <x v="1682"/>
  </r>
  <r>
    <x v="31"/>
    <x v="37"/>
    <x v="1683"/>
  </r>
  <r>
    <x v="27"/>
    <x v="37"/>
    <x v="1684"/>
  </r>
  <r>
    <x v="32"/>
    <x v="37"/>
    <x v="1685"/>
  </r>
  <r>
    <x v="8"/>
    <x v="37"/>
    <x v="1686"/>
  </r>
  <r>
    <x v="17"/>
    <x v="37"/>
    <x v="1687"/>
  </r>
  <r>
    <x v="14"/>
    <x v="37"/>
    <x v="1688"/>
  </r>
  <r>
    <x v="0"/>
    <x v="37"/>
    <x v="1689"/>
  </r>
  <r>
    <x v="13"/>
    <x v="37"/>
    <x v="1690"/>
  </r>
  <r>
    <x v="10"/>
    <x v="37"/>
    <x v="1691"/>
  </r>
  <r>
    <x v="43"/>
    <x v="37"/>
    <x v="1692"/>
  </r>
  <r>
    <x v="20"/>
    <x v="37"/>
    <x v="1693"/>
  </r>
  <r>
    <x v="23"/>
    <x v="37"/>
    <x v="1694"/>
  </r>
  <r>
    <x v="11"/>
    <x v="37"/>
    <x v="1695"/>
  </r>
  <r>
    <x v="41"/>
    <x v="37"/>
    <x v="1696"/>
  </r>
  <r>
    <x v="26"/>
    <x v="37"/>
    <x v="1697"/>
  </r>
  <r>
    <x v="12"/>
    <x v="37"/>
    <x v="1698"/>
  </r>
  <r>
    <x v="28"/>
    <x v="37"/>
    <x v="1699"/>
  </r>
  <r>
    <x v="32"/>
    <x v="38"/>
    <x v="1700"/>
  </r>
  <r>
    <x v="21"/>
    <x v="38"/>
    <x v="1701"/>
  </r>
  <r>
    <x v="33"/>
    <x v="38"/>
    <x v="1702"/>
  </r>
  <r>
    <x v="25"/>
    <x v="38"/>
    <x v="1703"/>
  </r>
  <r>
    <x v="39"/>
    <x v="38"/>
    <x v="1704"/>
  </r>
  <r>
    <x v="2"/>
    <x v="38"/>
    <x v="1705"/>
  </r>
  <r>
    <x v="24"/>
    <x v="38"/>
    <x v="1706"/>
  </r>
  <r>
    <x v="36"/>
    <x v="38"/>
    <x v="1707"/>
  </r>
  <r>
    <x v="26"/>
    <x v="38"/>
    <x v="1708"/>
  </r>
  <r>
    <x v="8"/>
    <x v="38"/>
    <x v="1709"/>
  </r>
  <r>
    <x v="37"/>
    <x v="38"/>
    <x v="1710"/>
  </r>
  <r>
    <x v="42"/>
    <x v="38"/>
    <x v="1711"/>
  </r>
  <r>
    <x v="27"/>
    <x v="38"/>
    <x v="1712"/>
  </r>
  <r>
    <x v="31"/>
    <x v="38"/>
    <x v="1713"/>
  </r>
  <r>
    <x v="40"/>
    <x v="38"/>
    <x v="1714"/>
  </r>
  <r>
    <x v="38"/>
    <x v="38"/>
    <x v="1715"/>
  </r>
  <r>
    <x v="7"/>
    <x v="38"/>
    <x v="1716"/>
  </r>
  <r>
    <x v="30"/>
    <x v="38"/>
    <x v="1717"/>
  </r>
  <r>
    <x v="18"/>
    <x v="38"/>
    <x v="1718"/>
  </r>
  <r>
    <x v="34"/>
    <x v="38"/>
    <x v="1719"/>
  </r>
  <r>
    <x v="3"/>
    <x v="38"/>
    <x v="1720"/>
  </r>
  <r>
    <x v="1"/>
    <x v="38"/>
    <x v="1721"/>
  </r>
  <r>
    <x v="14"/>
    <x v="38"/>
    <x v="1722"/>
  </r>
  <r>
    <x v="13"/>
    <x v="38"/>
    <x v="1723"/>
  </r>
  <r>
    <x v="19"/>
    <x v="38"/>
    <x v="1724"/>
  </r>
  <r>
    <x v="15"/>
    <x v="38"/>
    <x v="1725"/>
  </r>
  <r>
    <x v="22"/>
    <x v="38"/>
    <x v="1726"/>
  </r>
  <r>
    <x v="16"/>
    <x v="38"/>
    <x v="1727"/>
  </r>
  <r>
    <x v="5"/>
    <x v="38"/>
    <x v="1728"/>
  </r>
  <r>
    <x v="43"/>
    <x v="38"/>
    <x v="1729"/>
  </r>
  <r>
    <x v="4"/>
    <x v="38"/>
    <x v="1730"/>
  </r>
  <r>
    <x v="23"/>
    <x v="38"/>
    <x v="1731"/>
  </r>
  <r>
    <x v="35"/>
    <x v="38"/>
    <x v="1732"/>
  </r>
  <r>
    <x v="9"/>
    <x v="38"/>
    <x v="1733"/>
  </r>
  <r>
    <x v="20"/>
    <x v="38"/>
    <x v="1734"/>
  </r>
  <r>
    <x v="29"/>
    <x v="38"/>
    <x v="1735"/>
  </r>
  <r>
    <x v="12"/>
    <x v="38"/>
    <x v="1736"/>
  </r>
  <r>
    <x v="17"/>
    <x v="38"/>
    <x v="1737"/>
  </r>
  <r>
    <x v="0"/>
    <x v="38"/>
    <x v="1738"/>
  </r>
  <r>
    <x v="6"/>
    <x v="38"/>
    <x v="1739"/>
  </r>
  <r>
    <x v="41"/>
    <x v="38"/>
    <x v="1740"/>
  </r>
  <r>
    <x v="11"/>
    <x v="38"/>
    <x v="1741"/>
  </r>
  <r>
    <x v="10"/>
    <x v="38"/>
    <x v="1742"/>
  </r>
  <r>
    <x v="45"/>
    <x v="38"/>
    <x v="1743"/>
  </r>
  <r>
    <x v="28"/>
    <x v="38"/>
    <x v="1744"/>
  </r>
  <r>
    <x v="44"/>
    <x v="38"/>
    <x v="1745"/>
  </r>
  <r>
    <x v="22"/>
    <x v="39"/>
    <x v="1746"/>
  </r>
  <r>
    <x v="16"/>
    <x v="39"/>
    <x v="1747"/>
  </r>
  <r>
    <x v="5"/>
    <x v="39"/>
    <x v="1748"/>
  </r>
  <r>
    <x v="39"/>
    <x v="39"/>
    <x v="1749"/>
  </r>
  <r>
    <x v="6"/>
    <x v="39"/>
    <x v="1750"/>
  </r>
  <r>
    <x v="21"/>
    <x v="39"/>
    <x v="1751"/>
  </r>
  <r>
    <x v="14"/>
    <x v="39"/>
    <x v="1752"/>
  </r>
  <r>
    <x v="1"/>
    <x v="39"/>
    <x v="1753"/>
  </r>
  <r>
    <x v="3"/>
    <x v="39"/>
    <x v="1754"/>
  </r>
  <r>
    <x v="18"/>
    <x v="39"/>
    <x v="1755"/>
  </r>
  <r>
    <x v="30"/>
    <x v="39"/>
    <x v="1756"/>
  </r>
  <r>
    <x v="38"/>
    <x v="39"/>
    <x v="1757"/>
  </r>
  <r>
    <x v="7"/>
    <x v="39"/>
    <x v="1758"/>
  </r>
  <r>
    <x v="15"/>
    <x v="39"/>
    <x v="1759"/>
  </r>
  <r>
    <x v="13"/>
    <x v="39"/>
    <x v="1760"/>
  </r>
  <r>
    <x v="27"/>
    <x v="39"/>
    <x v="1761"/>
  </r>
  <r>
    <x v="40"/>
    <x v="39"/>
    <x v="1762"/>
  </r>
  <r>
    <x v="31"/>
    <x v="39"/>
    <x v="1763"/>
  </r>
  <r>
    <x v="37"/>
    <x v="39"/>
    <x v="1764"/>
  </r>
  <r>
    <x v="42"/>
    <x v="39"/>
    <x v="1765"/>
  </r>
  <r>
    <x v="2"/>
    <x v="39"/>
    <x v="1766"/>
  </r>
  <r>
    <x v="10"/>
    <x v="39"/>
    <x v="1767"/>
  </r>
  <r>
    <x v="36"/>
    <x v="39"/>
    <x v="1768"/>
  </r>
  <r>
    <x v="26"/>
    <x v="39"/>
    <x v="1769"/>
  </r>
  <r>
    <x v="24"/>
    <x v="39"/>
    <x v="1770"/>
  </r>
  <r>
    <x v="19"/>
    <x v="39"/>
    <x v="1771"/>
  </r>
  <r>
    <x v="32"/>
    <x v="39"/>
    <x v="1772"/>
  </r>
  <r>
    <x v="33"/>
    <x v="39"/>
    <x v="1773"/>
  </r>
  <r>
    <x v="25"/>
    <x v="39"/>
    <x v="1774"/>
  </r>
  <r>
    <x v="34"/>
    <x v="39"/>
    <x v="1775"/>
  </r>
  <r>
    <x v="41"/>
    <x v="39"/>
    <x v="1776"/>
  </r>
  <r>
    <x v="12"/>
    <x v="39"/>
    <x v="1777"/>
  </r>
  <r>
    <x v="11"/>
    <x v="39"/>
    <x v="1778"/>
  </r>
  <r>
    <x v="0"/>
    <x v="39"/>
    <x v="1779"/>
  </r>
  <r>
    <x v="8"/>
    <x v="39"/>
    <x v="1780"/>
  </r>
  <r>
    <x v="17"/>
    <x v="39"/>
    <x v="1781"/>
  </r>
  <r>
    <x v="29"/>
    <x v="39"/>
    <x v="1782"/>
  </r>
  <r>
    <x v="20"/>
    <x v="39"/>
    <x v="1783"/>
  </r>
  <r>
    <x v="9"/>
    <x v="39"/>
    <x v="1784"/>
  </r>
  <r>
    <x v="35"/>
    <x v="39"/>
    <x v="1785"/>
  </r>
  <r>
    <x v="23"/>
    <x v="39"/>
    <x v="1786"/>
  </r>
  <r>
    <x v="4"/>
    <x v="39"/>
    <x v="1787"/>
  </r>
  <r>
    <x v="43"/>
    <x v="39"/>
    <x v="1788"/>
  </r>
  <r>
    <x v="28"/>
    <x v="39"/>
    <x v="1789"/>
  </r>
  <r>
    <x v="45"/>
    <x v="39"/>
    <x v="1790"/>
  </r>
  <r>
    <x v="44"/>
    <x v="39"/>
    <x v="1791"/>
  </r>
  <r>
    <x v="5"/>
    <x v="40"/>
    <x v="1792"/>
  </r>
  <r>
    <x v="42"/>
    <x v="40"/>
    <x v="1793"/>
  </r>
  <r>
    <x v="22"/>
    <x v="40"/>
    <x v="1794"/>
  </r>
  <r>
    <x v="6"/>
    <x v="40"/>
    <x v="1795"/>
  </r>
  <r>
    <x v="44"/>
    <x v="40"/>
    <x v="1796"/>
  </r>
  <r>
    <x v="19"/>
    <x v="40"/>
    <x v="1797"/>
  </r>
  <r>
    <x v="3"/>
    <x v="40"/>
    <x v="1798"/>
  </r>
  <r>
    <x v="9"/>
    <x v="40"/>
    <x v="1799"/>
  </r>
  <r>
    <x v="16"/>
    <x v="40"/>
    <x v="1800"/>
  </r>
  <r>
    <x v="23"/>
    <x v="40"/>
    <x v="1801"/>
  </r>
  <r>
    <x v="15"/>
    <x v="40"/>
    <x v="1802"/>
  </r>
  <r>
    <x v="7"/>
    <x v="40"/>
    <x v="1803"/>
  </r>
  <r>
    <x v="38"/>
    <x v="40"/>
    <x v="1804"/>
  </r>
  <r>
    <x v="30"/>
    <x v="40"/>
    <x v="1805"/>
  </r>
  <r>
    <x v="18"/>
    <x v="40"/>
    <x v="1806"/>
  </r>
  <r>
    <x v="27"/>
    <x v="40"/>
    <x v="1807"/>
  </r>
  <r>
    <x v="40"/>
    <x v="40"/>
    <x v="1808"/>
  </r>
  <r>
    <x v="1"/>
    <x v="40"/>
    <x v="1809"/>
  </r>
  <r>
    <x v="31"/>
    <x v="40"/>
    <x v="1810"/>
  </r>
  <r>
    <x v="39"/>
    <x v="40"/>
    <x v="1811"/>
  </r>
  <r>
    <x v="34"/>
    <x v="40"/>
    <x v="1812"/>
  </r>
  <r>
    <x v="2"/>
    <x v="40"/>
    <x v="1813"/>
  </r>
  <r>
    <x v="37"/>
    <x v="40"/>
    <x v="1814"/>
  </r>
  <r>
    <x v="36"/>
    <x v="40"/>
    <x v="1815"/>
  </r>
  <r>
    <x v="24"/>
    <x v="40"/>
    <x v="1816"/>
  </r>
  <r>
    <x v="26"/>
    <x v="40"/>
    <x v="1817"/>
  </r>
  <r>
    <x v="33"/>
    <x v="40"/>
    <x v="1818"/>
  </r>
  <r>
    <x v="10"/>
    <x v="40"/>
    <x v="1819"/>
  </r>
  <r>
    <x v="21"/>
    <x v="40"/>
    <x v="1820"/>
  </r>
  <r>
    <x v="25"/>
    <x v="40"/>
    <x v="1821"/>
  </r>
  <r>
    <x v="32"/>
    <x v="40"/>
    <x v="1822"/>
  </r>
  <r>
    <x v="35"/>
    <x v="40"/>
    <x v="1823"/>
  </r>
  <r>
    <x v="8"/>
    <x v="40"/>
    <x v="1824"/>
  </r>
  <r>
    <x v="17"/>
    <x v="40"/>
    <x v="1825"/>
  </r>
  <r>
    <x v="14"/>
    <x v="40"/>
    <x v="1826"/>
  </r>
  <r>
    <x v="0"/>
    <x v="40"/>
    <x v="1827"/>
  </r>
  <r>
    <x v="13"/>
    <x v="40"/>
    <x v="1828"/>
  </r>
  <r>
    <x v="43"/>
    <x v="40"/>
    <x v="1829"/>
  </r>
  <r>
    <x v="29"/>
    <x v="40"/>
    <x v="1830"/>
  </r>
  <r>
    <x v="20"/>
    <x v="40"/>
    <x v="1831"/>
  </r>
  <r>
    <x v="11"/>
    <x v="40"/>
    <x v="1832"/>
  </r>
  <r>
    <x v="41"/>
    <x v="40"/>
    <x v="1833"/>
  </r>
  <r>
    <x v="4"/>
    <x v="40"/>
    <x v="1834"/>
  </r>
  <r>
    <x v="12"/>
    <x v="40"/>
    <x v="1835"/>
  </r>
  <r>
    <x v="45"/>
    <x v="40"/>
    <x v="1836"/>
  </r>
  <r>
    <x v="28"/>
    <x v="40"/>
    <x v="1837"/>
  </r>
  <r>
    <x v="22"/>
    <x v="41"/>
    <x v="1838"/>
  </r>
  <r>
    <x v="5"/>
    <x v="41"/>
    <x v="1839"/>
  </r>
  <r>
    <x v="16"/>
    <x v="41"/>
    <x v="1840"/>
  </r>
  <r>
    <x v="19"/>
    <x v="41"/>
    <x v="1841"/>
  </r>
  <r>
    <x v="6"/>
    <x v="41"/>
    <x v="1842"/>
  </r>
  <r>
    <x v="21"/>
    <x v="41"/>
    <x v="1843"/>
  </r>
  <r>
    <x v="9"/>
    <x v="41"/>
    <x v="1844"/>
  </r>
  <r>
    <x v="1"/>
    <x v="41"/>
    <x v="1845"/>
  </r>
  <r>
    <x v="3"/>
    <x v="41"/>
    <x v="1846"/>
  </r>
  <r>
    <x v="15"/>
    <x v="41"/>
    <x v="1847"/>
  </r>
  <r>
    <x v="38"/>
    <x v="41"/>
    <x v="1848"/>
  </r>
  <r>
    <x v="18"/>
    <x v="41"/>
    <x v="1849"/>
  </r>
  <r>
    <x v="7"/>
    <x v="41"/>
    <x v="1850"/>
  </r>
  <r>
    <x v="30"/>
    <x v="41"/>
    <x v="1851"/>
  </r>
  <r>
    <x v="0"/>
    <x v="41"/>
    <x v="1852"/>
  </r>
  <r>
    <x v="42"/>
    <x v="41"/>
    <x v="1853"/>
  </r>
  <r>
    <x v="27"/>
    <x v="41"/>
    <x v="1854"/>
  </r>
  <r>
    <x v="40"/>
    <x v="41"/>
    <x v="1855"/>
  </r>
  <r>
    <x v="8"/>
    <x v="41"/>
    <x v="1856"/>
  </r>
  <r>
    <x v="26"/>
    <x v="41"/>
    <x v="1857"/>
  </r>
  <r>
    <x v="14"/>
    <x v="41"/>
    <x v="1858"/>
  </r>
  <r>
    <x v="2"/>
    <x v="41"/>
    <x v="1859"/>
  </r>
  <r>
    <x v="39"/>
    <x v="41"/>
    <x v="1860"/>
  </r>
  <r>
    <x v="24"/>
    <x v="41"/>
    <x v="1861"/>
  </r>
  <r>
    <x v="36"/>
    <x v="41"/>
    <x v="1862"/>
  </r>
  <r>
    <x v="33"/>
    <x v="41"/>
    <x v="1863"/>
  </r>
  <r>
    <x v="31"/>
    <x v="41"/>
    <x v="1864"/>
  </r>
  <r>
    <x v="25"/>
    <x v="41"/>
    <x v="1865"/>
  </r>
  <r>
    <x v="32"/>
    <x v="41"/>
    <x v="1866"/>
  </r>
  <r>
    <x v="37"/>
    <x v="41"/>
    <x v="1867"/>
  </r>
  <r>
    <x v="41"/>
    <x v="41"/>
    <x v="1868"/>
  </r>
  <r>
    <x v="10"/>
    <x v="41"/>
    <x v="1869"/>
  </r>
  <r>
    <x v="12"/>
    <x v="41"/>
    <x v="1870"/>
  </r>
  <r>
    <x v="11"/>
    <x v="41"/>
    <x v="1871"/>
  </r>
  <r>
    <x v="13"/>
    <x v="41"/>
    <x v="1872"/>
  </r>
  <r>
    <x v="17"/>
    <x v="41"/>
    <x v="1873"/>
  </r>
  <r>
    <x v="29"/>
    <x v="41"/>
    <x v="1874"/>
  </r>
  <r>
    <x v="20"/>
    <x v="41"/>
    <x v="1875"/>
  </r>
  <r>
    <x v="34"/>
    <x v="41"/>
    <x v="1876"/>
  </r>
  <r>
    <x v="35"/>
    <x v="41"/>
    <x v="1877"/>
  </r>
  <r>
    <x v="23"/>
    <x v="41"/>
    <x v="1878"/>
  </r>
  <r>
    <x v="4"/>
    <x v="41"/>
    <x v="1879"/>
  </r>
  <r>
    <x v="43"/>
    <x v="41"/>
    <x v="1880"/>
  </r>
  <r>
    <x v="45"/>
    <x v="41"/>
    <x v="1881"/>
  </r>
  <r>
    <x v="28"/>
    <x v="41"/>
    <x v="1882"/>
  </r>
  <r>
    <x v="44"/>
    <x v="41"/>
    <x v="1883"/>
  </r>
  <r>
    <x v="42"/>
    <x v="42"/>
    <x v="1884"/>
  </r>
  <r>
    <x v="5"/>
    <x v="42"/>
    <x v="1885"/>
  </r>
  <r>
    <x v="22"/>
    <x v="42"/>
    <x v="1886"/>
  </r>
  <r>
    <x v="6"/>
    <x v="42"/>
    <x v="1887"/>
  </r>
  <r>
    <x v="19"/>
    <x v="42"/>
    <x v="1888"/>
  </r>
  <r>
    <x v="15"/>
    <x v="42"/>
    <x v="1889"/>
  </r>
  <r>
    <x v="1"/>
    <x v="42"/>
    <x v="1890"/>
  </r>
  <r>
    <x v="2"/>
    <x v="42"/>
    <x v="1891"/>
  </r>
  <r>
    <x v="3"/>
    <x v="42"/>
    <x v="1892"/>
  </r>
  <r>
    <x v="16"/>
    <x v="42"/>
    <x v="1893"/>
  </r>
  <r>
    <x v="23"/>
    <x v="42"/>
    <x v="1894"/>
  </r>
  <r>
    <x v="38"/>
    <x v="42"/>
    <x v="1895"/>
  </r>
  <r>
    <x v="18"/>
    <x v="42"/>
    <x v="1896"/>
  </r>
  <r>
    <x v="7"/>
    <x v="42"/>
    <x v="1897"/>
  </r>
  <r>
    <x v="30"/>
    <x v="42"/>
    <x v="1898"/>
  </r>
  <r>
    <x v="9"/>
    <x v="42"/>
    <x v="1899"/>
  </r>
  <r>
    <x v="39"/>
    <x v="42"/>
    <x v="1900"/>
  </r>
  <r>
    <x v="13"/>
    <x v="42"/>
    <x v="1901"/>
  </r>
  <r>
    <x v="40"/>
    <x v="42"/>
    <x v="1902"/>
  </r>
  <r>
    <x v="37"/>
    <x v="42"/>
    <x v="1903"/>
  </r>
  <r>
    <x v="35"/>
    <x v="42"/>
    <x v="1904"/>
  </r>
  <r>
    <x v="29"/>
    <x v="42"/>
    <x v="1905"/>
  </r>
  <r>
    <x v="34"/>
    <x v="42"/>
    <x v="1906"/>
  </r>
  <r>
    <x v="24"/>
    <x v="42"/>
    <x v="1907"/>
  </r>
  <r>
    <x v="25"/>
    <x v="42"/>
    <x v="1908"/>
  </r>
  <r>
    <x v="33"/>
    <x v="42"/>
    <x v="1909"/>
  </r>
  <r>
    <x v="36"/>
    <x v="42"/>
    <x v="1910"/>
  </r>
  <r>
    <x v="32"/>
    <x v="42"/>
    <x v="1911"/>
  </r>
  <r>
    <x v="31"/>
    <x v="42"/>
    <x v="1912"/>
  </r>
  <r>
    <x v="27"/>
    <x v="42"/>
    <x v="1913"/>
  </r>
  <r>
    <x v="21"/>
    <x v="42"/>
    <x v="1914"/>
  </r>
  <r>
    <x v="8"/>
    <x v="42"/>
    <x v="1915"/>
  </r>
  <r>
    <x v="10"/>
    <x v="42"/>
    <x v="1916"/>
  </r>
  <r>
    <x v="17"/>
    <x v="42"/>
    <x v="1917"/>
  </r>
  <r>
    <x v="14"/>
    <x v="42"/>
    <x v="1918"/>
  </r>
  <r>
    <x v="0"/>
    <x v="42"/>
    <x v="1919"/>
  </r>
  <r>
    <x v="43"/>
    <x v="42"/>
    <x v="1920"/>
  </r>
  <r>
    <x v="20"/>
    <x v="42"/>
    <x v="1921"/>
  </r>
  <r>
    <x v="4"/>
    <x v="42"/>
    <x v="1922"/>
  </r>
  <r>
    <x v="11"/>
    <x v="42"/>
    <x v="1923"/>
  </r>
  <r>
    <x v="41"/>
    <x v="42"/>
    <x v="1924"/>
  </r>
  <r>
    <x v="26"/>
    <x v="42"/>
    <x v="1925"/>
  </r>
  <r>
    <x v="12"/>
    <x v="42"/>
    <x v="1926"/>
  </r>
  <r>
    <x v="45"/>
    <x v="42"/>
    <x v="1927"/>
  </r>
  <r>
    <x v="28"/>
    <x v="42"/>
    <x v="1928"/>
  </r>
  <r>
    <x v="44"/>
    <x v="42"/>
    <x v="1929"/>
  </r>
  <r>
    <x v="3"/>
    <x v="43"/>
    <x v="1930"/>
  </r>
  <r>
    <x v="1"/>
    <x v="43"/>
    <x v="1931"/>
  </r>
  <r>
    <x v="16"/>
    <x v="43"/>
    <x v="1932"/>
  </r>
  <r>
    <x v="15"/>
    <x v="43"/>
    <x v="1933"/>
  </r>
  <r>
    <x v="23"/>
    <x v="43"/>
    <x v="1934"/>
  </r>
  <r>
    <x v="18"/>
    <x v="43"/>
    <x v="1935"/>
  </r>
  <r>
    <x v="13"/>
    <x v="43"/>
    <x v="1936"/>
  </r>
  <r>
    <x v="9"/>
    <x v="43"/>
    <x v="1937"/>
  </r>
  <r>
    <x v="38"/>
    <x v="43"/>
    <x v="1938"/>
  </r>
  <r>
    <x v="22"/>
    <x v="43"/>
    <x v="1939"/>
  </r>
  <r>
    <x v="44"/>
    <x v="43"/>
    <x v="1940"/>
  </r>
  <r>
    <x v="36"/>
    <x v="43"/>
    <x v="1941"/>
  </r>
  <r>
    <x v="25"/>
    <x v="43"/>
    <x v="1942"/>
  </r>
  <r>
    <x v="6"/>
    <x v="43"/>
    <x v="1943"/>
  </r>
  <r>
    <x v="5"/>
    <x v="43"/>
    <x v="1944"/>
  </r>
  <r>
    <x v="42"/>
    <x v="43"/>
    <x v="1945"/>
  </r>
  <r>
    <x v="19"/>
    <x v="43"/>
    <x v="1946"/>
  </r>
  <r>
    <x v="0"/>
    <x v="43"/>
    <x v="1947"/>
  </r>
  <r>
    <x v="37"/>
    <x v="43"/>
    <x v="1948"/>
  </r>
  <r>
    <x v="14"/>
    <x v="43"/>
    <x v="1949"/>
  </r>
  <r>
    <x v="29"/>
    <x v="43"/>
    <x v="1950"/>
  </r>
  <r>
    <x v="20"/>
    <x v="43"/>
    <x v="1951"/>
  </r>
  <r>
    <x v="35"/>
    <x v="43"/>
    <x v="1952"/>
  </r>
  <r>
    <x v="34"/>
    <x v="43"/>
    <x v="1953"/>
  </r>
  <r>
    <x v="21"/>
    <x v="43"/>
    <x v="1954"/>
  </r>
  <r>
    <x v="33"/>
    <x v="43"/>
    <x v="1955"/>
  </r>
  <r>
    <x v="32"/>
    <x v="43"/>
    <x v="1956"/>
  </r>
  <r>
    <x v="2"/>
    <x v="43"/>
    <x v="1957"/>
  </r>
  <r>
    <x v="39"/>
    <x v="43"/>
    <x v="1958"/>
  </r>
  <r>
    <x v="40"/>
    <x v="43"/>
    <x v="1959"/>
  </r>
  <r>
    <x v="31"/>
    <x v="43"/>
    <x v="1960"/>
  </r>
  <r>
    <x v="27"/>
    <x v="43"/>
    <x v="1961"/>
  </r>
  <r>
    <x v="8"/>
    <x v="43"/>
    <x v="1962"/>
  </r>
  <r>
    <x v="10"/>
    <x v="43"/>
    <x v="1963"/>
  </r>
  <r>
    <x v="24"/>
    <x v="43"/>
    <x v="1964"/>
  </r>
  <r>
    <x v="30"/>
    <x v="43"/>
    <x v="1965"/>
  </r>
  <r>
    <x v="17"/>
    <x v="43"/>
    <x v="1966"/>
  </r>
  <r>
    <x v="4"/>
    <x v="43"/>
    <x v="1967"/>
  </r>
  <r>
    <x v="26"/>
    <x v="43"/>
    <x v="1968"/>
  </r>
  <r>
    <x v="43"/>
    <x v="43"/>
    <x v="1969"/>
  </r>
  <r>
    <x v="11"/>
    <x v="43"/>
    <x v="1970"/>
  </r>
  <r>
    <x v="41"/>
    <x v="43"/>
    <x v="1971"/>
  </r>
  <r>
    <x v="12"/>
    <x v="43"/>
    <x v="1972"/>
  </r>
  <r>
    <x v="45"/>
    <x v="43"/>
    <x v="1973"/>
  </r>
  <r>
    <x v="28"/>
    <x v="43"/>
    <x v="1974"/>
  </r>
  <r>
    <x v="7"/>
    <x v="43"/>
    <x v="1975"/>
  </r>
  <r>
    <x v="24"/>
    <x v="44"/>
    <x v="1976"/>
  </r>
  <r>
    <x v="44"/>
    <x v="44"/>
    <x v="1247"/>
  </r>
  <r>
    <x v="25"/>
    <x v="44"/>
    <x v="1977"/>
  </r>
  <r>
    <x v="7"/>
    <x v="44"/>
    <x v="1978"/>
  </r>
  <r>
    <x v="30"/>
    <x v="44"/>
    <x v="1979"/>
  </r>
  <r>
    <x v="18"/>
    <x v="44"/>
    <x v="1980"/>
  </r>
  <r>
    <x v="45"/>
    <x v="44"/>
    <x v="1981"/>
  </r>
  <r>
    <x v="35"/>
    <x v="44"/>
    <x v="1982"/>
  </r>
  <r>
    <x v="28"/>
    <x v="44"/>
    <x v="1983"/>
  </r>
  <r>
    <x v="23"/>
    <x v="44"/>
    <x v="1984"/>
  </r>
  <r>
    <x v="32"/>
    <x v="44"/>
    <x v="1985"/>
  </r>
  <r>
    <x v="33"/>
    <x v="44"/>
    <x v="1986"/>
  </r>
  <r>
    <x v="36"/>
    <x v="44"/>
    <x v="1987"/>
  </r>
  <r>
    <x v="8"/>
    <x v="44"/>
    <x v="1988"/>
  </r>
  <r>
    <x v="37"/>
    <x v="44"/>
    <x v="1989"/>
  </r>
  <r>
    <x v="17"/>
    <x v="44"/>
    <x v="1990"/>
  </r>
  <r>
    <x v="39"/>
    <x v="44"/>
    <x v="1991"/>
  </r>
  <r>
    <x v="2"/>
    <x v="44"/>
    <x v="1992"/>
  </r>
  <r>
    <x v="13"/>
    <x v="44"/>
    <x v="1993"/>
  </r>
  <r>
    <x v="34"/>
    <x v="44"/>
    <x v="1994"/>
  </r>
  <r>
    <x v="14"/>
    <x v="44"/>
    <x v="1995"/>
  </r>
  <r>
    <x v="42"/>
    <x v="44"/>
    <x v="1996"/>
  </r>
  <r>
    <x v="0"/>
    <x v="44"/>
    <x v="1997"/>
  </r>
  <r>
    <x v="4"/>
    <x v="44"/>
    <x v="1998"/>
  </r>
  <r>
    <x v="20"/>
    <x v="44"/>
    <x v="1999"/>
  </r>
  <r>
    <x v="43"/>
    <x v="44"/>
    <x v="2000"/>
  </r>
  <r>
    <x v="41"/>
    <x v="44"/>
    <x v="2001"/>
  </r>
  <r>
    <x v="10"/>
    <x v="44"/>
    <x v="2002"/>
  </r>
  <r>
    <x v="38"/>
    <x v="44"/>
    <x v="2003"/>
  </r>
  <r>
    <x v="12"/>
    <x v="44"/>
    <x v="2004"/>
  </r>
  <r>
    <x v="11"/>
    <x v="44"/>
    <x v="2005"/>
  </r>
  <r>
    <x v="26"/>
    <x v="44"/>
    <x v="2006"/>
  </r>
  <r>
    <x v="19"/>
    <x v="44"/>
    <x v="2007"/>
  </r>
  <r>
    <x v="15"/>
    <x v="44"/>
    <x v="2008"/>
  </r>
  <r>
    <x v="27"/>
    <x v="44"/>
    <x v="2009"/>
  </r>
  <r>
    <x v="31"/>
    <x v="44"/>
    <x v="2010"/>
  </r>
  <r>
    <x v="21"/>
    <x v="44"/>
    <x v="2011"/>
  </r>
  <r>
    <x v="40"/>
    <x v="44"/>
    <x v="2012"/>
  </r>
  <r>
    <x v="3"/>
    <x v="44"/>
    <x v="2013"/>
  </r>
  <r>
    <x v="29"/>
    <x v="44"/>
    <x v="2014"/>
  </r>
  <r>
    <x v="1"/>
    <x v="44"/>
    <x v="2015"/>
  </r>
  <r>
    <x v="5"/>
    <x v="44"/>
    <x v="2016"/>
  </r>
  <r>
    <x v="6"/>
    <x v="44"/>
    <x v="2017"/>
  </r>
  <r>
    <x v="9"/>
    <x v="44"/>
    <x v="2018"/>
  </r>
  <r>
    <x v="16"/>
    <x v="44"/>
    <x v="2019"/>
  </r>
  <r>
    <x v="22"/>
    <x v="44"/>
    <x v="2020"/>
  </r>
  <r>
    <x v="33"/>
    <x v="45"/>
    <x v="2021"/>
  </r>
  <r>
    <x v="32"/>
    <x v="45"/>
    <x v="2022"/>
  </r>
  <r>
    <x v="21"/>
    <x v="45"/>
    <x v="2023"/>
  </r>
  <r>
    <x v="15"/>
    <x v="45"/>
    <x v="2024"/>
  </r>
  <r>
    <x v="24"/>
    <x v="45"/>
    <x v="2025"/>
  </r>
  <r>
    <x v="19"/>
    <x v="45"/>
    <x v="2026"/>
  </r>
  <r>
    <x v="25"/>
    <x v="45"/>
    <x v="2027"/>
  </r>
  <r>
    <x v="30"/>
    <x v="45"/>
    <x v="2028"/>
  </r>
  <r>
    <x v="42"/>
    <x v="45"/>
    <x v="2029"/>
  </r>
  <r>
    <x v="36"/>
    <x v="45"/>
    <x v="2030"/>
  </r>
  <r>
    <x v="18"/>
    <x v="45"/>
    <x v="2031"/>
  </r>
  <r>
    <x v="7"/>
    <x v="45"/>
    <x v="2032"/>
  </r>
  <r>
    <x v="38"/>
    <x v="45"/>
    <x v="2033"/>
  </r>
  <r>
    <x v="3"/>
    <x v="45"/>
    <x v="2034"/>
  </r>
  <r>
    <x v="41"/>
    <x v="45"/>
    <x v="2035"/>
  </r>
  <r>
    <x v="26"/>
    <x v="45"/>
    <x v="2036"/>
  </r>
  <r>
    <x v="22"/>
    <x v="45"/>
    <x v="2037"/>
  </r>
  <r>
    <x v="10"/>
    <x v="45"/>
    <x v="2038"/>
  </r>
  <r>
    <x v="43"/>
    <x v="45"/>
    <x v="2039"/>
  </r>
  <r>
    <x v="45"/>
    <x v="45"/>
    <x v="2040"/>
  </r>
  <r>
    <x v="11"/>
    <x v="45"/>
    <x v="2041"/>
  </r>
  <r>
    <x v="12"/>
    <x v="45"/>
    <x v="2042"/>
  </r>
  <r>
    <x v="23"/>
    <x v="45"/>
    <x v="2043"/>
  </r>
  <r>
    <x v="14"/>
    <x v="45"/>
    <x v="2044"/>
  </r>
  <r>
    <x v="13"/>
    <x v="45"/>
    <x v="2045"/>
  </r>
  <r>
    <x v="1"/>
    <x v="45"/>
    <x v="2046"/>
  </r>
  <r>
    <x v="17"/>
    <x v="45"/>
    <x v="2047"/>
  </r>
  <r>
    <x v="8"/>
    <x v="45"/>
    <x v="2048"/>
  </r>
  <r>
    <x v="0"/>
    <x v="45"/>
    <x v="2049"/>
  </r>
  <r>
    <x v="16"/>
    <x v="45"/>
    <x v="2050"/>
  </r>
  <r>
    <x v="6"/>
    <x v="45"/>
    <x v="2051"/>
  </r>
  <r>
    <x v="2"/>
    <x v="45"/>
    <x v="2052"/>
  </r>
  <r>
    <x v="40"/>
    <x v="45"/>
    <x v="2053"/>
  </r>
  <r>
    <x v="4"/>
    <x v="45"/>
    <x v="2054"/>
  </r>
  <r>
    <x v="5"/>
    <x v="45"/>
    <x v="2055"/>
  </r>
  <r>
    <x v="39"/>
    <x v="45"/>
    <x v="2056"/>
  </r>
  <r>
    <x v="28"/>
    <x v="45"/>
    <x v="2057"/>
  </r>
  <r>
    <x v="44"/>
    <x v="45"/>
    <x v="2058"/>
  </r>
  <r>
    <x v="27"/>
    <x v="45"/>
    <x v="2059"/>
  </r>
  <r>
    <x v="31"/>
    <x v="45"/>
    <x v="2060"/>
  </r>
  <r>
    <x v="29"/>
    <x v="45"/>
    <x v="2061"/>
  </r>
  <r>
    <x v="34"/>
    <x v="45"/>
    <x v="2062"/>
  </r>
  <r>
    <x v="9"/>
    <x v="45"/>
    <x v="2063"/>
  </r>
  <r>
    <x v="20"/>
    <x v="45"/>
    <x v="2064"/>
  </r>
  <r>
    <x v="35"/>
    <x v="45"/>
    <x v="2065"/>
  </r>
  <r>
    <x v="37"/>
    <x v="45"/>
    <x v="2066"/>
  </r>
  <r>
    <x v="7"/>
    <x v="46"/>
    <x v="2067"/>
  </r>
  <r>
    <x v="18"/>
    <x v="46"/>
    <x v="2068"/>
  </r>
  <r>
    <x v="38"/>
    <x v="46"/>
    <x v="2069"/>
  </r>
  <r>
    <x v="15"/>
    <x v="46"/>
    <x v="2070"/>
  </r>
  <r>
    <x v="30"/>
    <x v="46"/>
    <x v="2071"/>
  </r>
  <r>
    <x v="19"/>
    <x v="46"/>
    <x v="2072"/>
  </r>
  <r>
    <x v="37"/>
    <x v="46"/>
    <x v="2073"/>
  </r>
  <r>
    <x v="9"/>
    <x v="46"/>
    <x v="2074"/>
  </r>
  <r>
    <x v="6"/>
    <x v="46"/>
    <x v="2075"/>
  </r>
  <r>
    <x v="39"/>
    <x v="46"/>
    <x v="2076"/>
  </r>
  <r>
    <x v="44"/>
    <x v="46"/>
    <x v="2077"/>
  </r>
  <r>
    <x v="35"/>
    <x v="46"/>
    <x v="2078"/>
  </r>
  <r>
    <x v="45"/>
    <x v="46"/>
    <x v="2079"/>
  </r>
  <r>
    <x v="43"/>
    <x v="46"/>
    <x v="2080"/>
  </r>
  <r>
    <x v="29"/>
    <x v="46"/>
    <x v="2081"/>
  </r>
  <r>
    <x v="20"/>
    <x v="46"/>
    <x v="2082"/>
  </r>
  <r>
    <x v="8"/>
    <x v="46"/>
    <x v="2083"/>
  </r>
  <r>
    <x v="36"/>
    <x v="46"/>
    <x v="2084"/>
  </r>
  <r>
    <x v="24"/>
    <x v="46"/>
    <x v="2085"/>
  </r>
  <r>
    <x v="25"/>
    <x v="46"/>
    <x v="2086"/>
  </r>
  <r>
    <x v="28"/>
    <x v="46"/>
    <x v="2087"/>
  </r>
  <r>
    <x v="34"/>
    <x v="46"/>
    <x v="2088"/>
  </r>
  <r>
    <x v="33"/>
    <x v="46"/>
    <x v="2089"/>
  </r>
  <r>
    <x v="32"/>
    <x v="46"/>
    <x v="2090"/>
  </r>
  <r>
    <x v="40"/>
    <x v="46"/>
    <x v="2091"/>
  </r>
  <r>
    <x v="4"/>
    <x v="46"/>
    <x v="2092"/>
  </r>
  <r>
    <x v="2"/>
    <x v="46"/>
    <x v="2093"/>
  </r>
  <r>
    <x v="31"/>
    <x v="46"/>
    <x v="2094"/>
  </r>
  <r>
    <x v="27"/>
    <x v="46"/>
    <x v="2095"/>
  </r>
  <r>
    <x v="3"/>
    <x v="46"/>
    <x v="2096"/>
  </r>
  <r>
    <x v="1"/>
    <x v="46"/>
    <x v="2097"/>
  </r>
  <r>
    <x v="21"/>
    <x v="46"/>
    <x v="2098"/>
  </r>
  <r>
    <x v="22"/>
    <x v="46"/>
    <x v="2099"/>
  </r>
  <r>
    <x v="5"/>
    <x v="46"/>
    <x v="2100"/>
  </r>
  <r>
    <x v="42"/>
    <x v="46"/>
    <x v="2101"/>
  </r>
  <r>
    <x v="16"/>
    <x v="46"/>
    <x v="2102"/>
  </r>
  <r>
    <x v="10"/>
    <x v="46"/>
    <x v="2103"/>
  </r>
  <r>
    <x v="23"/>
    <x v="46"/>
    <x v="2104"/>
  </r>
  <r>
    <x v="26"/>
    <x v="46"/>
    <x v="2105"/>
  </r>
  <r>
    <x v="12"/>
    <x v="46"/>
    <x v="2106"/>
  </r>
  <r>
    <x v="11"/>
    <x v="46"/>
    <x v="2107"/>
  </r>
  <r>
    <x v="0"/>
    <x v="46"/>
    <x v="2108"/>
  </r>
  <r>
    <x v="14"/>
    <x v="46"/>
    <x v="2109"/>
  </r>
  <r>
    <x v="41"/>
    <x v="46"/>
    <x v="2110"/>
  </r>
  <r>
    <x v="13"/>
    <x v="46"/>
    <x v="2111"/>
  </r>
  <r>
    <x v="17"/>
    <x v="46"/>
    <x v="2112"/>
  </r>
  <r>
    <x v="2"/>
    <x v="47"/>
    <x v="2113"/>
  </r>
  <r>
    <x v="39"/>
    <x v="47"/>
    <x v="2114"/>
  </r>
  <r>
    <x v="6"/>
    <x v="47"/>
    <x v="2115"/>
  </r>
  <r>
    <x v="42"/>
    <x v="47"/>
    <x v="2116"/>
  </r>
  <r>
    <x v="8"/>
    <x v="47"/>
    <x v="2117"/>
  </r>
  <r>
    <x v="35"/>
    <x v="47"/>
    <x v="2118"/>
  </r>
  <r>
    <x v="34"/>
    <x v="47"/>
    <x v="2119"/>
  </r>
  <r>
    <x v="9"/>
    <x v="47"/>
    <x v="2120"/>
  </r>
  <r>
    <x v="44"/>
    <x v="47"/>
    <x v="2121"/>
  </r>
  <r>
    <x v="37"/>
    <x v="47"/>
    <x v="2122"/>
  </r>
  <r>
    <x v="25"/>
    <x v="47"/>
    <x v="2123"/>
  </r>
  <r>
    <x v="32"/>
    <x v="47"/>
    <x v="2124"/>
  </r>
  <r>
    <x v="24"/>
    <x v="47"/>
    <x v="2125"/>
  </r>
  <r>
    <x v="36"/>
    <x v="47"/>
    <x v="2126"/>
  </r>
  <r>
    <x v="33"/>
    <x v="47"/>
    <x v="2127"/>
  </r>
  <r>
    <x v="40"/>
    <x v="47"/>
    <x v="2128"/>
  </r>
  <r>
    <x v="4"/>
    <x v="47"/>
    <x v="2129"/>
  </r>
  <r>
    <x v="27"/>
    <x v="47"/>
    <x v="2130"/>
  </r>
  <r>
    <x v="31"/>
    <x v="47"/>
    <x v="2131"/>
  </r>
  <r>
    <x v="17"/>
    <x v="47"/>
    <x v="2132"/>
  </r>
  <r>
    <x v="41"/>
    <x v="47"/>
    <x v="2133"/>
  </r>
  <r>
    <x v="10"/>
    <x v="47"/>
    <x v="2134"/>
  </r>
  <r>
    <x v="14"/>
    <x v="47"/>
    <x v="2135"/>
  </r>
  <r>
    <x v="21"/>
    <x v="47"/>
    <x v="2136"/>
  </r>
  <r>
    <x v="0"/>
    <x v="47"/>
    <x v="2137"/>
  </r>
  <r>
    <x v="13"/>
    <x v="47"/>
    <x v="2138"/>
  </r>
  <r>
    <x v="45"/>
    <x v="47"/>
    <x v="2139"/>
  </r>
  <r>
    <x v="20"/>
    <x v="47"/>
    <x v="2140"/>
  </r>
  <r>
    <x v="29"/>
    <x v="47"/>
    <x v="2141"/>
  </r>
  <r>
    <x v="43"/>
    <x v="47"/>
    <x v="2142"/>
  </r>
  <r>
    <x v="12"/>
    <x v="47"/>
    <x v="2143"/>
  </r>
  <r>
    <x v="11"/>
    <x v="47"/>
    <x v="2144"/>
  </r>
  <r>
    <x v="26"/>
    <x v="47"/>
    <x v="2145"/>
  </r>
  <r>
    <x v="23"/>
    <x v="47"/>
    <x v="2146"/>
  </r>
  <r>
    <x v="15"/>
    <x v="47"/>
    <x v="2147"/>
  </r>
  <r>
    <x v="19"/>
    <x v="47"/>
    <x v="2148"/>
  </r>
  <r>
    <x v="22"/>
    <x v="47"/>
    <x v="2149"/>
  </r>
  <r>
    <x v="5"/>
    <x v="47"/>
    <x v="2150"/>
  </r>
  <r>
    <x v="28"/>
    <x v="47"/>
    <x v="2151"/>
  </r>
  <r>
    <x v="7"/>
    <x v="47"/>
    <x v="2152"/>
  </r>
  <r>
    <x v="38"/>
    <x v="47"/>
    <x v="2153"/>
  </r>
  <r>
    <x v="30"/>
    <x v="47"/>
    <x v="2154"/>
  </r>
  <r>
    <x v="18"/>
    <x v="47"/>
    <x v="2155"/>
  </r>
  <r>
    <x v="1"/>
    <x v="47"/>
    <x v="2156"/>
  </r>
  <r>
    <x v="16"/>
    <x v="47"/>
    <x v="2157"/>
  </r>
  <r>
    <x v="3"/>
    <x v="47"/>
    <x v="2158"/>
  </r>
  <r>
    <x v="44"/>
    <x v="48"/>
    <x v="2159"/>
  </r>
  <r>
    <x v="38"/>
    <x v="48"/>
    <x v="2160"/>
  </r>
  <r>
    <x v="7"/>
    <x v="48"/>
    <x v="2161"/>
  </r>
  <r>
    <x v="18"/>
    <x v="48"/>
    <x v="2162"/>
  </r>
  <r>
    <x v="32"/>
    <x v="48"/>
    <x v="2163"/>
  </r>
  <r>
    <x v="30"/>
    <x v="48"/>
    <x v="2164"/>
  </r>
  <r>
    <x v="16"/>
    <x v="48"/>
    <x v="2165"/>
  </r>
  <r>
    <x v="29"/>
    <x v="48"/>
    <x v="2166"/>
  </r>
  <r>
    <x v="35"/>
    <x v="48"/>
    <x v="2167"/>
  </r>
  <r>
    <x v="34"/>
    <x v="48"/>
    <x v="2168"/>
  </r>
  <r>
    <x v="9"/>
    <x v="48"/>
    <x v="2169"/>
  </r>
  <r>
    <x v="23"/>
    <x v="48"/>
    <x v="2170"/>
  </r>
  <r>
    <x v="26"/>
    <x v="48"/>
    <x v="2171"/>
  </r>
  <r>
    <x v="43"/>
    <x v="48"/>
    <x v="2172"/>
  </r>
  <r>
    <x v="20"/>
    <x v="48"/>
    <x v="2173"/>
  </r>
  <r>
    <x v="45"/>
    <x v="48"/>
    <x v="2174"/>
  </r>
  <r>
    <x v="24"/>
    <x v="48"/>
    <x v="2175"/>
  </r>
  <r>
    <x v="25"/>
    <x v="48"/>
    <x v="2176"/>
  </r>
  <r>
    <x v="33"/>
    <x v="48"/>
    <x v="2177"/>
  </r>
  <r>
    <x v="40"/>
    <x v="48"/>
    <x v="2178"/>
  </r>
  <r>
    <x v="42"/>
    <x v="48"/>
    <x v="2179"/>
  </r>
  <r>
    <x v="36"/>
    <x v="48"/>
    <x v="2180"/>
  </r>
  <r>
    <x v="6"/>
    <x v="48"/>
    <x v="2181"/>
  </r>
  <r>
    <x v="39"/>
    <x v="48"/>
    <x v="2182"/>
  </r>
  <r>
    <x v="37"/>
    <x v="48"/>
    <x v="2183"/>
  </r>
  <r>
    <x v="4"/>
    <x v="48"/>
    <x v="2184"/>
  </r>
  <r>
    <x v="31"/>
    <x v="48"/>
    <x v="2185"/>
  </r>
  <r>
    <x v="27"/>
    <x v="48"/>
    <x v="2186"/>
  </r>
  <r>
    <x v="12"/>
    <x v="48"/>
    <x v="2187"/>
  </r>
  <r>
    <x v="5"/>
    <x v="48"/>
    <x v="2188"/>
  </r>
  <r>
    <x v="1"/>
    <x v="48"/>
    <x v="2189"/>
  </r>
  <r>
    <x v="21"/>
    <x v="48"/>
    <x v="2190"/>
  </r>
  <r>
    <x v="15"/>
    <x v="48"/>
    <x v="2191"/>
  </r>
  <r>
    <x v="3"/>
    <x v="48"/>
    <x v="2192"/>
  </r>
  <r>
    <x v="2"/>
    <x v="48"/>
    <x v="2193"/>
  </r>
  <r>
    <x v="8"/>
    <x v="48"/>
    <x v="2194"/>
  </r>
  <r>
    <x v="11"/>
    <x v="48"/>
    <x v="2195"/>
  </r>
  <r>
    <x v="41"/>
    <x v="48"/>
    <x v="2196"/>
  </r>
  <r>
    <x v="10"/>
    <x v="48"/>
    <x v="2197"/>
  </r>
  <r>
    <x v="13"/>
    <x v="48"/>
    <x v="2198"/>
  </r>
  <r>
    <x v="19"/>
    <x v="48"/>
    <x v="2199"/>
  </r>
  <r>
    <x v="14"/>
    <x v="48"/>
    <x v="2200"/>
  </r>
  <r>
    <x v="0"/>
    <x v="48"/>
    <x v="2201"/>
  </r>
  <r>
    <x v="22"/>
    <x v="48"/>
    <x v="2202"/>
  </r>
  <r>
    <x v="17"/>
    <x v="48"/>
    <x v="2203"/>
  </r>
  <r>
    <x v="28"/>
    <x v="48"/>
    <x v="2204"/>
  </r>
  <r>
    <x v="11"/>
    <x v="49"/>
    <x v="2205"/>
  </r>
  <r>
    <x v="12"/>
    <x v="49"/>
    <x v="2206"/>
  </r>
  <r>
    <x v="26"/>
    <x v="49"/>
    <x v="2207"/>
  </r>
  <r>
    <x v="10"/>
    <x v="49"/>
    <x v="2208"/>
  </r>
  <r>
    <x v="41"/>
    <x v="49"/>
    <x v="2209"/>
  </r>
  <r>
    <x v="45"/>
    <x v="49"/>
    <x v="2210"/>
  </r>
  <r>
    <x v="20"/>
    <x v="49"/>
    <x v="2211"/>
  </r>
  <r>
    <x v="23"/>
    <x v="49"/>
    <x v="2212"/>
  </r>
  <r>
    <x v="43"/>
    <x v="49"/>
    <x v="2213"/>
  </r>
  <r>
    <x v="1"/>
    <x v="49"/>
    <x v="2214"/>
  </r>
  <r>
    <x v="3"/>
    <x v="49"/>
    <x v="2215"/>
  </r>
  <r>
    <x v="17"/>
    <x v="49"/>
    <x v="2216"/>
  </r>
  <r>
    <x v="14"/>
    <x v="49"/>
    <x v="2217"/>
  </r>
  <r>
    <x v="13"/>
    <x v="49"/>
    <x v="2218"/>
  </r>
  <r>
    <x v="0"/>
    <x v="49"/>
    <x v="2219"/>
  </r>
  <r>
    <x v="33"/>
    <x v="49"/>
    <x v="2220"/>
  </r>
  <r>
    <x v="32"/>
    <x v="49"/>
    <x v="2221"/>
  </r>
  <r>
    <x v="40"/>
    <x v="49"/>
    <x v="2222"/>
  </r>
  <r>
    <x v="31"/>
    <x v="49"/>
    <x v="2223"/>
  </r>
  <r>
    <x v="21"/>
    <x v="49"/>
    <x v="2224"/>
  </r>
  <r>
    <x v="27"/>
    <x v="49"/>
    <x v="2225"/>
  </r>
  <r>
    <x v="24"/>
    <x v="49"/>
    <x v="2226"/>
  </r>
  <r>
    <x v="28"/>
    <x v="49"/>
    <x v="2227"/>
  </r>
  <r>
    <x v="25"/>
    <x v="49"/>
    <x v="2228"/>
  </r>
  <r>
    <x v="36"/>
    <x v="49"/>
    <x v="2229"/>
  </r>
  <r>
    <x v="9"/>
    <x v="49"/>
    <x v="2230"/>
  </r>
  <r>
    <x v="34"/>
    <x v="49"/>
    <x v="2231"/>
  </r>
  <r>
    <x v="29"/>
    <x v="49"/>
    <x v="2232"/>
  </r>
  <r>
    <x v="35"/>
    <x v="49"/>
    <x v="2233"/>
  </r>
  <r>
    <x v="8"/>
    <x v="49"/>
    <x v="2234"/>
  </r>
  <r>
    <x v="2"/>
    <x v="49"/>
    <x v="2235"/>
  </r>
  <r>
    <x v="4"/>
    <x v="49"/>
    <x v="2236"/>
  </r>
  <r>
    <x v="37"/>
    <x v="49"/>
    <x v="2237"/>
  </r>
  <r>
    <x v="39"/>
    <x v="49"/>
    <x v="2238"/>
  </r>
  <r>
    <x v="6"/>
    <x v="49"/>
    <x v="2239"/>
  </r>
  <r>
    <x v="44"/>
    <x v="49"/>
    <x v="2240"/>
  </r>
  <r>
    <x v="19"/>
    <x v="49"/>
    <x v="2241"/>
  </r>
  <r>
    <x v="15"/>
    <x v="49"/>
    <x v="2242"/>
  </r>
  <r>
    <x v="42"/>
    <x v="49"/>
    <x v="2243"/>
  </r>
  <r>
    <x v="16"/>
    <x v="49"/>
    <x v="2244"/>
  </r>
  <r>
    <x v="5"/>
    <x v="49"/>
    <x v="2245"/>
  </r>
  <r>
    <x v="22"/>
    <x v="49"/>
    <x v="2246"/>
  </r>
  <r>
    <x v="38"/>
    <x v="49"/>
    <x v="2247"/>
  </r>
  <r>
    <x v="18"/>
    <x v="49"/>
    <x v="2248"/>
  </r>
  <r>
    <x v="7"/>
    <x v="49"/>
    <x v="2249"/>
  </r>
  <r>
    <x v="30"/>
    <x v="49"/>
    <x v="2250"/>
  </r>
  <r>
    <x v="10"/>
    <x v="50"/>
    <x v="2251"/>
  </r>
  <r>
    <x v="17"/>
    <x v="50"/>
    <x v="2252"/>
  </r>
  <r>
    <x v="8"/>
    <x v="50"/>
    <x v="2253"/>
  </r>
  <r>
    <x v="26"/>
    <x v="50"/>
    <x v="2254"/>
  </r>
  <r>
    <x v="4"/>
    <x v="50"/>
    <x v="2255"/>
  </r>
  <r>
    <x v="23"/>
    <x v="50"/>
    <x v="2256"/>
  </r>
  <r>
    <x v="41"/>
    <x v="50"/>
    <x v="2257"/>
  </r>
  <r>
    <x v="11"/>
    <x v="50"/>
    <x v="2258"/>
  </r>
  <r>
    <x v="12"/>
    <x v="50"/>
    <x v="2259"/>
  </r>
  <r>
    <x v="3"/>
    <x v="50"/>
    <x v="2260"/>
  </r>
  <r>
    <x v="28"/>
    <x v="50"/>
    <x v="2261"/>
  </r>
  <r>
    <x v="16"/>
    <x v="50"/>
    <x v="2262"/>
  </r>
  <r>
    <x v="1"/>
    <x v="50"/>
    <x v="2263"/>
  </r>
  <r>
    <x v="13"/>
    <x v="50"/>
    <x v="2264"/>
  </r>
  <r>
    <x v="0"/>
    <x v="50"/>
    <x v="2265"/>
  </r>
  <r>
    <x v="14"/>
    <x v="50"/>
    <x v="2266"/>
  </r>
  <r>
    <x v="31"/>
    <x v="50"/>
    <x v="2267"/>
  </r>
  <r>
    <x v="21"/>
    <x v="50"/>
    <x v="2268"/>
  </r>
  <r>
    <x v="42"/>
    <x v="50"/>
    <x v="2269"/>
  </r>
  <r>
    <x v="9"/>
    <x v="50"/>
    <x v="2270"/>
  </r>
  <r>
    <x v="27"/>
    <x v="50"/>
    <x v="2271"/>
  </r>
  <r>
    <x v="24"/>
    <x v="50"/>
    <x v="2272"/>
  </r>
  <r>
    <x v="36"/>
    <x v="50"/>
    <x v="2273"/>
  </r>
  <r>
    <x v="33"/>
    <x v="50"/>
    <x v="2274"/>
  </r>
  <r>
    <x v="32"/>
    <x v="50"/>
    <x v="2275"/>
  </r>
  <r>
    <x v="25"/>
    <x v="50"/>
    <x v="2276"/>
  </r>
  <r>
    <x v="40"/>
    <x v="50"/>
    <x v="2277"/>
  </r>
  <r>
    <x v="2"/>
    <x v="50"/>
    <x v="2278"/>
  </r>
  <r>
    <x v="20"/>
    <x v="50"/>
    <x v="2279"/>
  </r>
  <r>
    <x v="29"/>
    <x v="50"/>
    <x v="2280"/>
  </r>
  <r>
    <x v="43"/>
    <x v="50"/>
    <x v="2281"/>
  </r>
  <r>
    <x v="45"/>
    <x v="50"/>
    <x v="2282"/>
  </r>
  <r>
    <x v="37"/>
    <x v="50"/>
    <x v="2283"/>
  </r>
  <r>
    <x v="39"/>
    <x v="50"/>
    <x v="2284"/>
  </r>
  <r>
    <x v="35"/>
    <x v="50"/>
    <x v="2285"/>
  </r>
  <r>
    <x v="34"/>
    <x v="50"/>
    <x v="2286"/>
  </r>
  <r>
    <x v="22"/>
    <x v="50"/>
    <x v="2287"/>
  </r>
  <r>
    <x v="44"/>
    <x v="50"/>
    <x v="2288"/>
  </r>
  <r>
    <x v="15"/>
    <x v="50"/>
    <x v="2289"/>
  </r>
  <r>
    <x v="6"/>
    <x v="50"/>
    <x v="2290"/>
  </r>
  <r>
    <x v="5"/>
    <x v="50"/>
    <x v="2291"/>
  </r>
  <r>
    <x v="19"/>
    <x v="50"/>
    <x v="2292"/>
  </r>
  <r>
    <x v="7"/>
    <x v="50"/>
    <x v="2293"/>
  </r>
  <r>
    <x v="38"/>
    <x v="50"/>
    <x v="2294"/>
  </r>
  <r>
    <x v="30"/>
    <x v="50"/>
    <x v="2295"/>
  </r>
  <r>
    <x v="18"/>
    <x v="50"/>
    <x v="2296"/>
  </r>
  <r>
    <x v="41"/>
    <x v="51"/>
    <x v="2297"/>
  </r>
  <r>
    <x v="11"/>
    <x v="51"/>
    <x v="2298"/>
  </r>
  <r>
    <x v="12"/>
    <x v="51"/>
    <x v="2299"/>
  </r>
  <r>
    <x v="10"/>
    <x v="51"/>
    <x v="2300"/>
  </r>
  <r>
    <x v="43"/>
    <x v="51"/>
    <x v="2301"/>
  </r>
  <r>
    <x v="45"/>
    <x v="51"/>
    <x v="2302"/>
  </r>
  <r>
    <x v="26"/>
    <x v="51"/>
    <x v="2303"/>
  </r>
  <r>
    <x v="4"/>
    <x v="51"/>
    <x v="2304"/>
  </r>
  <r>
    <x v="1"/>
    <x v="51"/>
    <x v="2305"/>
  </r>
  <r>
    <x v="3"/>
    <x v="51"/>
    <x v="2306"/>
  </r>
  <r>
    <x v="17"/>
    <x v="51"/>
    <x v="2307"/>
  </r>
  <r>
    <x v="8"/>
    <x v="51"/>
    <x v="2308"/>
  </r>
  <r>
    <x v="14"/>
    <x v="51"/>
    <x v="2309"/>
  </r>
  <r>
    <x v="13"/>
    <x v="51"/>
    <x v="2310"/>
  </r>
  <r>
    <x v="0"/>
    <x v="51"/>
    <x v="2311"/>
  </r>
  <r>
    <x v="33"/>
    <x v="51"/>
    <x v="2312"/>
  </r>
  <r>
    <x v="32"/>
    <x v="51"/>
    <x v="2313"/>
  </r>
  <r>
    <x v="31"/>
    <x v="51"/>
    <x v="2314"/>
  </r>
  <r>
    <x v="30"/>
    <x v="51"/>
    <x v="2315"/>
  </r>
  <r>
    <x v="21"/>
    <x v="51"/>
    <x v="2316"/>
  </r>
  <r>
    <x v="40"/>
    <x v="51"/>
    <x v="2317"/>
  </r>
  <r>
    <x v="27"/>
    <x v="51"/>
    <x v="2318"/>
  </r>
  <r>
    <x v="24"/>
    <x v="51"/>
    <x v="2319"/>
  </r>
  <r>
    <x v="25"/>
    <x v="51"/>
    <x v="2320"/>
  </r>
  <r>
    <x v="36"/>
    <x v="51"/>
    <x v="2321"/>
  </r>
  <r>
    <x v="35"/>
    <x v="51"/>
    <x v="2322"/>
  </r>
  <r>
    <x v="37"/>
    <x v="51"/>
    <x v="2323"/>
  </r>
  <r>
    <x v="20"/>
    <x v="51"/>
    <x v="2324"/>
  </r>
  <r>
    <x v="29"/>
    <x v="51"/>
    <x v="2325"/>
  </r>
  <r>
    <x v="9"/>
    <x v="51"/>
    <x v="2326"/>
  </r>
  <r>
    <x v="23"/>
    <x v="51"/>
    <x v="2327"/>
  </r>
  <r>
    <x v="34"/>
    <x v="51"/>
    <x v="2328"/>
  </r>
  <r>
    <x v="39"/>
    <x v="51"/>
    <x v="2329"/>
  </r>
  <r>
    <x v="2"/>
    <x v="51"/>
    <x v="2330"/>
  </r>
  <r>
    <x v="42"/>
    <x v="51"/>
    <x v="2331"/>
  </r>
  <r>
    <x v="44"/>
    <x v="51"/>
    <x v="2332"/>
  </r>
  <r>
    <x v="28"/>
    <x v="51"/>
    <x v="2333"/>
  </r>
  <r>
    <x v="19"/>
    <x v="51"/>
    <x v="2334"/>
  </r>
  <r>
    <x v="15"/>
    <x v="51"/>
    <x v="2335"/>
  </r>
  <r>
    <x v="5"/>
    <x v="51"/>
    <x v="2336"/>
  </r>
  <r>
    <x v="22"/>
    <x v="51"/>
    <x v="2337"/>
  </r>
  <r>
    <x v="6"/>
    <x v="51"/>
    <x v="2338"/>
  </r>
  <r>
    <x v="16"/>
    <x v="51"/>
    <x v="2339"/>
  </r>
  <r>
    <x v="38"/>
    <x v="51"/>
    <x v="2340"/>
  </r>
  <r>
    <x v="18"/>
    <x v="51"/>
    <x v="2341"/>
  </r>
  <r>
    <x v="7"/>
    <x v="51"/>
    <x v="2342"/>
  </r>
  <r>
    <x v="32"/>
    <x v="52"/>
    <x v="2343"/>
  </r>
  <r>
    <x v="14"/>
    <x v="52"/>
    <x v="2344"/>
  </r>
  <r>
    <x v="13"/>
    <x v="52"/>
    <x v="2345"/>
  </r>
  <r>
    <x v="0"/>
    <x v="52"/>
    <x v="2346"/>
  </r>
  <r>
    <x v="17"/>
    <x v="52"/>
    <x v="2347"/>
  </r>
  <r>
    <x v="10"/>
    <x v="52"/>
    <x v="2348"/>
  </r>
  <r>
    <x v="41"/>
    <x v="52"/>
    <x v="2349"/>
  </r>
  <r>
    <x v="8"/>
    <x v="52"/>
    <x v="2350"/>
  </r>
  <r>
    <x v="25"/>
    <x v="52"/>
    <x v="2351"/>
  </r>
  <r>
    <x v="23"/>
    <x v="52"/>
    <x v="2352"/>
  </r>
  <r>
    <x v="3"/>
    <x v="52"/>
    <x v="2353"/>
  </r>
  <r>
    <x v="9"/>
    <x v="52"/>
    <x v="2354"/>
  </r>
  <r>
    <x v="40"/>
    <x v="52"/>
    <x v="2355"/>
  </r>
  <r>
    <x v="1"/>
    <x v="52"/>
    <x v="2356"/>
  </r>
  <r>
    <x v="11"/>
    <x v="52"/>
    <x v="2357"/>
  </r>
  <r>
    <x v="2"/>
    <x v="52"/>
    <x v="2358"/>
  </r>
  <r>
    <x v="36"/>
    <x v="52"/>
    <x v="2359"/>
  </r>
  <r>
    <x v="42"/>
    <x v="52"/>
    <x v="2360"/>
  </r>
  <r>
    <x v="26"/>
    <x v="52"/>
    <x v="2361"/>
  </r>
  <r>
    <x v="39"/>
    <x v="52"/>
    <x v="2362"/>
  </r>
  <r>
    <x v="31"/>
    <x v="52"/>
    <x v="2363"/>
  </r>
  <r>
    <x v="24"/>
    <x v="52"/>
    <x v="2364"/>
  </r>
  <r>
    <x v="33"/>
    <x v="52"/>
    <x v="2365"/>
  </r>
  <r>
    <x v="27"/>
    <x v="52"/>
    <x v="2366"/>
  </r>
  <r>
    <x v="21"/>
    <x v="52"/>
    <x v="2367"/>
  </r>
  <r>
    <x v="19"/>
    <x v="52"/>
    <x v="2368"/>
  </r>
  <r>
    <x v="37"/>
    <x v="52"/>
    <x v="2369"/>
  </r>
  <r>
    <x v="43"/>
    <x v="52"/>
    <x v="2370"/>
  </r>
  <r>
    <x v="45"/>
    <x v="52"/>
    <x v="2371"/>
  </r>
  <r>
    <x v="12"/>
    <x v="52"/>
    <x v="2372"/>
  </r>
  <r>
    <x v="4"/>
    <x v="52"/>
    <x v="2373"/>
  </r>
  <r>
    <x v="34"/>
    <x v="52"/>
    <x v="2374"/>
  </r>
  <r>
    <x v="35"/>
    <x v="52"/>
    <x v="2375"/>
  </r>
  <r>
    <x v="29"/>
    <x v="52"/>
    <x v="2376"/>
  </r>
  <r>
    <x v="22"/>
    <x v="52"/>
    <x v="2377"/>
  </r>
  <r>
    <x v="44"/>
    <x v="52"/>
    <x v="2378"/>
  </r>
  <r>
    <x v="28"/>
    <x v="52"/>
    <x v="2379"/>
  </r>
  <r>
    <x v="15"/>
    <x v="52"/>
    <x v="2380"/>
  </r>
  <r>
    <x v="20"/>
    <x v="52"/>
    <x v="2381"/>
  </r>
  <r>
    <x v="6"/>
    <x v="52"/>
    <x v="2382"/>
  </r>
  <r>
    <x v="5"/>
    <x v="52"/>
    <x v="2383"/>
  </r>
  <r>
    <x v="16"/>
    <x v="52"/>
    <x v="2384"/>
  </r>
  <r>
    <x v="7"/>
    <x v="52"/>
    <x v="2385"/>
  </r>
  <r>
    <x v="38"/>
    <x v="52"/>
    <x v="2386"/>
  </r>
  <r>
    <x v="30"/>
    <x v="52"/>
    <x v="2387"/>
  </r>
  <r>
    <x v="18"/>
    <x v="52"/>
    <x v="2388"/>
  </r>
  <r>
    <x v="42"/>
    <x v="53"/>
    <x v="2389"/>
  </r>
  <r>
    <x v="35"/>
    <x v="53"/>
    <x v="2390"/>
  </r>
  <r>
    <x v="6"/>
    <x v="53"/>
    <x v="2391"/>
  </r>
  <r>
    <x v="37"/>
    <x v="53"/>
    <x v="2392"/>
  </r>
  <r>
    <x v="34"/>
    <x v="53"/>
    <x v="2393"/>
  </r>
  <r>
    <x v="33"/>
    <x v="53"/>
    <x v="2394"/>
  </r>
  <r>
    <x v="5"/>
    <x v="53"/>
    <x v="2395"/>
  </r>
  <r>
    <x v="22"/>
    <x v="53"/>
    <x v="2396"/>
  </r>
  <r>
    <x v="23"/>
    <x v="53"/>
    <x v="2397"/>
  </r>
  <r>
    <x v="45"/>
    <x v="53"/>
    <x v="2398"/>
  </r>
  <r>
    <x v="43"/>
    <x v="53"/>
    <x v="2399"/>
  </r>
  <r>
    <x v="15"/>
    <x v="53"/>
    <x v="2400"/>
  </r>
  <r>
    <x v="20"/>
    <x v="53"/>
    <x v="2401"/>
  </r>
  <r>
    <x v="2"/>
    <x v="53"/>
    <x v="2402"/>
  </r>
  <r>
    <x v="36"/>
    <x v="53"/>
    <x v="2403"/>
  </r>
  <r>
    <x v="16"/>
    <x v="53"/>
    <x v="2404"/>
  </r>
  <r>
    <x v="29"/>
    <x v="53"/>
    <x v="2405"/>
  </r>
  <r>
    <x v="39"/>
    <x v="53"/>
    <x v="2406"/>
  </r>
  <r>
    <x v="19"/>
    <x v="53"/>
    <x v="2407"/>
  </r>
  <r>
    <x v="17"/>
    <x v="53"/>
    <x v="2408"/>
  </r>
  <r>
    <x v="8"/>
    <x v="53"/>
    <x v="2409"/>
  </r>
  <r>
    <x v="40"/>
    <x v="53"/>
    <x v="2410"/>
  </r>
  <r>
    <x v="1"/>
    <x v="53"/>
    <x v="2411"/>
  </r>
  <r>
    <x v="32"/>
    <x v="53"/>
    <x v="2412"/>
  </r>
  <r>
    <x v="9"/>
    <x v="53"/>
    <x v="2413"/>
  </r>
  <r>
    <x v="21"/>
    <x v="53"/>
    <x v="2414"/>
  </r>
  <r>
    <x v="0"/>
    <x v="53"/>
    <x v="2415"/>
  </r>
  <r>
    <x v="13"/>
    <x v="53"/>
    <x v="2416"/>
  </r>
  <r>
    <x v="14"/>
    <x v="53"/>
    <x v="2417"/>
  </r>
  <r>
    <x v="25"/>
    <x v="53"/>
    <x v="2418"/>
  </r>
  <r>
    <x v="12"/>
    <x v="53"/>
    <x v="2419"/>
  </r>
  <r>
    <x v="26"/>
    <x v="53"/>
    <x v="2420"/>
  </r>
  <r>
    <x v="4"/>
    <x v="53"/>
    <x v="2421"/>
  </r>
  <r>
    <x v="3"/>
    <x v="53"/>
    <x v="2422"/>
  </r>
  <r>
    <x v="27"/>
    <x v="53"/>
    <x v="2423"/>
  </r>
  <r>
    <x v="24"/>
    <x v="53"/>
    <x v="2424"/>
  </r>
  <r>
    <x v="10"/>
    <x v="53"/>
    <x v="2425"/>
  </r>
  <r>
    <x v="31"/>
    <x v="53"/>
    <x v="2426"/>
  </r>
  <r>
    <x v="11"/>
    <x v="53"/>
    <x v="2427"/>
  </r>
  <r>
    <x v="41"/>
    <x v="53"/>
    <x v="2428"/>
  </r>
  <r>
    <x v="38"/>
    <x v="53"/>
    <x v="2016"/>
  </r>
  <r>
    <x v="7"/>
    <x v="53"/>
    <x v="2429"/>
  </r>
  <r>
    <x v="44"/>
    <x v="53"/>
    <x v="2430"/>
  </r>
  <r>
    <x v="28"/>
    <x v="53"/>
    <x v="2431"/>
  </r>
  <r>
    <x v="30"/>
    <x v="53"/>
    <x v="2432"/>
  </r>
  <r>
    <x v="18"/>
    <x v="53"/>
    <x v="2433"/>
  </r>
  <r>
    <x v="12"/>
    <x v="54"/>
    <x v="2434"/>
  </r>
  <r>
    <x v="11"/>
    <x v="54"/>
    <x v="2435"/>
  </r>
  <r>
    <x v="31"/>
    <x v="54"/>
    <x v="2436"/>
  </r>
  <r>
    <x v="26"/>
    <x v="54"/>
    <x v="1"/>
  </r>
  <r>
    <x v="18"/>
    <x v="54"/>
    <x v="2437"/>
  </r>
  <r>
    <x v="4"/>
    <x v="54"/>
    <x v="2438"/>
  </r>
  <r>
    <x v="43"/>
    <x v="54"/>
    <x v="2439"/>
  </r>
  <r>
    <x v="28"/>
    <x v="54"/>
    <x v="2440"/>
  </r>
  <r>
    <x v="8"/>
    <x v="54"/>
    <x v="2441"/>
  </r>
  <r>
    <x v="2"/>
    <x v="54"/>
    <x v="2442"/>
  </r>
  <r>
    <x v="36"/>
    <x v="54"/>
    <x v="2443"/>
  </r>
  <r>
    <x v="39"/>
    <x v="54"/>
    <x v="2444"/>
  </r>
  <r>
    <x v="24"/>
    <x v="54"/>
    <x v="2445"/>
  </r>
  <r>
    <x v="29"/>
    <x v="54"/>
    <x v="2446"/>
  </r>
  <r>
    <x v="45"/>
    <x v="54"/>
    <x v="2447"/>
  </r>
  <r>
    <x v="7"/>
    <x v="54"/>
    <x v="2448"/>
  </r>
  <r>
    <x v="35"/>
    <x v="54"/>
    <x v="2449"/>
  </r>
  <r>
    <x v="37"/>
    <x v="54"/>
    <x v="2450"/>
  </r>
  <r>
    <x v="33"/>
    <x v="54"/>
    <x v="2451"/>
  </r>
  <r>
    <x v="44"/>
    <x v="54"/>
    <x v="2452"/>
  </r>
  <r>
    <x v="34"/>
    <x v="54"/>
    <x v="2453"/>
  </r>
  <r>
    <x v="38"/>
    <x v="54"/>
    <x v="2454"/>
  </r>
  <r>
    <x v="22"/>
    <x v="54"/>
    <x v="2455"/>
  </r>
  <r>
    <x v="16"/>
    <x v="54"/>
    <x v="2456"/>
  </r>
  <r>
    <x v="5"/>
    <x v="54"/>
    <x v="2457"/>
  </r>
  <r>
    <x v="25"/>
    <x v="54"/>
    <x v="2458"/>
  </r>
  <r>
    <x v="23"/>
    <x v="54"/>
    <x v="2459"/>
  </r>
  <r>
    <x v="15"/>
    <x v="54"/>
    <x v="2460"/>
  </r>
  <r>
    <x v="20"/>
    <x v="54"/>
    <x v="2461"/>
  </r>
  <r>
    <x v="6"/>
    <x v="54"/>
    <x v="2462"/>
  </r>
  <r>
    <x v="42"/>
    <x v="54"/>
    <x v="2463"/>
  </r>
  <r>
    <x v="19"/>
    <x v="54"/>
    <x v="2464"/>
  </r>
  <r>
    <x v="3"/>
    <x v="54"/>
    <x v="1774"/>
  </r>
  <r>
    <x v="30"/>
    <x v="54"/>
    <x v="2465"/>
  </r>
  <r>
    <x v="17"/>
    <x v="54"/>
    <x v="2466"/>
  </r>
  <r>
    <x v="0"/>
    <x v="54"/>
    <x v="2467"/>
  </r>
  <r>
    <x v="32"/>
    <x v="54"/>
    <x v="2468"/>
  </r>
  <r>
    <x v="10"/>
    <x v="54"/>
    <x v="2469"/>
  </r>
  <r>
    <x v="41"/>
    <x v="54"/>
    <x v="2470"/>
  </r>
  <r>
    <x v="21"/>
    <x v="54"/>
    <x v="2471"/>
  </r>
  <r>
    <x v="1"/>
    <x v="54"/>
    <x v="2472"/>
  </r>
  <r>
    <x v="27"/>
    <x v="54"/>
    <x v="2473"/>
  </r>
  <r>
    <x v="40"/>
    <x v="54"/>
    <x v="2474"/>
  </r>
  <r>
    <x v="13"/>
    <x v="54"/>
    <x v="2475"/>
  </r>
  <r>
    <x v="9"/>
    <x v="54"/>
    <x v="2476"/>
  </r>
  <r>
    <x v="14"/>
    <x v="54"/>
    <x v="2477"/>
  </r>
  <r>
    <x v="16"/>
    <x v="55"/>
    <x v="2478"/>
  </r>
  <r>
    <x v="4"/>
    <x v="55"/>
    <x v="2479"/>
  </r>
  <r>
    <x v="19"/>
    <x v="55"/>
    <x v="2480"/>
  </r>
  <r>
    <x v="17"/>
    <x v="55"/>
    <x v="2481"/>
  </r>
  <r>
    <x v="32"/>
    <x v="55"/>
    <x v="2482"/>
  </r>
  <r>
    <x v="0"/>
    <x v="55"/>
    <x v="2483"/>
  </r>
  <r>
    <x v="34"/>
    <x v="55"/>
    <x v="2484"/>
  </r>
  <r>
    <x v="8"/>
    <x v="55"/>
    <x v="2485"/>
  </r>
  <r>
    <x v="42"/>
    <x v="55"/>
    <x v="2486"/>
  </r>
  <r>
    <x v="2"/>
    <x v="55"/>
    <x v="2487"/>
  </r>
  <r>
    <x v="20"/>
    <x v="55"/>
    <x v="2488"/>
  </r>
  <r>
    <x v="36"/>
    <x v="55"/>
    <x v="2489"/>
  </r>
  <r>
    <x v="37"/>
    <x v="55"/>
    <x v="2490"/>
  </r>
  <r>
    <x v="15"/>
    <x v="55"/>
    <x v="2491"/>
  </r>
  <r>
    <x v="39"/>
    <x v="55"/>
    <x v="2492"/>
  </r>
  <r>
    <x v="3"/>
    <x v="55"/>
    <x v="2493"/>
  </r>
  <r>
    <x v="25"/>
    <x v="55"/>
    <x v="2494"/>
  </r>
  <r>
    <x v="45"/>
    <x v="55"/>
    <x v="2495"/>
  </r>
  <r>
    <x v="23"/>
    <x v="55"/>
    <x v="2496"/>
  </r>
  <r>
    <x v="40"/>
    <x v="55"/>
    <x v="2497"/>
  </r>
  <r>
    <x v="1"/>
    <x v="55"/>
    <x v="2498"/>
  </r>
  <r>
    <x v="43"/>
    <x v="55"/>
    <x v="2499"/>
  </r>
  <r>
    <x v="27"/>
    <x v="55"/>
    <x v="2500"/>
  </r>
  <r>
    <x v="35"/>
    <x v="55"/>
    <x v="2501"/>
  </r>
  <r>
    <x v="5"/>
    <x v="55"/>
    <x v="2502"/>
  </r>
  <r>
    <x v="13"/>
    <x v="55"/>
    <x v="2503"/>
  </r>
  <r>
    <x v="14"/>
    <x v="55"/>
    <x v="2504"/>
  </r>
  <r>
    <x v="33"/>
    <x v="55"/>
    <x v="2505"/>
  </r>
  <r>
    <x v="29"/>
    <x v="55"/>
    <x v="2506"/>
  </r>
  <r>
    <x v="9"/>
    <x v="55"/>
    <x v="2507"/>
  </r>
  <r>
    <x v="22"/>
    <x v="55"/>
    <x v="2508"/>
  </r>
  <r>
    <x v="6"/>
    <x v="55"/>
    <x v="2509"/>
  </r>
  <r>
    <x v="41"/>
    <x v="55"/>
    <x v="2510"/>
  </r>
  <r>
    <x v="7"/>
    <x v="55"/>
    <x v="2511"/>
  </r>
  <r>
    <x v="21"/>
    <x v="55"/>
    <x v="2512"/>
  </r>
  <r>
    <x v="44"/>
    <x v="55"/>
    <x v="2513"/>
  </r>
  <r>
    <x v="11"/>
    <x v="55"/>
    <x v="2514"/>
  </r>
  <r>
    <x v="31"/>
    <x v="55"/>
    <x v="2515"/>
  </r>
  <r>
    <x v="30"/>
    <x v="55"/>
    <x v="2516"/>
  </r>
  <r>
    <x v="26"/>
    <x v="55"/>
    <x v="2517"/>
  </r>
  <r>
    <x v="24"/>
    <x v="55"/>
    <x v="2518"/>
  </r>
  <r>
    <x v="38"/>
    <x v="55"/>
    <x v="2519"/>
  </r>
  <r>
    <x v="12"/>
    <x v="55"/>
    <x v="2520"/>
  </r>
  <r>
    <x v="18"/>
    <x v="55"/>
    <x v="2521"/>
  </r>
  <r>
    <x v="10"/>
    <x v="55"/>
    <x v="2522"/>
  </r>
  <r>
    <x v="28"/>
    <x v="55"/>
    <x v="2523"/>
  </r>
  <r>
    <x v="24"/>
    <x v="56"/>
    <x v="2524"/>
  </r>
  <r>
    <x v="28"/>
    <x v="56"/>
    <x v="2525"/>
  </r>
  <r>
    <x v="25"/>
    <x v="56"/>
    <x v="1776"/>
  </r>
  <r>
    <x v="38"/>
    <x v="56"/>
    <x v="2526"/>
  </r>
  <r>
    <x v="6"/>
    <x v="56"/>
    <x v="2527"/>
  </r>
  <r>
    <x v="42"/>
    <x v="56"/>
    <x v="2528"/>
  </r>
  <r>
    <x v="37"/>
    <x v="56"/>
    <x v="2529"/>
  </r>
  <r>
    <x v="8"/>
    <x v="56"/>
    <x v="2530"/>
  </r>
  <r>
    <x v="10"/>
    <x v="56"/>
    <x v="2531"/>
  </r>
  <r>
    <x v="1"/>
    <x v="56"/>
    <x v="2532"/>
  </r>
  <r>
    <x v="0"/>
    <x v="56"/>
    <x v="2533"/>
  </r>
  <r>
    <x v="27"/>
    <x v="56"/>
    <x v="2534"/>
  </r>
  <r>
    <x v="40"/>
    <x v="56"/>
    <x v="2535"/>
  </r>
  <r>
    <x v="32"/>
    <x v="56"/>
    <x v="2536"/>
  </r>
  <r>
    <x v="14"/>
    <x v="56"/>
    <x v="2537"/>
  </r>
  <r>
    <x v="13"/>
    <x v="56"/>
    <x v="2538"/>
  </r>
  <r>
    <x v="2"/>
    <x v="56"/>
    <x v="2539"/>
  </r>
  <r>
    <x v="16"/>
    <x v="56"/>
    <x v="2540"/>
  </r>
  <r>
    <x v="17"/>
    <x v="56"/>
    <x v="2541"/>
  </r>
  <r>
    <x v="5"/>
    <x v="56"/>
    <x v="2542"/>
  </r>
  <r>
    <x v="22"/>
    <x v="56"/>
    <x v="2543"/>
  </r>
  <r>
    <x v="3"/>
    <x v="56"/>
    <x v="2544"/>
  </r>
  <r>
    <x v="39"/>
    <x v="56"/>
    <x v="2545"/>
  </r>
  <r>
    <x v="21"/>
    <x v="56"/>
    <x v="2546"/>
  </r>
  <r>
    <x v="20"/>
    <x v="56"/>
    <x v="2547"/>
  </r>
  <r>
    <x v="34"/>
    <x v="56"/>
    <x v="2548"/>
  </r>
  <r>
    <x v="45"/>
    <x v="56"/>
    <x v="2549"/>
  </r>
  <r>
    <x v="23"/>
    <x v="56"/>
    <x v="2550"/>
  </r>
  <r>
    <x v="44"/>
    <x v="56"/>
    <x v="2551"/>
  </r>
  <r>
    <x v="29"/>
    <x v="56"/>
    <x v="2552"/>
  </r>
  <r>
    <x v="36"/>
    <x v="56"/>
    <x v="2553"/>
  </r>
  <r>
    <x v="35"/>
    <x v="56"/>
    <x v="2554"/>
  </r>
  <r>
    <x v="15"/>
    <x v="56"/>
    <x v="2555"/>
  </r>
  <r>
    <x v="43"/>
    <x v="56"/>
    <x v="2556"/>
  </r>
  <r>
    <x v="11"/>
    <x v="56"/>
    <x v="2557"/>
  </r>
  <r>
    <x v="31"/>
    <x v="56"/>
    <x v="2558"/>
  </r>
  <r>
    <x v="12"/>
    <x v="56"/>
    <x v="2559"/>
  </r>
  <r>
    <x v="19"/>
    <x v="56"/>
    <x v="2560"/>
  </r>
  <r>
    <x v="41"/>
    <x v="56"/>
    <x v="2561"/>
  </r>
  <r>
    <x v="30"/>
    <x v="56"/>
    <x v="2562"/>
  </r>
  <r>
    <x v="18"/>
    <x v="56"/>
    <x v="2563"/>
  </r>
  <r>
    <x v="9"/>
    <x v="56"/>
    <x v="2564"/>
  </r>
  <r>
    <x v="4"/>
    <x v="56"/>
    <x v="2565"/>
  </r>
  <r>
    <x v="7"/>
    <x v="56"/>
    <x v="2566"/>
  </r>
  <r>
    <x v="33"/>
    <x v="56"/>
    <x v="2567"/>
  </r>
  <r>
    <x v="26"/>
    <x v="56"/>
    <x v="2568"/>
  </r>
  <r>
    <x v="22"/>
    <x v="57"/>
    <x v="2569"/>
  </r>
  <r>
    <x v="16"/>
    <x v="57"/>
    <x v="2570"/>
  </r>
  <r>
    <x v="5"/>
    <x v="57"/>
    <x v="2571"/>
  </r>
  <r>
    <x v="20"/>
    <x v="57"/>
    <x v="2572"/>
  </r>
  <r>
    <x v="25"/>
    <x v="57"/>
    <x v="2573"/>
  </r>
  <r>
    <x v="1"/>
    <x v="57"/>
    <x v="2574"/>
  </r>
  <r>
    <x v="0"/>
    <x v="57"/>
    <x v="2575"/>
  </r>
  <r>
    <x v="18"/>
    <x v="57"/>
    <x v="2576"/>
  </r>
  <r>
    <x v="3"/>
    <x v="57"/>
    <x v="2577"/>
  </r>
  <r>
    <x v="30"/>
    <x v="57"/>
    <x v="2578"/>
  </r>
  <r>
    <x v="8"/>
    <x v="57"/>
    <x v="2579"/>
  </r>
  <r>
    <x v="17"/>
    <x v="57"/>
    <x v="2580"/>
  </r>
  <r>
    <x v="28"/>
    <x v="57"/>
    <x v="2581"/>
  </r>
  <r>
    <x v="32"/>
    <x v="57"/>
    <x v="2582"/>
  </r>
  <r>
    <x v="15"/>
    <x v="57"/>
    <x v="2583"/>
  </r>
  <r>
    <x v="7"/>
    <x v="57"/>
    <x v="2584"/>
  </r>
  <r>
    <x v="40"/>
    <x v="57"/>
    <x v="2585"/>
  </r>
  <r>
    <x v="27"/>
    <x v="57"/>
    <x v="2586"/>
  </r>
  <r>
    <x v="21"/>
    <x v="57"/>
    <x v="2587"/>
  </r>
  <r>
    <x v="42"/>
    <x v="57"/>
    <x v="2588"/>
  </r>
  <r>
    <x v="19"/>
    <x v="57"/>
    <x v="2589"/>
  </r>
  <r>
    <x v="13"/>
    <x v="57"/>
    <x v="2590"/>
  </r>
  <r>
    <x v="14"/>
    <x v="57"/>
    <x v="2591"/>
  </r>
  <r>
    <x v="31"/>
    <x v="57"/>
    <x v="2592"/>
  </r>
  <r>
    <x v="35"/>
    <x v="57"/>
    <x v="2593"/>
  </r>
  <r>
    <x v="29"/>
    <x v="57"/>
    <x v="2594"/>
  </r>
  <r>
    <x v="33"/>
    <x v="57"/>
    <x v="2595"/>
  </r>
  <r>
    <x v="4"/>
    <x v="57"/>
    <x v="2596"/>
  </r>
  <r>
    <x v="44"/>
    <x v="57"/>
    <x v="2597"/>
  </r>
  <r>
    <x v="39"/>
    <x v="57"/>
    <x v="2598"/>
  </r>
  <r>
    <x v="37"/>
    <x v="57"/>
    <x v="2599"/>
  </r>
  <r>
    <x v="38"/>
    <x v="57"/>
    <x v="2600"/>
  </r>
  <r>
    <x v="2"/>
    <x v="57"/>
    <x v="2601"/>
  </r>
  <r>
    <x v="24"/>
    <x v="57"/>
    <x v="2602"/>
  </r>
  <r>
    <x v="36"/>
    <x v="57"/>
    <x v="2603"/>
  </r>
  <r>
    <x v="6"/>
    <x v="57"/>
    <x v="2604"/>
  </r>
  <r>
    <x v="34"/>
    <x v="57"/>
    <x v="2605"/>
  </r>
  <r>
    <x v="9"/>
    <x v="57"/>
    <x v="2606"/>
  </r>
  <r>
    <x v="11"/>
    <x v="57"/>
    <x v="2607"/>
  </r>
  <r>
    <x v="43"/>
    <x v="57"/>
    <x v="2608"/>
  </r>
  <r>
    <x v="26"/>
    <x v="57"/>
    <x v="2609"/>
  </r>
  <r>
    <x v="23"/>
    <x v="57"/>
    <x v="2610"/>
  </r>
  <r>
    <x v="12"/>
    <x v="57"/>
    <x v="2611"/>
  </r>
  <r>
    <x v="10"/>
    <x v="57"/>
    <x v="2612"/>
  </r>
  <r>
    <x v="45"/>
    <x v="57"/>
    <x v="2613"/>
  </r>
  <r>
    <x v="41"/>
    <x v="57"/>
    <x v="2614"/>
  </r>
  <r>
    <x v="4"/>
    <x v="58"/>
    <x v="2615"/>
  </r>
  <r>
    <x v="22"/>
    <x v="58"/>
    <x v="2616"/>
  </r>
  <r>
    <x v="8"/>
    <x v="58"/>
    <x v="2617"/>
  </r>
  <r>
    <x v="16"/>
    <x v="58"/>
    <x v="2618"/>
  </r>
  <r>
    <x v="2"/>
    <x v="58"/>
    <x v="2619"/>
  </r>
  <r>
    <x v="5"/>
    <x v="58"/>
    <x v="2620"/>
  </r>
  <r>
    <x v="36"/>
    <x v="58"/>
    <x v="2621"/>
  </r>
  <r>
    <x v="42"/>
    <x v="58"/>
    <x v="2622"/>
  </r>
  <r>
    <x v="33"/>
    <x v="58"/>
    <x v="2623"/>
  </r>
  <r>
    <x v="32"/>
    <x v="58"/>
    <x v="2624"/>
  </r>
  <r>
    <x v="20"/>
    <x v="58"/>
    <x v="2625"/>
  </r>
  <r>
    <x v="3"/>
    <x v="58"/>
    <x v="2626"/>
  </r>
  <r>
    <x v="24"/>
    <x v="58"/>
    <x v="2627"/>
  </r>
  <r>
    <x v="17"/>
    <x v="58"/>
    <x v="2628"/>
  </r>
  <r>
    <x v="25"/>
    <x v="58"/>
    <x v="2629"/>
  </r>
  <r>
    <x v="10"/>
    <x v="58"/>
    <x v="2630"/>
  </r>
  <r>
    <x v="11"/>
    <x v="58"/>
    <x v="2631"/>
  </r>
  <r>
    <x v="40"/>
    <x v="58"/>
    <x v="2632"/>
  </r>
  <r>
    <x v="15"/>
    <x v="58"/>
    <x v="2633"/>
  </r>
  <r>
    <x v="18"/>
    <x v="58"/>
    <x v="2634"/>
  </r>
  <r>
    <x v="41"/>
    <x v="58"/>
    <x v="2635"/>
  </r>
  <r>
    <x v="1"/>
    <x v="58"/>
    <x v="2636"/>
  </r>
  <r>
    <x v="21"/>
    <x v="58"/>
    <x v="2637"/>
  </r>
  <r>
    <x v="14"/>
    <x v="58"/>
    <x v="2638"/>
  </r>
  <r>
    <x v="30"/>
    <x v="58"/>
    <x v="1599"/>
  </r>
  <r>
    <x v="13"/>
    <x v="58"/>
    <x v="2639"/>
  </r>
  <r>
    <x v="0"/>
    <x v="58"/>
    <x v="2640"/>
  </r>
  <r>
    <x v="12"/>
    <x v="58"/>
    <x v="2641"/>
  </r>
  <r>
    <x v="35"/>
    <x v="58"/>
    <x v="2642"/>
  </r>
  <r>
    <x v="9"/>
    <x v="58"/>
    <x v="2643"/>
  </r>
  <r>
    <x v="34"/>
    <x v="58"/>
    <x v="2644"/>
  </r>
  <r>
    <x v="39"/>
    <x v="58"/>
    <x v="2645"/>
  </r>
  <r>
    <x v="6"/>
    <x v="58"/>
    <x v="2646"/>
  </r>
  <r>
    <x v="37"/>
    <x v="58"/>
    <x v="2647"/>
  </r>
  <r>
    <x v="44"/>
    <x v="58"/>
    <x v="2648"/>
  </r>
  <r>
    <x v="27"/>
    <x v="58"/>
    <x v="2649"/>
  </r>
  <r>
    <x v="19"/>
    <x v="58"/>
    <x v="2650"/>
  </r>
  <r>
    <x v="38"/>
    <x v="58"/>
    <x v="2651"/>
  </r>
  <r>
    <x v="26"/>
    <x v="58"/>
    <x v="2652"/>
  </r>
  <r>
    <x v="23"/>
    <x v="58"/>
    <x v="2653"/>
  </r>
  <r>
    <x v="43"/>
    <x v="58"/>
    <x v="2654"/>
  </r>
  <r>
    <x v="31"/>
    <x v="58"/>
    <x v="2655"/>
  </r>
  <r>
    <x v="28"/>
    <x v="58"/>
    <x v="2656"/>
  </r>
  <r>
    <x v="7"/>
    <x v="58"/>
    <x v="2657"/>
  </r>
  <r>
    <x v="45"/>
    <x v="58"/>
    <x v="2658"/>
  </r>
  <r>
    <x v="29"/>
    <x v="58"/>
    <x v="2659"/>
  </r>
  <r>
    <x v="26"/>
    <x v="59"/>
    <x v="2660"/>
  </r>
  <r>
    <x v="0"/>
    <x v="59"/>
    <x v="2661"/>
  </r>
  <r>
    <x v="14"/>
    <x v="59"/>
    <x v="2662"/>
  </r>
  <r>
    <x v="13"/>
    <x v="59"/>
    <x v="2663"/>
  </r>
  <r>
    <x v="17"/>
    <x v="59"/>
    <x v="2664"/>
  </r>
  <r>
    <x v="32"/>
    <x v="59"/>
    <x v="2665"/>
  </r>
  <r>
    <x v="18"/>
    <x v="59"/>
    <x v="2666"/>
  </r>
  <r>
    <x v="30"/>
    <x v="59"/>
    <x v="2667"/>
  </r>
  <r>
    <x v="21"/>
    <x v="59"/>
    <x v="2668"/>
  </r>
  <r>
    <x v="15"/>
    <x v="59"/>
    <x v="2669"/>
  </r>
  <r>
    <x v="27"/>
    <x v="59"/>
    <x v="2670"/>
  </r>
  <r>
    <x v="25"/>
    <x v="59"/>
    <x v="2671"/>
  </r>
  <r>
    <x v="19"/>
    <x v="59"/>
    <x v="2672"/>
  </r>
  <r>
    <x v="7"/>
    <x v="59"/>
    <x v="2320"/>
  </r>
  <r>
    <x v="42"/>
    <x v="59"/>
    <x v="2673"/>
  </r>
  <r>
    <x v="38"/>
    <x v="59"/>
    <x v="2674"/>
  </r>
  <r>
    <x v="11"/>
    <x v="59"/>
    <x v="2675"/>
  </r>
  <r>
    <x v="16"/>
    <x v="59"/>
    <x v="2676"/>
  </r>
  <r>
    <x v="12"/>
    <x v="59"/>
    <x v="2677"/>
  </r>
  <r>
    <x v="10"/>
    <x v="59"/>
    <x v="2678"/>
  </r>
  <r>
    <x v="20"/>
    <x v="59"/>
    <x v="2679"/>
  </r>
  <r>
    <x v="28"/>
    <x v="59"/>
    <x v="2680"/>
  </r>
  <r>
    <x v="41"/>
    <x v="59"/>
    <x v="2681"/>
  </r>
  <r>
    <x v="44"/>
    <x v="59"/>
    <x v="2682"/>
  </r>
  <r>
    <x v="2"/>
    <x v="59"/>
    <x v="2683"/>
  </r>
  <r>
    <x v="6"/>
    <x v="59"/>
    <x v="2684"/>
  </r>
  <r>
    <x v="37"/>
    <x v="59"/>
    <x v="2685"/>
  </r>
  <r>
    <x v="39"/>
    <x v="59"/>
    <x v="2686"/>
  </r>
  <r>
    <x v="8"/>
    <x v="59"/>
    <x v="2687"/>
  </r>
  <r>
    <x v="1"/>
    <x v="59"/>
    <x v="2688"/>
  </r>
  <r>
    <x v="35"/>
    <x v="59"/>
    <x v="2689"/>
  </r>
  <r>
    <x v="31"/>
    <x v="59"/>
    <x v="2690"/>
  </r>
  <r>
    <x v="4"/>
    <x v="59"/>
    <x v="2691"/>
  </r>
  <r>
    <x v="5"/>
    <x v="59"/>
    <x v="2692"/>
  </r>
  <r>
    <x v="23"/>
    <x v="59"/>
    <x v="2693"/>
  </r>
  <r>
    <x v="40"/>
    <x v="59"/>
    <x v="2694"/>
  </r>
  <r>
    <x v="43"/>
    <x v="59"/>
    <x v="2695"/>
  </r>
  <r>
    <x v="29"/>
    <x v="59"/>
    <x v="2696"/>
  </r>
  <r>
    <x v="9"/>
    <x v="59"/>
    <x v="2697"/>
  </r>
  <r>
    <x v="45"/>
    <x v="59"/>
    <x v="2698"/>
  </r>
  <r>
    <x v="3"/>
    <x v="59"/>
    <x v="2699"/>
  </r>
  <r>
    <x v="24"/>
    <x v="59"/>
    <x v="2700"/>
  </r>
  <r>
    <x v="22"/>
    <x v="59"/>
    <x v="2701"/>
  </r>
  <r>
    <x v="33"/>
    <x v="59"/>
    <x v="2702"/>
  </r>
  <r>
    <x v="34"/>
    <x v="59"/>
    <x v="2703"/>
  </r>
  <r>
    <x v="36"/>
    <x v="59"/>
    <x v="2704"/>
  </r>
  <r>
    <x v="21"/>
    <x v="60"/>
    <x v="2705"/>
  </r>
  <r>
    <x v="24"/>
    <x v="60"/>
    <x v="2706"/>
  </r>
  <r>
    <x v="8"/>
    <x v="60"/>
    <x v="2707"/>
  </r>
  <r>
    <x v="1"/>
    <x v="60"/>
    <x v="2708"/>
  </r>
  <r>
    <x v="40"/>
    <x v="60"/>
    <x v="2709"/>
  </r>
  <r>
    <x v="13"/>
    <x v="60"/>
    <x v="2710"/>
  </r>
  <r>
    <x v="27"/>
    <x v="60"/>
    <x v="2711"/>
  </r>
  <r>
    <x v="32"/>
    <x v="60"/>
    <x v="2712"/>
  </r>
  <r>
    <x v="0"/>
    <x v="60"/>
    <x v="2713"/>
  </r>
  <r>
    <x v="2"/>
    <x v="60"/>
    <x v="2714"/>
  </r>
  <r>
    <x v="3"/>
    <x v="60"/>
    <x v="2715"/>
  </r>
  <r>
    <x v="31"/>
    <x v="60"/>
    <x v="2716"/>
  </r>
  <r>
    <x v="30"/>
    <x v="60"/>
    <x v="2717"/>
  </r>
  <r>
    <x v="20"/>
    <x v="60"/>
    <x v="2718"/>
  </r>
  <r>
    <x v="7"/>
    <x v="60"/>
    <x v="2719"/>
  </r>
  <r>
    <x v="38"/>
    <x v="60"/>
    <x v="2720"/>
  </r>
  <r>
    <x v="44"/>
    <x v="60"/>
    <x v="2721"/>
  </r>
  <r>
    <x v="18"/>
    <x v="60"/>
    <x v="2722"/>
  </r>
  <r>
    <x v="22"/>
    <x v="60"/>
    <x v="2723"/>
  </r>
  <r>
    <x v="5"/>
    <x v="60"/>
    <x v="2724"/>
  </r>
  <r>
    <x v="16"/>
    <x v="60"/>
    <x v="2725"/>
  </r>
  <r>
    <x v="25"/>
    <x v="60"/>
    <x v="2726"/>
  </r>
  <r>
    <x v="42"/>
    <x v="60"/>
    <x v="2727"/>
  </r>
  <r>
    <x v="15"/>
    <x v="60"/>
    <x v="2728"/>
  </r>
  <r>
    <x v="19"/>
    <x v="60"/>
    <x v="2729"/>
  </r>
  <r>
    <x v="35"/>
    <x v="60"/>
    <x v="2730"/>
  </r>
  <r>
    <x v="9"/>
    <x v="60"/>
    <x v="2731"/>
  </r>
  <r>
    <x v="28"/>
    <x v="60"/>
    <x v="2732"/>
  </r>
  <r>
    <x v="17"/>
    <x v="60"/>
    <x v="2733"/>
  </r>
  <r>
    <x v="45"/>
    <x v="60"/>
    <x v="2734"/>
  </r>
  <r>
    <x v="29"/>
    <x v="60"/>
    <x v="2735"/>
  </r>
  <r>
    <x v="4"/>
    <x v="60"/>
    <x v="2736"/>
  </r>
  <r>
    <x v="6"/>
    <x v="60"/>
    <x v="2737"/>
  </r>
  <r>
    <x v="23"/>
    <x v="60"/>
    <x v="2738"/>
  </r>
  <r>
    <x v="36"/>
    <x v="60"/>
    <x v="2739"/>
  </r>
  <r>
    <x v="43"/>
    <x v="60"/>
    <x v="2740"/>
  </r>
  <r>
    <x v="33"/>
    <x v="60"/>
    <x v="2741"/>
  </r>
  <r>
    <x v="37"/>
    <x v="60"/>
    <x v="2742"/>
  </r>
  <r>
    <x v="39"/>
    <x v="60"/>
    <x v="2743"/>
  </r>
  <r>
    <x v="14"/>
    <x v="60"/>
    <x v="2744"/>
  </r>
  <r>
    <x v="10"/>
    <x v="60"/>
    <x v="2745"/>
  </r>
  <r>
    <x v="26"/>
    <x v="60"/>
    <x v="2746"/>
  </r>
  <r>
    <x v="41"/>
    <x v="60"/>
    <x v="2747"/>
  </r>
  <r>
    <x v="12"/>
    <x v="60"/>
    <x v="2748"/>
  </r>
  <r>
    <x v="11"/>
    <x v="60"/>
    <x v="2749"/>
  </r>
  <r>
    <x v="34"/>
    <x v="60"/>
    <x v="2750"/>
  </r>
  <r>
    <x v="22"/>
    <x v="61"/>
    <x v="2368"/>
  </r>
  <r>
    <x v="25"/>
    <x v="61"/>
    <x v="2751"/>
  </r>
  <r>
    <x v="16"/>
    <x v="61"/>
    <x v="2752"/>
  </r>
  <r>
    <x v="42"/>
    <x v="61"/>
    <x v="2753"/>
  </r>
  <r>
    <x v="5"/>
    <x v="61"/>
    <x v="2754"/>
  </r>
  <r>
    <x v="18"/>
    <x v="61"/>
    <x v="2755"/>
  </r>
  <r>
    <x v="20"/>
    <x v="61"/>
    <x v="2756"/>
  </r>
  <r>
    <x v="30"/>
    <x v="61"/>
    <x v="2757"/>
  </r>
  <r>
    <x v="38"/>
    <x v="61"/>
    <x v="2758"/>
  </r>
  <r>
    <x v="7"/>
    <x v="61"/>
    <x v="2759"/>
  </r>
  <r>
    <x v="15"/>
    <x v="61"/>
    <x v="2760"/>
  </r>
  <r>
    <x v="10"/>
    <x v="61"/>
    <x v="2761"/>
  </r>
  <r>
    <x v="19"/>
    <x v="61"/>
    <x v="2762"/>
  </r>
  <r>
    <x v="44"/>
    <x v="61"/>
    <x v="2763"/>
  </r>
  <r>
    <x v="11"/>
    <x v="61"/>
    <x v="2764"/>
  </r>
  <r>
    <x v="4"/>
    <x v="61"/>
    <x v="2765"/>
  </r>
  <r>
    <x v="6"/>
    <x v="61"/>
    <x v="2766"/>
  </r>
  <r>
    <x v="39"/>
    <x v="61"/>
    <x v="2767"/>
  </r>
  <r>
    <x v="41"/>
    <x v="61"/>
    <x v="2768"/>
  </r>
  <r>
    <x v="0"/>
    <x v="61"/>
    <x v="2769"/>
  </r>
  <r>
    <x v="24"/>
    <x v="61"/>
    <x v="2770"/>
  </r>
  <r>
    <x v="37"/>
    <x v="61"/>
    <x v="2771"/>
  </r>
  <r>
    <x v="43"/>
    <x v="61"/>
    <x v="2772"/>
  </r>
  <r>
    <x v="29"/>
    <x v="61"/>
    <x v="2773"/>
  </r>
  <r>
    <x v="45"/>
    <x v="61"/>
    <x v="2774"/>
  </r>
  <r>
    <x v="35"/>
    <x v="61"/>
    <x v="2775"/>
  </r>
  <r>
    <x v="26"/>
    <x v="61"/>
    <x v="2776"/>
  </r>
  <r>
    <x v="12"/>
    <x v="61"/>
    <x v="2777"/>
  </r>
  <r>
    <x v="23"/>
    <x v="61"/>
    <x v="2778"/>
  </r>
  <r>
    <x v="9"/>
    <x v="61"/>
    <x v="2779"/>
  </r>
  <r>
    <x v="34"/>
    <x v="61"/>
    <x v="2780"/>
  </r>
  <r>
    <x v="8"/>
    <x v="61"/>
    <x v="2781"/>
  </r>
  <r>
    <x v="1"/>
    <x v="61"/>
    <x v="2782"/>
  </r>
  <r>
    <x v="21"/>
    <x v="61"/>
    <x v="2783"/>
  </r>
  <r>
    <x v="36"/>
    <x v="61"/>
    <x v="2784"/>
  </r>
  <r>
    <x v="33"/>
    <x v="61"/>
    <x v="2785"/>
  </r>
  <r>
    <x v="40"/>
    <x v="61"/>
    <x v="2786"/>
  </r>
  <r>
    <x v="3"/>
    <x v="61"/>
    <x v="2787"/>
  </r>
  <r>
    <x v="14"/>
    <x v="61"/>
    <x v="2788"/>
  </r>
  <r>
    <x v="32"/>
    <x v="61"/>
    <x v="2789"/>
  </r>
  <r>
    <x v="27"/>
    <x v="61"/>
    <x v="2790"/>
  </r>
  <r>
    <x v="31"/>
    <x v="61"/>
    <x v="2791"/>
  </r>
  <r>
    <x v="13"/>
    <x v="61"/>
    <x v="2792"/>
  </r>
  <r>
    <x v="2"/>
    <x v="61"/>
    <x v="2793"/>
  </r>
  <r>
    <x v="28"/>
    <x v="61"/>
    <x v="2794"/>
  </r>
  <r>
    <x v="17"/>
    <x v="61"/>
    <x v="2795"/>
  </r>
  <r>
    <x v="32"/>
    <x v="62"/>
    <x v="2796"/>
  </r>
  <r>
    <x v="14"/>
    <x v="62"/>
    <x v="2797"/>
  </r>
  <r>
    <x v="13"/>
    <x v="62"/>
    <x v="2798"/>
  </r>
  <r>
    <x v="0"/>
    <x v="62"/>
    <x v="2799"/>
  </r>
  <r>
    <x v="8"/>
    <x v="62"/>
    <x v="2800"/>
  </r>
  <r>
    <x v="10"/>
    <x v="62"/>
    <x v="2801"/>
  </r>
  <r>
    <x v="24"/>
    <x v="62"/>
    <x v="2802"/>
  </r>
  <r>
    <x v="16"/>
    <x v="62"/>
    <x v="2803"/>
  </r>
  <r>
    <x v="3"/>
    <x v="62"/>
    <x v="2804"/>
  </r>
  <r>
    <x v="27"/>
    <x v="62"/>
    <x v="2805"/>
  </r>
  <r>
    <x v="25"/>
    <x v="62"/>
    <x v="2806"/>
  </r>
  <r>
    <x v="9"/>
    <x v="62"/>
    <x v="2807"/>
  </r>
  <r>
    <x v="1"/>
    <x v="62"/>
    <x v="2808"/>
  </r>
  <r>
    <x v="21"/>
    <x v="62"/>
    <x v="2809"/>
  </r>
  <r>
    <x v="41"/>
    <x v="62"/>
    <x v="2810"/>
  </r>
  <r>
    <x v="42"/>
    <x v="62"/>
    <x v="2811"/>
  </r>
  <r>
    <x v="31"/>
    <x v="62"/>
    <x v="2812"/>
  </r>
  <r>
    <x v="2"/>
    <x v="62"/>
    <x v="2813"/>
  </r>
  <r>
    <x v="37"/>
    <x v="62"/>
    <x v="2814"/>
  </r>
  <r>
    <x v="33"/>
    <x v="62"/>
    <x v="2815"/>
  </r>
  <r>
    <x v="28"/>
    <x v="62"/>
    <x v="2816"/>
  </r>
  <r>
    <x v="40"/>
    <x v="62"/>
    <x v="2817"/>
  </r>
  <r>
    <x v="36"/>
    <x v="62"/>
    <x v="2818"/>
  </r>
  <r>
    <x v="17"/>
    <x v="62"/>
    <x v="2819"/>
  </r>
  <r>
    <x v="34"/>
    <x v="62"/>
    <x v="2820"/>
  </r>
  <r>
    <x v="4"/>
    <x v="62"/>
    <x v="2821"/>
  </r>
  <r>
    <x v="23"/>
    <x v="62"/>
    <x v="2822"/>
  </r>
  <r>
    <x v="26"/>
    <x v="62"/>
    <x v="2823"/>
  </r>
  <r>
    <x v="11"/>
    <x v="62"/>
    <x v="2824"/>
  </r>
  <r>
    <x v="12"/>
    <x v="62"/>
    <x v="2825"/>
  </r>
  <r>
    <x v="43"/>
    <x v="62"/>
    <x v="2826"/>
  </r>
  <r>
    <x v="35"/>
    <x v="62"/>
    <x v="2827"/>
  </r>
  <r>
    <x v="29"/>
    <x v="62"/>
    <x v="2828"/>
  </r>
  <r>
    <x v="45"/>
    <x v="62"/>
    <x v="2829"/>
  </r>
  <r>
    <x v="44"/>
    <x v="62"/>
    <x v="2830"/>
  </r>
  <r>
    <x v="19"/>
    <x v="62"/>
    <x v="2831"/>
  </r>
  <r>
    <x v="15"/>
    <x v="62"/>
    <x v="2832"/>
  </r>
  <r>
    <x v="5"/>
    <x v="62"/>
    <x v="2833"/>
  </r>
  <r>
    <x v="22"/>
    <x v="62"/>
    <x v="2834"/>
  </r>
  <r>
    <x v="39"/>
    <x v="62"/>
    <x v="2835"/>
  </r>
  <r>
    <x v="6"/>
    <x v="62"/>
    <x v="2836"/>
  </r>
  <r>
    <x v="7"/>
    <x v="62"/>
    <x v="2837"/>
  </r>
  <r>
    <x v="38"/>
    <x v="62"/>
    <x v="2838"/>
  </r>
  <r>
    <x v="30"/>
    <x v="62"/>
    <x v="2839"/>
  </r>
  <r>
    <x v="20"/>
    <x v="62"/>
    <x v="2840"/>
  </r>
  <r>
    <x v="18"/>
    <x v="62"/>
    <x v="2841"/>
  </r>
  <r>
    <x v="22"/>
    <x v="63"/>
    <x v="2842"/>
  </r>
  <r>
    <x v="5"/>
    <x v="63"/>
    <x v="2843"/>
  </r>
  <r>
    <x v="12"/>
    <x v="63"/>
    <x v="2844"/>
  </r>
  <r>
    <x v="39"/>
    <x v="63"/>
    <x v="2845"/>
  </r>
  <r>
    <x v="4"/>
    <x v="63"/>
    <x v="2846"/>
  </r>
  <r>
    <x v="16"/>
    <x v="63"/>
    <x v="2847"/>
  </r>
  <r>
    <x v="26"/>
    <x v="63"/>
    <x v="2848"/>
  </r>
  <r>
    <x v="19"/>
    <x v="63"/>
    <x v="2849"/>
  </r>
  <r>
    <x v="30"/>
    <x v="63"/>
    <x v="2850"/>
  </r>
  <r>
    <x v="18"/>
    <x v="63"/>
    <x v="2851"/>
  </r>
  <r>
    <x v="7"/>
    <x v="63"/>
    <x v="2852"/>
  </r>
  <r>
    <x v="24"/>
    <x v="63"/>
    <x v="2853"/>
  </r>
  <r>
    <x v="15"/>
    <x v="63"/>
    <x v="2854"/>
  </r>
  <r>
    <x v="23"/>
    <x v="63"/>
    <x v="2855"/>
  </r>
  <r>
    <x v="14"/>
    <x v="63"/>
    <x v="1585"/>
  </r>
  <r>
    <x v="13"/>
    <x v="63"/>
    <x v="2856"/>
  </r>
  <r>
    <x v="11"/>
    <x v="63"/>
    <x v="2857"/>
  </r>
  <r>
    <x v="41"/>
    <x v="63"/>
    <x v="2858"/>
  </r>
  <r>
    <x v="10"/>
    <x v="63"/>
    <x v="2859"/>
  </r>
  <r>
    <x v="8"/>
    <x v="63"/>
    <x v="2860"/>
  </r>
  <r>
    <x v="32"/>
    <x v="63"/>
    <x v="2861"/>
  </r>
  <r>
    <x v="9"/>
    <x v="63"/>
    <x v="2862"/>
  </r>
  <r>
    <x v="3"/>
    <x v="63"/>
    <x v="2863"/>
  </r>
  <r>
    <x v="27"/>
    <x v="63"/>
    <x v="2864"/>
  </r>
  <r>
    <x v="25"/>
    <x v="63"/>
    <x v="2865"/>
  </r>
  <r>
    <x v="40"/>
    <x v="63"/>
    <x v="2866"/>
  </r>
  <r>
    <x v="2"/>
    <x v="63"/>
    <x v="2867"/>
  </r>
  <r>
    <x v="21"/>
    <x v="63"/>
    <x v="2868"/>
  </r>
  <r>
    <x v="1"/>
    <x v="63"/>
    <x v="2869"/>
  </r>
  <r>
    <x v="35"/>
    <x v="63"/>
    <x v="2870"/>
  </r>
  <r>
    <x v="28"/>
    <x v="63"/>
    <x v="2871"/>
  </r>
  <r>
    <x v="31"/>
    <x v="63"/>
    <x v="2872"/>
  </r>
  <r>
    <x v="33"/>
    <x v="63"/>
    <x v="2873"/>
  </r>
  <r>
    <x v="17"/>
    <x v="63"/>
    <x v="2874"/>
  </r>
  <r>
    <x v="36"/>
    <x v="63"/>
    <x v="2875"/>
  </r>
  <r>
    <x v="6"/>
    <x v="63"/>
    <x v="2876"/>
  </r>
  <r>
    <x v="34"/>
    <x v="63"/>
    <x v="2877"/>
  </r>
  <r>
    <x v="37"/>
    <x v="63"/>
    <x v="2878"/>
  </r>
  <r>
    <x v="42"/>
    <x v="63"/>
    <x v="2879"/>
  </r>
  <r>
    <x v="38"/>
    <x v="63"/>
    <x v="2880"/>
  </r>
  <r>
    <x v="45"/>
    <x v="63"/>
    <x v="2881"/>
  </r>
  <r>
    <x v="43"/>
    <x v="63"/>
    <x v="2882"/>
  </r>
  <r>
    <x v="0"/>
    <x v="63"/>
    <x v="2883"/>
  </r>
  <r>
    <x v="29"/>
    <x v="63"/>
    <x v="2884"/>
  </r>
  <r>
    <x v="20"/>
    <x v="63"/>
    <x v="2885"/>
  </r>
  <r>
    <x v="44"/>
    <x v="63"/>
    <x v="2886"/>
  </r>
  <r>
    <x v="45"/>
    <x v="64"/>
    <x v="2887"/>
  </r>
  <r>
    <x v="43"/>
    <x v="64"/>
    <x v="2888"/>
  </r>
  <r>
    <x v="31"/>
    <x v="64"/>
    <x v="2889"/>
  </r>
  <r>
    <x v="16"/>
    <x v="64"/>
    <x v="2890"/>
  </r>
  <r>
    <x v="22"/>
    <x v="64"/>
    <x v="2891"/>
  </r>
  <r>
    <x v="20"/>
    <x v="64"/>
    <x v="2892"/>
  </r>
  <r>
    <x v="25"/>
    <x v="64"/>
    <x v="2893"/>
  </r>
  <r>
    <x v="17"/>
    <x v="64"/>
    <x v="2894"/>
  </r>
  <r>
    <x v="21"/>
    <x v="64"/>
    <x v="2895"/>
  </r>
  <r>
    <x v="1"/>
    <x v="64"/>
    <x v="2896"/>
  </r>
  <r>
    <x v="12"/>
    <x v="64"/>
    <x v="2897"/>
  </r>
  <r>
    <x v="2"/>
    <x v="64"/>
    <x v="2898"/>
  </r>
  <r>
    <x v="4"/>
    <x v="64"/>
    <x v="2899"/>
  </r>
  <r>
    <x v="40"/>
    <x v="64"/>
    <x v="2900"/>
  </r>
  <r>
    <x v="3"/>
    <x v="64"/>
    <x v="2901"/>
  </r>
  <r>
    <x v="27"/>
    <x v="64"/>
    <x v="2902"/>
  </r>
  <r>
    <x v="5"/>
    <x v="64"/>
    <x v="2903"/>
  </r>
  <r>
    <x v="26"/>
    <x v="64"/>
    <x v="2904"/>
  </r>
  <r>
    <x v="37"/>
    <x v="64"/>
    <x v="2905"/>
  </r>
  <r>
    <x v="6"/>
    <x v="64"/>
    <x v="2906"/>
  </r>
  <r>
    <x v="15"/>
    <x v="64"/>
    <x v="2907"/>
  </r>
  <r>
    <x v="36"/>
    <x v="64"/>
    <x v="2908"/>
  </r>
  <r>
    <x v="8"/>
    <x v="64"/>
    <x v="2909"/>
  </r>
  <r>
    <x v="30"/>
    <x v="64"/>
    <x v="2910"/>
  </r>
  <r>
    <x v="39"/>
    <x v="64"/>
    <x v="2911"/>
  </r>
  <r>
    <x v="19"/>
    <x v="64"/>
    <x v="2912"/>
  </r>
  <r>
    <x v="38"/>
    <x v="64"/>
    <x v="2913"/>
  </r>
  <r>
    <x v="7"/>
    <x v="64"/>
    <x v="2914"/>
  </r>
  <r>
    <x v="28"/>
    <x v="64"/>
    <x v="2915"/>
  </r>
  <r>
    <x v="29"/>
    <x v="64"/>
    <x v="2916"/>
  </r>
  <r>
    <x v="18"/>
    <x v="64"/>
    <x v="2917"/>
  </r>
  <r>
    <x v="35"/>
    <x v="64"/>
    <x v="2918"/>
  </r>
  <r>
    <x v="34"/>
    <x v="64"/>
    <x v="2919"/>
  </r>
  <r>
    <x v="42"/>
    <x v="64"/>
    <x v="2920"/>
  </r>
  <r>
    <x v="23"/>
    <x v="64"/>
    <x v="2921"/>
  </r>
  <r>
    <x v="33"/>
    <x v="64"/>
    <x v="2922"/>
  </r>
  <r>
    <x v="41"/>
    <x v="64"/>
    <x v="2923"/>
  </r>
  <r>
    <x v="24"/>
    <x v="64"/>
    <x v="2924"/>
  </r>
  <r>
    <x v="13"/>
    <x v="64"/>
    <x v="2925"/>
  </r>
  <r>
    <x v="14"/>
    <x v="64"/>
    <x v="2926"/>
  </r>
  <r>
    <x v="44"/>
    <x v="64"/>
    <x v="2927"/>
  </r>
  <r>
    <x v="11"/>
    <x v="64"/>
    <x v="2928"/>
  </r>
  <r>
    <x v="0"/>
    <x v="64"/>
    <x v="2929"/>
  </r>
  <r>
    <x v="32"/>
    <x v="64"/>
    <x v="2930"/>
  </r>
  <r>
    <x v="9"/>
    <x v="64"/>
    <x v="2931"/>
  </r>
  <r>
    <x v="10"/>
    <x v="64"/>
    <x v="2932"/>
  </r>
  <r>
    <x v="8"/>
    <x v="65"/>
    <x v="2933"/>
  </r>
  <r>
    <x v="19"/>
    <x v="65"/>
    <x v="2934"/>
  </r>
  <r>
    <x v="6"/>
    <x v="65"/>
    <x v="2935"/>
  </r>
  <r>
    <x v="37"/>
    <x v="65"/>
    <x v="2936"/>
  </r>
  <r>
    <x v="24"/>
    <x v="65"/>
    <x v="2937"/>
  </r>
  <r>
    <x v="32"/>
    <x v="65"/>
    <x v="2938"/>
  </r>
  <r>
    <x v="39"/>
    <x v="65"/>
    <x v="2939"/>
  </r>
  <r>
    <x v="1"/>
    <x v="65"/>
    <x v="2940"/>
  </r>
  <r>
    <x v="9"/>
    <x v="65"/>
    <x v="2941"/>
  </r>
  <r>
    <x v="14"/>
    <x v="65"/>
    <x v="2942"/>
  </r>
  <r>
    <x v="23"/>
    <x v="65"/>
    <x v="2943"/>
  </r>
  <r>
    <x v="25"/>
    <x v="65"/>
    <x v="2944"/>
  </r>
  <r>
    <x v="21"/>
    <x v="65"/>
    <x v="2945"/>
  </r>
  <r>
    <x v="40"/>
    <x v="65"/>
    <x v="2946"/>
  </r>
  <r>
    <x v="3"/>
    <x v="65"/>
    <x v="2947"/>
  </r>
  <r>
    <x v="2"/>
    <x v="65"/>
    <x v="2948"/>
  </r>
  <r>
    <x v="13"/>
    <x v="65"/>
    <x v="2949"/>
  </r>
  <r>
    <x v="42"/>
    <x v="65"/>
    <x v="2950"/>
  </r>
  <r>
    <x v="36"/>
    <x v="65"/>
    <x v="2951"/>
  </r>
  <r>
    <x v="0"/>
    <x v="65"/>
    <x v="2952"/>
  </r>
  <r>
    <x v="31"/>
    <x v="65"/>
    <x v="2953"/>
  </r>
  <r>
    <x v="10"/>
    <x v="65"/>
    <x v="2954"/>
  </r>
  <r>
    <x v="18"/>
    <x v="65"/>
    <x v="2955"/>
  </r>
  <r>
    <x v="29"/>
    <x v="65"/>
    <x v="2956"/>
  </r>
  <r>
    <x v="30"/>
    <x v="65"/>
    <x v="2957"/>
  </r>
  <r>
    <x v="22"/>
    <x v="65"/>
    <x v="2958"/>
  </r>
  <r>
    <x v="4"/>
    <x v="65"/>
    <x v="2959"/>
  </r>
  <r>
    <x v="44"/>
    <x v="65"/>
    <x v="2960"/>
  </r>
  <r>
    <x v="45"/>
    <x v="65"/>
    <x v="2961"/>
  </r>
  <r>
    <x v="38"/>
    <x v="65"/>
    <x v="2962"/>
  </r>
  <r>
    <x v="43"/>
    <x v="65"/>
    <x v="2963"/>
  </r>
  <r>
    <x v="7"/>
    <x v="65"/>
    <x v="1978"/>
  </r>
  <r>
    <x v="20"/>
    <x v="65"/>
    <x v="2964"/>
  </r>
  <r>
    <x v="12"/>
    <x v="65"/>
    <x v="2965"/>
  </r>
  <r>
    <x v="11"/>
    <x v="65"/>
    <x v="2966"/>
  </r>
  <r>
    <x v="33"/>
    <x v="65"/>
    <x v="2967"/>
  </r>
  <r>
    <x v="17"/>
    <x v="65"/>
    <x v="2968"/>
  </r>
  <r>
    <x v="34"/>
    <x v="65"/>
    <x v="2969"/>
  </r>
  <r>
    <x v="41"/>
    <x v="65"/>
    <x v="2970"/>
  </r>
  <r>
    <x v="27"/>
    <x v="65"/>
    <x v="2971"/>
  </r>
  <r>
    <x v="35"/>
    <x v="65"/>
    <x v="2972"/>
  </r>
  <r>
    <x v="16"/>
    <x v="65"/>
    <x v="2973"/>
  </r>
  <r>
    <x v="15"/>
    <x v="65"/>
    <x v="2974"/>
  </r>
  <r>
    <x v="26"/>
    <x v="65"/>
    <x v="2975"/>
  </r>
  <r>
    <x v="28"/>
    <x v="65"/>
    <x v="2976"/>
  </r>
  <r>
    <x v="5"/>
    <x v="65"/>
    <x v="2977"/>
  </r>
  <r>
    <x v="37"/>
    <x v="66"/>
    <x v="2978"/>
  </r>
  <r>
    <x v="29"/>
    <x v="66"/>
    <x v="2979"/>
  </r>
  <r>
    <x v="28"/>
    <x v="66"/>
    <x v="2980"/>
  </r>
  <r>
    <x v="45"/>
    <x v="66"/>
    <x v="2981"/>
  </r>
  <r>
    <x v="20"/>
    <x v="66"/>
    <x v="1268"/>
  </r>
  <r>
    <x v="34"/>
    <x v="66"/>
    <x v="2982"/>
  </r>
  <r>
    <x v="35"/>
    <x v="66"/>
    <x v="2983"/>
  </r>
  <r>
    <x v="33"/>
    <x v="66"/>
    <x v="2984"/>
  </r>
  <r>
    <x v="2"/>
    <x v="66"/>
    <x v="2985"/>
  </r>
  <r>
    <x v="9"/>
    <x v="66"/>
    <x v="2986"/>
  </r>
  <r>
    <x v="30"/>
    <x v="66"/>
    <x v="2987"/>
  </r>
  <r>
    <x v="41"/>
    <x v="66"/>
    <x v="2988"/>
  </r>
  <r>
    <x v="11"/>
    <x v="66"/>
    <x v="2989"/>
  </r>
  <r>
    <x v="38"/>
    <x v="66"/>
    <x v="2990"/>
  </r>
  <r>
    <x v="12"/>
    <x v="66"/>
    <x v="2991"/>
  </r>
  <r>
    <x v="22"/>
    <x v="66"/>
    <x v="2992"/>
  </r>
  <r>
    <x v="24"/>
    <x v="66"/>
    <x v="2993"/>
  </r>
  <r>
    <x v="32"/>
    <x v="66"/>
    <x v="2994"/>
  </r>
  <r>
    <x v="0"/>
    <x v="66"/>
    <x v="2995"/>
  </r>
  <r>
    <x v="10"/>
    <x v="66"/>
    <x v="2996"/>
  </r>
  <r>
    <x v="4"/>
    <x v="66"/>
    <x v="2997"/>
  </r>
  <r>
    <x v="14"/>
    <x v="66"/>
    <x v="2998"/>
  </r>
  <r>
    <x v="43"/>
    <x v="66"/>
    <x v="2999"/>
  </r>
  <r>
    <x v="13"/>
    <x v="66"/>
    <x v="3000"/>
  </r>
  <r>
    <x v="26"/>
    <x v="66"/>
    <x v="3001"/>
  </r>
  <r>
    <x v="18"/>
    <x v="66"/>
    <x v="3002"/>
  </r>
  <r>
    <x v="17"/>
    <x v="66"/>
    <x v="3003"/>
  </r>
  <r>
    <x v="5"/>
    <x v="66"/>
    <x v="3004"/>
  </r>
  <r>
    <x v="7"/>
    <x v="66"/>
    <x v="3005"/>
  </r>
  <r>
    <x v="6"/>
    <x v="66"/>
    <x v="3006"/>
  </r>
  <r>
    <x v="16"/>
    <x v="66"/>
    <x v="3007"/>
  </r>
  <r>
    <x v="23"/>
    <x v="66"/>
    <x v="3008"/>
  </r>
  <r>
    <x v="25"/>
    <x v="66"/>
    <x v="3009"/>
  </r>
  <r>
    <x v="3"/>
    <x v="66"/>
    <x v="3010"/>
  </r>
  <r>
    <x v="15"/>
    <x v="66"/>
    <x v="3011"/>
  </r>
  <r>
    <x v="19"/>
    <x v="66"/>
    <x v="3012"/>
  </r>
  <r>
    <x v="44"/>
    <x v="66"/>
    <x v="3013"/>
  </r>
  <r>
    <x v="40"/>
    <x v="66"/>
    <x v="3014"/>
  </r>
  <r>
    <x v="1"/>
    <x v="66"/>
    <x v="3015"/>
  </r>
  <r>
    <x v="8"/>
    <x v="66"/>
    <x v="3016"/>
  </r>
  <r>
    <x v="42"/>
    <x v="66"/>
    <x v="3017"/>
  </r>
  <r>
    <x v="39"/>
    <x v="66"/>
    <x v="3018"/>
  </r>
  <r>
    <x v="31"/>
    <x v="66"/>
    <x v="3019"/>
  </r>
  <r>
    <x v="21"/>
    <x v="66"/>
    <x v="3020"/>
  </r>
  <r>
    <x v="27"/>
    <x v="66"/>
    <x v="3021"/>
  </r>
  <r>
    <x v="36"/>
    <x v="66"/>
    <x v="3022"/>
  </r>
  <r>
    <x v="10"/>
    <x v="67"/>
    <x v="3023"/>
  </r>
  <r>
    <x v="11"/>
    <x v="67"/>
    <x v="3024"/>
  </r>
  <r>
    <x v="26"/>
    <x v="67"/>
    <x v="3025"/>
  </r>
  <r>
    <x v="8"/>
    <x v="67"/>
    <x v="3026"/>
  </r>
  <r>
    <x v="24"/>
    <x v="67"/>
    <x v="3027"/>
  </r>
  <r>
    <x v="41"/>
    <x v="67"/>
    <x v="3028"/>
  </r>
  <r>
    <x v="12"/>
    <x v="67"/>
    <x v="3029"/>
  </r>
  <r>
    <x v="4"/>
    <x v="67"/>
    <x v="3030"/>
  </r>
  <r>
    <x v="43"/>
    <x v="67"/>
    <x v="3031"/>
  </r>
  <r>
    <x v="45"/>
    <x v="67"/>
    <x v="3032"/>
  </r>
  <r>
    <x v="5"/>
    <x v="67"/>
    <x v="3033"/>
  </r>
  <r>
    <x v="44"/>
    <x v="67"/>
    <x v="3034"/>
  </r>
  <r>
    <x v="2"/>
    <x v="67"/>
    <x v="3035"/>
  </r>
  <r>
    <x v="36"/>
    <x v="67"/>
    <x v="3036"/>
  </r>
  <r>
    <x v="7"/>
    <x v="67"/>
    <x v="3037"/>
  </r>
  <r>
    <x v="38"/>
    <x v="67"/>
    <x v="3038"/>
  </r>
  <r>
    <x v="39"/>
    <x v="67"/>
    <x v="3039"/>
  </r>
  <r>
    <x v="37"/>
    <x v="67"/>
    <x v="3040"/>
  </r>
  <r>
    <x v="19"/>
    <x v="67"/>
    <x v="3041"/>
  </r>
  <r>
    <x v="27"/>
    <x v="67"/>
    <x v="3042"/>
  </r>
  <r>
    <x v="31"/>
    <x v="67"/>
    <x v="3043"/>
  </r>
  <r>
    <x v="33"/>
    <x v="67"/>
    <x v="3044"/>
  </r>
  <r>
    <x v="28"/>
    <x v="67"/>
    <x v="3045"/>
  </r>
  <r>
    <x v="30"/>
    <x v="67"/>
    <x v="3046"/>
  </r>
  <r>
    <x v="20"/>
    <x v="67"/>
    <x v="3047"/>
  </r>
  <r>
    <x v="29"/>
    <x v="67"/>
    <x v="2493"/>
  </r>
  <r>
    <x v="34"/>
    <x v="67"/>
    <x v="3048"/>
  </r>
  <r>
    <x v="17"/>
    <x v="67"/>
    <x v="3049"/>
  </r>
  <r>
    <x v="35"/>
    <x v="67"/>
    <x v="3050"/>
  </r>
  <r>
    <x v="18"/>
    <x v="67"/>
    <x v="3051"/>
  </r>
  <r>
    <x v="25"/>
    <x v="67"/>
    <x v="3052"/>
  </r>
  <r>
    <x v="23"/>
    <x v="67"/>
    <x v="3053"/>
  </r>
  <r>
    <x v="22"/>
    <x v="67"/>
    <x v="3054"/>
  </r>
  <r>
    <x v="40"/>
    <x v="67"/>
    <x v="3055"/>
  </r>
  <r>
    <x v="3"/>
    <x v="67"/>
    <x v="3056"/>
  </r>
  <r>
    <x v="1"/>
    <x v="67"/>
    <x v="3057"/>
  </r>
  <r>
    <x v="6"/>
    <x v="67"/>
    <x v="3058"/>
  </r>
  <r>
    <x v="42"/>
    <x v="67"/>
    <x v="3059"/>
  </r>
  <r>
    <x v="15"/>
    <x v="67"/>
    <x v="3060"/>
  </r>
  <r>
    <x v="16"/>
    <x v="67"/>
    <x v="3061"/>
  </r>
  <r>
    <x v="9"/>
    <x v="67"/>
    <x v="3062"/>
  </r>
  <r>
    <x v="32"/>
    <x v="67"/>
    <x v="3063"/>
  </r>
  <r>
    <x v="13"/>
    <x v="67"/>
    <x v="3064"/>
  </r>
  <r>
    <x v="0"/>
    <x v="67"/>
    <x v="3065"/>
  </r>
  <r>
    <x v="14"/>
    <x v="67"/>
    <x v="3066"/>
  </r>
  <r>
    <x v="21"/>
    <x v="67"/>
    <x v="3067"/>
  </r>
  <r>
    <x v="38"/>
    <x v="68"/>
    <x v="3068"/>
  </r>
  <r>
    <x v="15"/>
    <x v="68"/>
    <x v="3069"/>
  </r>
  <r>
    <x v="7"/>
    <x v="68"/>
    <x v="3070"/>
  </r>
  <r>
    <x v="8"/>
    <x v="68"/>
    <x v="3071"/>
  </r>
  <r>
    <x v="18"/>
    <x v="68"/>
    <x v="3072"/>
  </r>
  <r>
    <x v="42"/>
    <x v="68"/>
    <x v="3073"/>
  </r>
  <r>
    <x v="29"/>
    <x v="68"/>
    <x v="3074"/>
  </r>
  <r>
    <x v="5"/>
    <x v="68"/>
    <x v="3075"/>
  </r>
  <r>
    <x v="23"/>
    <x v="68"/>
    <x v="3076"/>
  </r>
  <r>
    <x v="37"/>
    <x v="68"/>
    <x v="3077"/>
  </r>
  <r>
    <x v="2"/>
    <x v="68"/>
    <x v="3078"/>
  </r>
  <r>
    <x v="17"/>
    <x v="68"/>
    <x v="3079"/>
  </r>
  <r>
    <x v="10"/>
    <x v="68"/>
    <x v="3080"/>
  </r>
  <r>
    <x v="24"/>
    <x v="68"/>
    <x v="3081"/>
  </r>
  <r>
    <x v="32"/>
    <x v="68"/>
    <x v="3082"/>
  </r>
  <r>
    <x v="9"/>
    <x v="68"/>
    <x v="3083"/>
  </r>
  <r>
    <x v="22"/>
    <x v="68"/>
    <x v="3084"/>
  </r>
  <r>
    <x v="26"/>
    <x v="68"/>
    <x v="3085"/>
  </r>
  <r>
    <x v="45"/>
    <x v="68"/>
    <x v="3086"/>
  </r>
  <r>
    <x v="31"/>
    <x v="68"/>
    <x v="3087"/>
  </r>
  <r>
    <x v="11"/>
    <x v="68"/>
    <x v="3088"/>
  </r>
  <r>
    <x v="33"/>
    <x v="68"/>
    <x v="3089"/>
  </r>
  <r>
    <x v="13"/>
    <x v="68"/>
    <x v="3090"/>
  </r>
  <r>
    <x v="0"/>
    <x v="68"/>
    <x v="3091"/>
  </r>
  <r>
    <x v="40"/>
    <x v="68"/>
    <x v="3092"/>
  </r>
  <r>
    <x v="36"/>
    <x v="68"/>
    <x v="3093"/>
  </r>
  <r>
    <x v="28"/>
    <x v="68"/>
    <x v="3094"/>
  </r>
  <r>
    <x v="34"/>
    <x v="68"/>
    <x v="3095"/>
  </r>
  <r>
    <x v="16"/>
    <x v="68"/>
    <x v="3096"/>
  </r>
  <r>
    <x v="39"/>
    <x v="68"/>
    <x v="3097"/>
  </r>
  <r>
    <x v="19"/>
    <x v="68"/>
    <x v="3098"/>
  </r>
  <r>
    <x v="44"/>
    <x v="68"/>
    <x v="3099"/>
  </r>
  <r>
    <x v="12"/>
    <x v="68"/>
    <x v="3100"/>
  </r>
  <r>
    <x v="1"/>
    <x v="68"/>
    <x v="3101"/>
  </r>
  <r>
    <x v="4"/>
    <x v="68"/>
    <x v="3102"/>
  </r>
  <r>
    <x v="3"/>
    <x v="68"/>
    <x v="3103"/>
  </r>
  <r>
    <x v="25"/>
    <x v="68"/>
    <x v="3104"/>
  </r>
  <r>
    <x v="30"/>
    <x v="68"/>
    <x v="3105"/>
  </r>
  <r>
    <x v="6"/>
    <x v="68"/>
    <x v="3106"/>
  </r>
  <r>
    <x v="43"/>
    <x v="68"/>
    <x v="3107"/>
  </r>
  <r>
    <x v="20"/>
    <x v="68"/>
    <x v="3108"/>
  </r>
  <r>
    <x v="14"/>
    <x v="68"/>
    <x v="3109"/>
  </r>
  <r>
    <x v="27"/>
    <x v="68"/>
    <x v="3110"/>
  </r>
  <r>
    <x v="21"/>
    <x v="68"/>
    <x v="3111"/>
  </r>
  <r>
    <x v="35"/>
    <x v="68"/>
    <x v="3112"/>
  </r>
  <r>
    <x v="41"/>
    <x v="68"/>
    <x v="3113"/>
  </r>
  <r>
    <x v="15"/>
    <x v="69"/>
    <x v="3114"/>
  </r>
  <r>
    <x v="24"/>
    <x v="69"/>
    <x v="3115"/>
  </r>
  <r>
    <x v="5"/>
    <x v="69"/>
    <x v="3116"/>
  </r>
  <r>
    <x v="12"/>
    <x v="69"/>
    <x v="3117"/>
  </r>
  <r>
    <x v="41"/>
    <x v="69"/>
    <x v="3118"/>
  </r>
  <r>
    <x v="11"/>
    <x v="69"/>
    <x v="3119"/>
  </r>
  <r>
    <x v="42"/>
    <x v="69"/>
    <x v="3120"/>
  </r>
  <r>
    <x v="45"/>
    <x v="69"/>
    <x v="3121"/>
  </r>
  <r>
    <x v="43"/>
    <x v="69"/>
    <x v="3122"/>
  </r>
  <r>
    <x v="30"/>
    <x v="69"/>
    <x v="3123"/>
  </r>
  <r>
    <x v="10"/>
    <x v="69"/>
    <x v="3124"/>
  </r>
  <r>
    <x v="6"/>
    <x v="69"/>
    <x v="3125"/>
  </r>
  <r>
    <x v="4"/>
    <x v="69"/>
    <x v="3126"/>
  </r>
  <r>
    <x v="2"/>
    <x v="69"/>
    <x v="3127"/>
  </r>
  <r>
    <x v="37"/>
    <x v="69"/>
    <x v="3128"/>
  </r>
  <r>
    <x v="39"/>
    <x v="69"/>
    <x v="3129"/>
  </r>
  <r>
    <x v="36"/>
    <x v="69"/>
    <x v="3130"/>
  </r>
  <r>
    <x v="1"/>
    <x v="69"/>
    <x v="3131"/>
  </r>
  <r>
    <x v="26"/>
    <x v="69"/>
    <x v="3132"/>
  </r>
  <r>
    <x v="31"/>
    <x v="69"/>
    <x v="3133"/>
  </r>
  <r>
    <x v="29"/>
    <x v="69"/>
    <x v="336"/>
  </r>
  <r>
    <x v="28"/>
    <x v="69"/>
    <x v="3134"/>
  </r>
  <r>
    <x v="20"/>
    <x v="69"/>
    <x v="3135"/>
  </r>
  <r>
    <x v="22"/>
    <x v="69"/>
    <x v="3136"/>
  </r>
  <r>
    <x v="9"/>
    <x v="69"/>
    <x v="3137"/>
  </r>
  <r>
    <x v="34"/>
    <x v="69"/>
    <x v="3138"/>
  </r>
  <r>
    <x v="35"/>
    <x v="69"/>
    <x v="3139"/>
  </r>
  <r>
    <x v="33"/>
    <x v="69"/>
    <x v="3140"/>
  </r>
  <r>
    <x v="25"/>
    <x v="69"/>
    <x v="3141"/>
  </r>
  <r>
    <x v="44"/>
    <x v="69"/>
    <x v="3142"/>
  </r>
  <r>
    <x v="3"/>
    <x v="69"/>
    <x v="3143"/>
  </r>
  <r>
    <x v="16"/>
    <x v="69"/>
    <x v="3144"/>
  </r>
  <r>
    <x v="23"/>
    <x v="69"/>
    <x v="3145"/>
  </r>
  <r>
    <x v="38"/>
    <x v="69"/>
    <x v="3146"/>
  </r>
  <r>
    <x v="7"/>
    <x v="69"/>
    <x v="3147"/>
  </r>
  <r>
    <x v="18"/>
    <x v="69"/>
    <x v="3148"/>
  </r>
  <r>
    <x v="14"/>
    <x v="69"/>
    <x v="3149"/>
  </r>
  <r>
    <x v="13"/>
    <x v="69"/>
    <x v="3150"/>
  </r>
  <r>
    <x v="0"/>
    <x v="69"/>
    <x v="3151"/>
  </r>
  <r>
    <x v="19"/>
    <x v="69"/>
    <x v="3152"/>
  </r>
  <r>
    <x v="8"/>
    <x v="69"/>
    <x v="3153"/>
  </r>
  <r>
    <x v="32"/>
    <x v="69"/>
    <x v="3154"/>
  </r>
  <r>
    <x v="40"/>
    <x v="69"/>
    <x v="3155"/>
  </r>
  <r>
    <x v="27"/>
    <x v="69"/>
    <x v="3156"/>
  </r>
  <r>
    <x v="21"/>
    <x v="69"/>
    <x v="3157"/>
  </r>
  <r>
    <x v="17"/>
    <x v="69"/>
    <x v="3158"/>
  </r>
  <r>
    <x v="6"/>
    <x v="70"/>
    <x v="3159"/>
  </r>
  <r>
    <x v="43"/>
    <x v="70"/>
    <x v="3160"/>
  </r>
  <r>
    <x v="8"/>
    <x v="70"/>
    <x v="3161"/>
  </r>
  <r>
    <x v="2"/>
    <x v="70"/>
    <x v="3162"/>
  </r>
  <r>
    <x v="34"/>
    <x v="70"/>
    <x v="3163"/>
  </r>
  <r>
    <x v="33"/>
    <x v="70"/>
    <x v="3164"/>
  </r>
  <r>
    <x v="37"/>
    <x v="70"/>
    <x v="3165"/>
  </r>
  <r>
    <x v="25"/>
    <x v="70"/>
    <x v="3166"/>
  </r>
  <r>
    <x v="44"/>
    <x v="70"/>
    <x v="3167"/>
  </r>
  <r>
    <x v="16"/>
    <x v="70"/>
    <x v="3168"/>
  </r>
  <r>
    <x v="36"/>
    <x v="70"/>
    <x v="3169"/>
  </r>
  <r>
    <x v="17"/>
    <x v="70"/>
    <x v="3170"/>
  </r>
  <r>
    <x v="39"/>
    <x v="70"/>
    <x v="3171"/>
  </r>
  <r>
    <x v="0"/>
    <x v="70"/>
    <x v="3172"/>
  </r>
  <r>
    <x v="31"/>
    <x v="70"/>
    <x v="3173"/>
  </r>
  <r>
    <x v="4"/>
    <x v="70"/>
    <x v="3174"/>
  </r>
  <r>
    <x v="24"/>
    <x v="70"/>
    <x v="3175"/>
  </r>
  <r>
    <x v="9"/>
    <x v="70"/>
    <x v="3176"/>
  </r>
  <r>
    <x v="41"/>
    <x v="70"/>
    <x v="471"/>
  </r>
  <r>
    <x v="1"/>
    <x v="70"/>
    <x v="3177"/>
  </r>
  <r>
    <x v="12"/>
    <x v="70"/>
    <x v="3178"/>
  </r>
  <r>
    <x v="11"/>
    <x v="70"/>
    <x v="3179"/>
  </r>
  <r>
    <x v="26"/>
    <x v="70"/>
    <x v="3180"/>
  </r>
  <r>
    <x v="13"/>
    <x v="70"/>
    <x v="3181"/>
  </r>
  <r>
    <x v="14"/>
    <x v="70"/>
    <x v="3182"/>
  </r>
  <r>
    <x v="32"/>
    <x v="70"/>
    <x v="3183"/>
  </r>
  <r>
    <x v="29"/>
    <x v="70"/>
    <x v="3184"/>
  </r>
  <r>
    <x v="20"/>
    <x v="70"/>
    <x v="2592"/>
  </r>
  <r>
    <x v="3"/>
    <x v="70"/>
    <x v="3185"/>
  </r>
  <r>
    <x v="35"/>
    <x v="70"/>
    <x v="3186"/>
  </r>
  <r>
    <x v="28"/>
    <x v="70"/>
    <x v="3187"/>
  </r>
  <r>
    <x v="45"/>
    <x v="70"/>
    <x v="3188"/>
  </r>
  <r>
    <x v="5"/>
    <x v="70"/>
    <x v="3189"/>
  </r>
  <r>
    <x v="10"/>
    <x v="70"/>
    <x v="3190"/>
  </r>
  <r>
    <x v="27"/>
    <x v="70"/>
    <x v="3191"/>
  </r>
  <r>
    <x v="40"/>
    <x v="70"/>
    <x v="3192"/>
  </r>
  <r>
    <x v="19"/>
    <x v="70"/>
    <x v="3193"/>
  </r>
  <r>
    <x v="21"/>
    <x v="70"/>
    <x v="3194"/>
  </r>
  <r>
    <x v="22"/>
    <x v="70"/>
    <x v="3195"/>
  </r>
  <r>
    <x v="30"/>
    <x v="70"/>
    <x v="3196"/>
  </r>
  <r>
    <x v="23"/>
    <x v="70"/>
    <x v="3197"/>
  </r>
  <r>
    <x v="15"/>
    <x v="70"/>
    <x v="3198"/>
  </r>
  <r>
    <x v="42"/>
    <x v="70"/>
    <x v="3199"/>
  </r>
  <r>
    <x v="7"/>
    <x v="70"/>
    <x v="3200"/>
  </r>
  <r>
    <x v="38"/>
    <x v="70"/>
    <x v="3201"/>
  </r>
  <r>
    <x v="18"/>
    <x v="70"/>
    <x v="3202"/>
  </r>
  <r>
    <x v="4"/>
    <x v="71"/>
    <x v="3203"/>
  </r>
  <r>
    <x v="8"/>
    <x v="71"/>
    <x v="3204"/>
  </r>
  <r>
    <x v="17"/>
    <x v="71"/>
    <x v="3205"/>
  </r>
  <r>
    <x v="32"/>
    <x v="71"/>
    <x v="3206"/>
  </r>
  <r>
    <x v="31"/>
    <x v="71"/>
    <x v="3207"/>
  </r>
  <r>
    <x v="28"/>
    <x v="71"/>
    <x v="3208"/>
  </r>
  <r>
    <x v="36"/>
    <x v="71"/>
    <x v="3209"/>
  </r>
  <r>
    <x v="24"/>
    <x v="71"/>
    <x v="3210"/>
  </r>
  <r>
    <x v="40"/>
    <x v="71"/>
    <x v="3211"/>
  </r>
  <r>
    <x v="29"/>
    <x v="71"/>
    <x v="3212"/>
  </r>
  <r>
    <x v="27"/>
    <x v="71"/>
    <x v="3213"/>
  </r>
  <r>
    <x v="25"/>
    <x v="71"/>
    <x v="3214"/>
  </r>
  <r>
    <x v="15"/>
    <x v="71"/>
    <x v="3215"/>
  </r>
  <r>
    <x v="42"/>
    <x v="71"/>
    <x v="3216"/>
  </r>
  <r>
    <x v="22"/>
    <x v="71"/>
    <x v="3217"/>
  </r>
  <r>
    <x v="3"/>
    <x v="71"/>
    <x v="3218"/>
  </r>
  <r>
    <x v="1"/>
    <x v="71"/>
    <x v="3219"/>
  </r>
  <r>
    <x v="19"/>
    <x v="71"/>
    <x v="3220"/>
  </r>
  <r>
    <x v="16"/>
    <x v="71"/>
    <x v="3221"/>
  </r>
  <r>
    <x v="30"/>
    <x v="71"/>
    <x v="3222"/>
  </r>
  <r>
    <x v="38"/>
    <x v="71"/>
    <x v="3223"/>
  </r>
  <r>
    <x v="7"/>
    <x v="71"/>
    <x v="3224"/>
  </r>
  <r>
    <x v="18"/>
    <x v="71"/>
    <x v="3225"/>
  </r>
  <r>
    <x v="10"/>
    <x v="71"/>
    <x v="3226"/>
  </r>
  <r>
    <x v="11"/>
    <x v="71"/>
    <x v="3227"/>
  </r>
  <r>
    <x v="45"/>
    <x v="71"/>
    <x v="3228"/>
  </r>
  <r>
    <x v="13"/>
    <x v="71"/>
    <x v="3229"/>
  </r>
  <r>
    <x v="0"/>
    <x v="71"/>
    <x v="3230"/>
  </r>
  <r>
    <x v="12"/>
    <x v="71"/>
    <x v="3231"/>
  </r>
  <r>
    <x v="26"/>
    <x v="71"/>
    <x v="3232"/>
  </r>
  <r>
    <x v="23"/>
    <x v="71"/>
    <x v="3233"/>
  </r>
  <r>
    <x v="14"/>
    <x v="71"/>
    <x v="3234"/>
  </r>
  <r>
    <x v="5"/>
    <x v="71"/>
    <x v="3235"/>
  </r>
  <r>
    <x v="37"/>
    <x v="71"/>
    <x v="3236"/>
  </r>
  <r>
    <x v="43"/>
    <x v="71"/>
    <x v="3237"/>
  </r>
  <r>
    <x v="34"/>
    <x v="71"/>
    <x v="3238"/>
  </r>
  <r>
    <x v="44"/>
    <x v="71"/>
    <x v="3239"/>
  </r>
  <r>
    <x v="6"/>
    <x v="71"/>
    <x v="3240"/>
  </r>
  <r>
    <x v="20"/>
    <x v="71"/>
    <x v="3241"/>
  </r>
  <r>
    <x v="39"/>
    <x v="71"/>
    <x v="3242"/>
  </r>
  <r>
    <x v="2"/>
    <x v="71"/>
    <x v="3243"/>
  </r>
  <r>
    <x v="9"/>
    <x v="71"/>
    <x v="3244"/>
  </r>
  <r>
    <x v="33"/>
    <x v="71"/>
    <x v="3245"/>
  </r>
  <r>
    <x v="41"/>
    <x v="71"/>
    <x v="3246"/>
  </r>
  <r>
    <x v="35"/>
    <x v="71"/>
    <x v="3247"/>
  </r>
  <r>
    <x v="21"/>
    <x v="71"/>
    <x v="3248"/>
  </r>
  <r>
    <x v="41"/>
    <x v="72"/>
    <x v="3249"/>
  </r>
  <r>
    <x v="8"/>
    <x v="72"/>
    <x v="3250"/>
  </r>
  <r>
    <x v="21"/>
    <x v="72"/>
    <x v="3251"/>
  </r>
  <r>
    <x v="3"/>
    <x v="72"/>
    <x v="3252"/>
  </r>
  <r>
    <x v="1"/>
    <x v="72"/>
    <x v="3253"/>
  </r>
  <r>
    <x v="0"/>
    <x v="72"/>
    <x v="3254"/>
  </r>
  <r>
    <x v="14"/>
    <x v="72"/>
    <x v="3255"/>
  </r>
  <r>
    <x v="13"/>
    <x v="72"/>
    <x v="3256"/>
  </r>
  <r>
    <x v="42"/>
    <x v="72"/>
    <x v="3257"/>
  </r>
  <r>
    <x v="28"/>
    <x v="72"/>
    <x v="3258"/>
  </r>
  <r>
    <x v="24"/>
    <x v="72"/>
    <x v="3259"/>
  </r>
  <r>
    <x v="4"/>
    <x v="72"/>
    <x v="3260"/>
  </r>
  <r>
    <x v="39"/>
    <x v="72"/>
    <x v="3261"/>
  </r>
  <r>
    <x v="33"/>
    <x v="72"/>
    <x v="3262"/>
  </r>
  <r>
    <x v="2"/>
    <x v="72"/>
    <x v="3263"/>
  </r>
  <r>
    <x v="26"/>
    <x v="72"/>
    <x v="3264"/>
  </r>
  <r>
    <x v="31"/>
    <x v="72"/>
    <x v="3265"/>
  </r>
  <r>
    <x v="25"/>
    <x v="72"/>
    <x v="3266"/>
  </r>
  <r>
    <x v="32"/>
    <x v="72"/>
    <x v="3267"/>
  </r>
  <r>
    <x v="23"/>
    <x v="72"/>
    <x v="3268"/>
  </r>
  <r>
    <x v="27"/>
    <x v="72"/>
    <x v="3269"/>
  </r>
  <r>
    <x v="40"/>
    <x v="72"/>
    <x v="3270"/>
  </r>
  <r>
    <x v="37"/>
    <x v="72"/>
    <x v="3271"/>
  </r>
  <r>
    <x v="45"/>
    <x v="72"/>
    <x v="3272"/>
  </r>
  <r>
    <x v="43"/>
    <x v="72"/>
    <x v="3273"/>
  </r>
  <r>
    <x v="10"/>
    <x v="72"/>
    <x v="3274"/>
  </r>
  <r>
    <x v="12"/>
    <x v="72"/>
    <x v="3275"/>
  </r>
  <r>
    <x v="11"/>
    <x v="72"/>
    <x v="3276"/>
  </r>
  <r>
    <x v="5"/>
    <x v="72"/>
    <x v="3277"/>
  </r>
  <r>
    <x v="9"/>
    <x v="72"/>
    <x v="3278"/>
  </r>
  <r>
    <x v="35"/>
    <x v="72"/>
    <x v="3279"/>
  </r>
  <r>
    <x v="34"/>
    <x v="72"/>
    <x v="3280"/>
  </r>
  <r>
    <x v="29"/>
    <x v="72"/>
    <x v="3281"/>
  </r>
  <r>
    <x v="20"/>
    <x v="72"/>
    <x v="3282"/>
  </r>
  <r>
    <x v="36"/>
    <x v="72"/>
    <x v="3283"/>
  </r>
  <r>
    <x v="44"/>
    <x v="72"/>
    <x v="3284"/>
  </r>
  <r>
    <x v="19"/>
    <x v="72"/>
    <x v="3285"/>
  </r>
  <r>
    <x v="17"/>
    <x v="72"/>
    <x v="3286"/>
  </r>
  <r>
    <x v="15"/>
    <x v="72"/>
    <x v="3287"/>
  </r>
  <r>
    <x v="16"/>
    <x v="72"/>
    <x v="3288"/>
  </r>
  <r>
    <x v="6"/>
    <x v="72"/>
    <x v="3289"/>
  </r>
  <r>
    <x v="7"/>
    <x v="72"/>
    <x v="3290"/>
  </r>
  <r>
    <x v="38"/>
    <x v="72"/>
    <x v="3291"/>
  </r>
  <r>
    <x v="22"/>
    <x v="72"/>
    <x v="3292"/>
  </r>
  <r>
    <x v="18"/>
    <x v="72"/>
    <x v="3293"/>
  </r>
  <r>
    <x v="30"/>
    <x v="72"/>
    <x v="3294"/>
  </r>
  <r>
    <x v="26"/>
    <x v="73"/>
    <x v="3295"/>
  </r>
  <r>
    <x v="41"/>
    <x v="73"/>
    <x v="3296"/>
  </r>
  <r>
    <x v="8"/>
    <x v="73"/>
    <x v="3297"/>
  </r>
  <r>
    <x v="0"/>
    <x v="73"/>
    <x v="3298"/>
  </r>
  <r>
    <x v="11"/>
    <x v="73"/>
    <x v="3299"/>
  </r>
  <r>
    <x v="43"/>
    <x v="73"/>
    <x v="3300"/>
  </r>
  <r>
    <x v="45"/>
    <x v="73"/>
    <x v="3301"/>
  </r>
  <r>
    <x v="23"/>
    <x v="73"/>
    <x v="3302"/>
  </r>
  <r>
    <x v="12"/>
    <x v="73"/>
    <x v="3303"/>
  </r>
  <r>
    <x v="5"/>
    <x v="73"/>
    <x v="3304"/>
  </r>
  <r>
    <x v="13"/>
    <x v="73"/>
    <x v="3305"/>
  </r>
  <r>
    <x v="3"/>
    <x v="73"/>
    <x v="3306"/>
  </r>
  <r>
    <x v="17"/>
    <x v="73"/>
    <x v="3307"/>
  </r>
  <r>
    <x v="16"/>
    <x v="73"/>
    <x v="3308"/>
  </r>
  <r>
    <x v="1"/>
    <x v="73"/>
    <x v="3309"/>
  </r>
  <r>
    <x v="14"/>
    <x v="73"/>
    <x v="3310"/>
  </r>
  <r>
    <x v="9"/>
    <x v="73"/>
    <x v="3311"/>
  </r>
  <r>
    <x v="21"/>
    <x v="73"/>
    <x v="3312"/>
  </r>
  <r>
    <x v="27"/>
    <x v="73"/>
    <x v="3313"/>
  </r>
  <r>
    <x v="31"/>
    <x v="73"/>
    <x v="3314"/>
  </r>
  <r>
    <x v="6"/>
    <x v="73"/>
    <x v="3315"/>
  </r>
  <r>
    <x v="4"/>
    <x v="73"/>
    <x v="3316"/>
  </r>
  <r>
    <x v="40"/>
    <x v="73"/>
    <x v="3317"/>
  </r>
  <r>
    <x v="28"/>
    <x v="73"/>
    <x v="3318"/>
  </r>
  <r>
    <x v="33"/>
    <x v="73"/>
    <x v="3319"/>
  </r>
  <r>
    <x v="36"/>
    <x v="73"/>
    <x v="3320"/>
  </r>
  <r>
    <x v="32"/>
    <x v="73"/>
    <x v="3321"/>
  </r>
  <r>
    <x v="25"/>
    <x v="73"/>
    <x v="3322"/>
  </r>
  <r>
    <x v="24"/>
    <x v="73"/>
    <x v="3323"/>
  </r>
  <r>
    <x v="29"/>
    <x v="73"/>
    <x v="3324"/>
  </r>
  <r>
    <x v="35"/>
    <x v="73"/>
    <x v="3325"/>
  </r>
  <r>
    <x v="10"/>
    <x v="73"/>
    <x v="3326"/>
  </r>
  <r>
    <x v="20"/>
    <x v="73"/>
    <x v="3327"/>
  </r>
  <r>
    <x v="39"/>
    <x v="73"/>
    <x v="3328"/>
  </r>
  <r>
    <x v="2"/>
    <x v="73"/>
    <x v="3329"/>
  </r>
  <r>
    <x v="34"/>
    <x v="73"/>
    <x v="3330"/>
  </r>
  <r>
    <x v="37"/>
    <x v="73"/>
    <x v="3331"/>
  </r>
  <r>
    <x v="44"/>
    <x v="73"/>
    <x v="3332"/>
  </r>
  <r>
    <x v="30"/>
    <x v="73"/>
    <x v="3333"/>
  </r>
  <r>
    <x v="22"/>
    <x v="73"/>
    <x v="3334"/>
  </r>
  <r>
    <x v="38"/>
    <x v="73"/>
    <x v="3335"/>
  </r>
  <r>
    <x v="15"/>
    <x v="73"/>
    <x v="3336"/>
  </r>
  <r>
    <x v="42"/>
    <x v="73"/>
    <x v="3337"/>
  </r>
  <r>
    <x v="7"/>
    <x v="73"/>
    <x v="3338"/>
  </r>
  <r>
    <x v="19"/>
    <x v="73"/>
    <x v="3339"/>
  </r>
  <r>
    <x v="18"/>
    <x v="73"/>
    <x v="3340"/>
  </r>
  <r>
    <x v="32"/>
    <x v="74"/>
    <x v="3341"/>
  </r>
  <r>
    <x v="38"/>
    <x v="74"/>
    <x v="3342"/>
  </r>
  <r>
    <x v="7"/>
    <x v="74"/>
    <x v="3343"/>
  </r>
  <r>
    <x v="18"/>
    <x v="74"/>
    <x v="3344"/>
  </r>
  <r>
    <x v="45"/>
    <x v="74"/>
    <x v="3345"/>
  </r>
  <r>
    <x v="12"/>
    <x v="74"/>
    <x v="3346"/>
  </r>
  <r>
    <x v="22"/>
    <x v="74"/>
    <x v="3347"/>
  </r>
  <r>
    <x v="10"/>
    <x v="74"/>
    <x v="3348"/>
  </r>
  <r>
    <x v="30"/>
    <x v="74"/>
    <x v="3349"/>
  </r>
  <r>
    <x v="19"/>
    <x v="74"/>
    <x v="3350"/>
  </r>
  <r>
    <x v="35"/>
    <x v="74"/>
    <x v="3351"/>
  </r>
  <r>
    <x v="37"/>
    <x v="74"/>
    <x v="3352"/>
  </r>
  <r>
    <x v="16"/>
    <x v="74"/>
    <x v="3353"/>
  </r>
  <r>
    <x v="39"/>
    <x v="74"/>
    <x v="3354"/>
  </r>
  <r>
    <x v="34"/>
    <x v="74"/>
    <x v="3355"/>
  </r>
  <r>
    <x v="31"/>
    <x v="74"/>
    <x v="3356"/>
  </r>
  <r>
    <x v="5"/>
    <x v="74"/>
    <x v="3357"/>
  </r>
  <r>
    <x v="4"/>
    <x v="74"/>
    <x v="3358"/>
  </r>
  <r>
    <x v="33"/>
    <x v="74"/>
    <x v="3359"/>
  </r>
  <r>
    <x v="36"/>
    <x v="74"/>
    <x v="3360"/>
  </r>
  <r>
    <x v="23"/>
    <x v="74"/>
    <x v="3361"/>
  </r>
  <r>
    <x v="43"/>
    <x v="74"/>
    <x v="3362"/>
  </r>
  <r>
    <x v="41"/>
    <x v="74"/>
    <x v="3363"/>
  </r>
  <r>
    <x v="26"/>
    <x v="74"/>
    <x v="3364"/>
  </r>
  <r>
    <x v="9"/>
    <x v="74"/>
    <x v="3365"/>
  </r>
  <r>
    <x v="14"/>
    <x v="74"/>
    <x v="3366"/>
  </r>
  <r>
    <x v="24"/>
    <x v="74"/>
    <x v="3367"/>
  </r>
  <r>
    <x v="27"/>
    <x v="74"/>
    <x v="3368"/>
  </r>
  <r>
    <x v="3"/>
    <x v="74"/>
    <x v="3369"/>
  </r>
  <r>
    <x v="1"/>
    <x v="74"/>
    <x v="3370"/>
  </r>
  <r>
    <x v="2"/>
    <x v="74"/>
    <x v="3371"/>
  </r>
  <r>
    <x v="21"/>
    <x v="74"/>
    <x v="3372"/>
  </r>
  <r>
    <x v="28"/>
    <x v="74"/>
    <x v="3373"/>
  </r>
  <r>
    <x v="13"/>
    <x v="74"/>
    <x v="3374"/>
  </r>
  <r>
    <x v="8"/>
    <x v="74"/>
    <x v="3375"/>
  </r>
  <r>
    <x v="29"/>
    <x v="74"/>
    <x v="3376"/>
  </r>
  <r>
    <x v="20"/>
    <x v="74"/>
    <x v="3377"/>
  </r>
  <r>
    <x v="0"/>
    <x v="74"/>
    <x v="3378"/>
  </r>
  <r>
    <x v="44"/>
    <x v="74"/>
    <x v="3379"/>
  </r>
  <r>
    <x v="17"/>
    <x v="74"/>
    <x v="3380"/>
  </r>
  <r>
    <x v="6"/>
    <x v="74"/>
    <x v="3381"/>
  </r>
  <r>
    <x v="15"/>
    <x v="74"/>
    <x v="3382"/>
  </r>
  <r>
    <x v="25"/>
    <x v="74"/>
    <x v="3383"/>
  </r>
  <r>
    <x v="11"/>
    <x v="74"/>
    <x v="3384"/>
  </r>
  <r>
    <x v="42"/>
    <x v="74"/>
    <x v="3385"/>
  </r>
  <r>
    <x v="40"/>
    <x v="74"/>
    <x v="3386"/>
  </r>
  <r>
    <x v="21"/>
    <x v="75"/>
    <x v="3387"/>
  </r>
  <r>
    <x v="14"/>
    <x v="75"/>
    <x v="3388"/>
  </r>
  <r>
    <x v="13"/>
    <x v="75"/>
    <x v="3389"/>
  </r>
  <r>
    <x v="32"/>
    <x v="75"/>
    <x v="3390"/>
  </r>
  <r>
    <x v="26"/>
    <x v="75"/>
    <x v="3391"/>
  </r>
  <r>
    <x v="2"/>
    <x v="75"/>
    <x v="3392"/>
  </r>
  <r>
    <x v="39"/>
    <x v="75"/>
    <x v="3393"/>
  </r>
  <r>
    <x v="18"/>
    <x v="75"/>
    <x v="3394"/>
  </r>
  <r>
    <x v="8"/>
    <x v="75"/>
    <x v="3395"/>
  </r>
  <r>
    <x v="41"/>
    <x v="75"/>
    <x v="3396"/>
  </r>
  <r>
    <x v="0"/>
    <x v="75"/>
    <x v="3397"/>
  </r>
  <r>
    <x v="24"/>
    <x v="75"/>
    <x v="3398"/>
  </r>
  <r>
    <x v="37"/>
    <x v="75"/>
    <x v="3399"/>
  </r>
  <r>
    <x v="45"/>
    <x v="75"/>
    <x v="3400"/>
  </r>
  <r>
    <x v="35"/>
    <x v="75"/>
    <x v="3401"/>
  </r>
  <r>
    <x v="33"/>
    <x v="75"/>
    <x v="3402"/>
  </r>
  <r>
    <x v="20"/>
    <x v="75"/>
    <x v="3403"/>
  </r>
  <r>
    <x v="10"/>
    <x v="75"/>
    <x v="3404"/>
  </r>
  <r>
    <x v="28"/>
    <x v="75"/>
    <x v="3405"/>
  </r>
  <r>
    <x v="29"/>
    <x v="75"/>
    <x v="3406"/>
  </r>
  <r>
    <x v="12"/>
    <x v="75"/>
    <x v="3407"/>
  </r>
  <r>
    <x v="5"/>
    <x v="75"/>
    <x v="3408"/>
  </r>
  <r>
    <x v="11"/>
    <x v="75"/>
    <x v="3409"/>
  </r>
  <r>
    <x v="43"/>
    <x v="75"/>
    <x v="3410"/>
  </r>
  <r>
    <x v="1"/>
    <x v="75"/>
    <x v="3411"/>
  </r>
  <r>
    <x v="4"/>
    <x v="75"/>
    <x v="3412"/>
  </r>
  <r>
    <x v="34"/>
    <x v="75"/>
    <x v="3413"/>
  </r>
  <r>
    <x v="9"/>
    <x v="75"/>
    <x v="3414"/>
  </r>
  <r>
    <x v="16"/>
    <x v="75"/>
    <x v="3415"/>
  </r>
  <r>
    <x v="17"/>
    <x v="75"/>
    <x v="3416"/>
  </r>
  <r>
    <x v="42"/>
    <x v="75"/>
    <x v="3417"/>
  </r>
  <r>
    <x v="38"/>
    <x v="75"/>
    <x v="3418"/>
  </r>
  <r>
    <x v="7"/>
    <x v="75"/>
    <x v="3419"/>
  </r>
  <r>
    <x v="30"/>
    <x v="75"/>
    <x v="3420"/>
  </r>
  <r>
    <x v="15"/>
    <x v="75"/>
    <x v="3421"/>
  </r>
  <r>
    <x v="22"/>
    <x v="75"/>
    <x v="3422"/>
  </r>
  <r>
    <x v="3"/>
    <x v="75"/>
    <x v="3423"/>
  </r>
  <r>
    <x v="31"/>
    <x v="75"/>
    <x v="3424"/>
  </r>
  <r>
    <x v="25"/>
    <x v="75"/>
    <x v="3425"/>
  </r>
  <r>
    <x v="19"/>
    <x v="75"/>
    <x v="3426"/>
  </r>
  <r>
    <x v="6"/>
    <x v="75"/>
    <x v="3427"/>
  </r>
  <r>
    <x v="23"/>
    <x v="75"/>
    <x v="3428"/>
  </r>
  <r>
    <x v="36"/>
    <x v="75"/>
    <x v="3429"/>
  </r>
  <r>
    <x v="27"/>
    <x v="75"/>
    <x v="3430"/>
  </r>
  <r>
    <x v="40"/>
    <x v="75"/>
    <x v="3431"/>
  </r>
  <r>
    <x v="44"/>
    <x v="75"/>
    <x v="3432"/>
  </r>
  <r>
    <x v="42"/>
    <x v="76"/>
    <x v="3433"/>
  </r>
  <r>
    <x v="39"/>
    <x v="76"/>
    <x v="3434"/>
  </r>
  <r>
    <x v="34"/>
    <x v="76"/>
    <x v="3435"/>
  </r>
  <r>
    <x v="2"/>
    <x v="76"/>
    <x v="3436"/>
  </r>
  <r>
    <x v="36"/>
    <x v="76"/>
    <x v="3437"/>
  </r>
  <r>
    <x v="37"/>
    <x v="76"/>
    <x v="3438"/>
  </r>
  <r>
    <x v="9"/>
    <x v="76"/>
    <x v="3439"/>
  </r>
  <r>
    <x v="14"/>
    <x v="76"/>
    <x v="3440"/>
  </r>
  <r>
    <x v="1"/>
    <x v="76"/>
    <x v="3441"/>
  </r>
  <r>
    <x v="21"/>
    <x v="76"/>
    <x v="3442"/>
  </r>
  <r>
    <x v="13"/>
    <x v="76"/>
    <x v="3443"/>
  </r>
  <r>
    <x v="44"/>
    <x v="76"/>
    <x v="3444"/>
  </r>
  <r>
    <x v="0"/>
    <x v="76"/>
    <x v="3445"/>
  </r>
  <r>
    <x v="15"/>
    <x v="76"/>
    <x v="3446"/>
  </r>
  <r>
    <x v="7"/>
    <x v="76"/>
    <x v="3447"/>
  </r>
  <r>
    <x v="23"/>
    <x v="76"/>
    <x v="3448"/>
  </r>
  <r>
    <x v="17"/>
    <x v="76"/>
    <x v="3449"/>
  </r>
  <r>
    <x v="25"/>
    <x v="76"/>
    <x v="3450"/>
  </r>
  <r>
    <x v="22"/>
    <x v="76"/>
    <x v="3451"/>
  </r>
  <r>
    <x v="16"/>
    <x v="76"/>
    <x v="3452"/>
  </r>
  <r>
    <x v="6"/>
    <x v="76"/>
    <x v="3453"/>
  </r>
  <r>
    <x v="31"/>
    <x v="76"/>
    <x v="3454"/>
  </r>
  <r>
    <x v="3"/>
    <x v="76"/>
    <x v="3455"/>
  </r>
  <r>
    <x v="40"/>
    <x v="76"/>
    <x v="3456"/>
  </r>
  <r>
    <x v="38"/>
    <x v="76"/>
    <x v="3457"/>
  </r>
  <r>
    <x v="27"/>
    <x v="76"/>
    <x v="3458"/>
  </r>
  <r>
    <x v="19"/>
    <x v="76"/>
    <x v="3459"/>
  </r>
  <r>
    <x v="30"/>
    <x v="76"/>
    <x v="3460"/>
  </r>
  <r>
    <x v="18"/>
    <x v="76"/>
    <x v="3461"/>
  </r>
  <r>
    <x v="28"/>
    <x v="76"/>
    <x v="3462"/>
  </r>
  <r>
    <x v="24"/>
    <x v="76"/>
    <x v="3463"/>
  </r>
  <r>
    <x v="29"/>
    <x v="76"/>
    <x v="3464"/>
  </r>
  <r>
    <x v="5"/>
    <x v="76"/>
    <x v="3465"/>
  </r>
  <r>
    <x v="33"/>
    <x v="76"/>
    <x v="3466"/>
  </r>
  <r>
    <x v="43"/>
    <x v="76"/>
    <x v="3467"/>
  </r>
  <r>
    <x v="45"/>
    <x v="76"/>
    <x v="3468"/>
  </r>
  <r>
    <x v="4"/>
    <x v="76"/>
    <x v="3469"/>
  </r>
  <r>
    <x v="12"/>
    <x v="76"/>
    <x v="3470"/>
  </r>
  <r>
    <x v="11"/>
    <x v="76"/>
    <x v="3471"/>
  </r>
  <r>
    <x v="41"/>
    <x v="76"/>
    <x v="3472"/>
  </r>
  <r>
    <x v="20"/>
    <x v="76"/>
    <x v="3473"/>
  </r>
  <r>
    <x v="10"/>
    <x v="76"/>
    <x v="3474"/>
  </r>
  <r>
    <x v="26"/>
    <x v="76"/>
    <x v="3475"/>
  </r>
  <r>
    <x v="8"/>
    <x v="76"/>
    <x v="3476"/>
  </r>
  <r>
    <x v="32"/>
    <x v="76"/>
    <x v="3477"/>
  </r>
  <r>
    <x v="35"/>
    <x v="76"/>
    <x v="3478"/>
  </r>
  <r>
    <x v="23"/>
    <x v="77"/>
    <x v="3479"/>
  </r>
  <r>
    <x v="7"/>
    <x v="77"/>
    <x v="3480"/>
  </r>
  <r>
    <x v="19"/>
    <x v="77"/>
    <x v="3481"/>
  </r>
  <r>
    <x v="22"/>
    <x v="77"/>
    <x v="3482"/>
  </r>
  <r>
    <x v="30"/>
    <x v="77"/>
    <x v="3483"/>
  </r>
  <r>
    <x v="18"/>
    <x v="77"/>
    <x v="3484"/>
  </r>
  <r>
    <x v="15"/>
    <x v="77"/>
    <x v="3485"/>
  </r>
  <r>
    <x v="42"/>
    <x v="77"/>
    <x v="3486"/>
  </r>
  <r>
    <x v="4"/>
    <x v="77"/>
    <x v="3487"/>
  </r>
  <r>
    <x v="43"/>
    <x v="77"/>
    <x v="3488"/>
  </r>
  <r>
    <x v="37"/>
    <x v="77"/>
    <x v="3489"/>
  </r>
  <r>
    <x v="45"/>
    <x v="77"/>
    <x v="3490"/>
  </r>
  <r>
    <x v="11"/>
    <x v="77"/>
    <x v="3491"/>
  </r>
  <r>
    <x v="26"/>
    <x v="77"/>
    <x v="3492"/>
  </r>
  <r>
    <x v="41"/>
    <x v="77"/>
    <x v="3493"/>
  </r>
  <r>
    <x v="12"/>
    <x v="77"/>
    <x v="3494"/>
  </r>
  <r>
    <x v="44"/>
    <x v="77"/>
    <x v="3495"/>
  </r>
  <r>
    <x v="5"/>
    <x v="77"/>
    <x v="3496"/>
  </r>
  <r>
    <x v="29"/>
    <x v="77"/>
    <x v="3497"/>
  </r>
  <r>
    <x v="24"/>
    <x v="77"/>
    <x v="3498"/>
  </r>
  <r>
    <x v="20"/>
    <x v="77"/>
    <x v="3499"/>
  </r>
  <r>
    <x v="33"/>
    <x v="77"/>
    <x v="3500"/>
  </r>
  <r>
    <x v="35"/>
    <x v="77"/>
    <x v="3501"/>
  </r>
  <r>
    <x v="36"/>
    <x v="77"/>
    <x v="3502"/>
  </r>
  <r>
    <x v="10"/>
    <x v="77"/>
    <x v="3503"/>
  </r>
  <r>
    <x v="34"/>
    <x v="77"/>
    <x v="3504"/>
  </r>
  <r>
    <x v="38"/>
    <x v="77"/>
    <x v="3505"/>
  </r>
  <r>
    <x v="0"/>
    <x v="77"/>
    <x v="3506"/>
  </r>
  <r>
    <x v="2"/>
    <x v="77"/>
    <x v="3507"/>
  </r>
  <r>
    <x v="39"/>
    <x v="77"/>
    <x v="3508"/>
  </r>
  <r>
    <x v="25"/>
    <x v="77"/>
    <x v="3509"/>
  </r>
  <r>
    <x v="3"/>
    <x v="77"/>
    <x v="3510"/>
  </r>
  <r>
    <x v="27"/>
    <x v="77"/>
    <x v="3511"/>
  </r>
  <r>
    <x v="31"/>
    <x v="77"/>
    <x v="3512"/>
  </r>
  <r>
    <x v="28"/>
    <x v="77"/>
    <x v="3513"/>
  </r>
  <r>
    <x v="16"/>
    <x v="77"/>
    <x v="3514"/>
  </r>
  <r>
    <x v="6"/>
    <x v="77"/>
    <x v="3515"/>
  </r>
  <r>
    <x v="17"/>
    <x v="77"/>
    <x v="3516"/>
  </r>
  <r>
    <x v="32"/>
    <x v="77"/>
    <x v="3517"/>
  </r>
  <r>
    <x v="21"/>
    <x v="77"/>
    <x v="3518"/>
  </r>
  <r>
    <x v="13"/>
    <x v="77"/>
    <x v="3519"/>
  </r>
  <r>
    <x v="9"/>
    <x v="77"/>
    <x v="3520"/>
  </r>
  <r>
    <x v="1"/>
    <x v="77"/>
    <x v="3521"/>
  </r>
  <r>
    <x v="40"/>
    <x v="77"/>
    <x v="3522"/>
  </r>
  <r>
    <x v="14"/>
    <x v="77"/>
    <x v="3523"/>
  </r>
  <r>
    <x v="8"/>
    <x v="77"/>
    <x v="3524"/>
  </r>
  <r>
    <x v="31"/>
    <x v="78"/>
    <x v="3525"/>
  </r>
  <r>
    <x v="14"/>
    <x v="78"/>
    <x v="3526"/>
  </r>
  <r>
    <x v="21"/>
    <x v="78"/>
    <x v="3527"/>
  </r>
  <r>
    <x v="10"/>
    <x v="78"/>
    <x v="3528"/>
  </r>
  <r>
    <x v="3"/>
    <x v="78"/>
    <x v="3529"/>
  </r>
  <r>
    <x v="28"/>
    <x v="78"/>
    <x v="3530"/>
  </r>
  <r>
    <x v="23"/>
    <x v="78"/>
    <x v="3531"/>
  </r>
  <r>
    <x v="24"/>
    <x v="78"/>
    <x v="3532"/>
  </r>
  <r>
    <x v="2"/>
    <x v="78"/>
    <x v="3533"/>
  </r>
  <r>
    <x v="32"/>
    <x v="78"/>
    <x v="3534"/>
  </r>
  <r>
    <x v="9"/>
    <x v="78"/>
    <x v="3535"/>
  </r>
  <r>
    <x v="25"/>
    <x v="78"/>
    <x v="3536"/>
  </r>
  <r>
    <x v="1"/>
    <x v="78"/>
    <x v="3537"/>
  </r>
  <r>
    <x v="27"/>
    <x v="78"/>
    <x v="3538"/>
  </r>
  <r>
    <x v="34"/>
    <x v="78"/>
    <x v="3539"/>
  </r>
  <r>
    <x v="35"/>
    <x v="78"/>
    <x v="3540"/>
  </r>
  <r>
    <x v="43"/>
    <x v="78"/>
    <x v="3541"/>
  </r>
  <r>
    <x v="5"/>
    <x v="78"/>
    <x v="3542"/>
  </r>
  <r>
    <x v="4"/>
    <x v="78"/>
    <x v="3543"/>
  </r>
  <r>
    <x v="45"/>
    <x v="78"/>
    <x v="3544"/>
  </r>
  <r>
    <x v="29"/>
    <x v="78"/>
    <x v="3545"/>
  </r>
  <r>
    <x v="20"/>
    <x v="78"/>
    <x v="3546"/>
  </r>
  <r>
    <x v="33"/>
    <x v="78"/>
    <x v="3547"/>
  </r>
  <r>
    <x v="8"/>
    <x v="78"/>
    <x v="3548"/>
  </r>
  <r>
    <x v="41"/>
    <x v="78"/>
    <x v="3549"/>
  </r>
  <r>
    <x v="40"/>
    <x v="78"/>
    <x v="3550"/>
  </r>
  <r>
    <x v="13"/>
    <x v="78"/>
    <x v="3551"/>
  </r>
  <r>
    <x v="38"/>
    <x v="78"/>
    <x v="3552"/>
  </r>
  <r>
    <x v="11"/>
    <x v="78"/>
    <x v="3553"/>
  </r>
  <r>
    <x v="12"/>
    <x v="78"/>
    <x v="3554"/>
  </r>
  <r>
    <x v="26"/>
    <x v="78"/>
    <x v="3555"/>
  </r>
  <r>
    <x v="37"/>
    <x v="78"/>
    <x v="3556"/>
  </r>
  <r>
    <x v="36"/>
    <x v="78"/>
    <x v="3557"/>
  </r>
  <r>
    <x v="44"/>
    <x v="78"/>
    <x v="3558"/>
  </r>
  <r>
    <x v="15"/>
    <x v="78"/>
    <x v="3559"/>
  </r>
  <r>
    <x v="42"/>
    <x v="78"/>
    <x v="3560"/>
  </r>
  <r>
    <x v="6"/>
    <x v="78"/>
    <x v="3561"/>
  </r>
  <r>
    <x v="17"/>
    <x v="78"/>
    <x v="3562"/>
  </r>
  <r>
    <x v="16"/>
    <x v="78"/>
    <x v="3563"/>
  </r>
  <r>
    <x v="39"/>
    <x v="78"/>
    <x v="3564"/>
  </r>
  <r>
    <x v="22"/>
    <x v="78"/>
    <x v="3565"/>
  </r>
  <r>
    <x v="0"/>
    <x v="78"/>
    <x v="3566"/>
  </r>
  <r>
    <x v="7"/>
    <x v="78"/>
    <x v="3567"/>
  </r>
  <r>
    <x v="18"/>
    <x v="78"/>
    <x v="3568"/>
  </r>
  <r>
    <x v="30"/>
    <x v="78"/>
    <x v="3569"/>
  </r>
  <r>
    <x v="19"/>
    <x v="78"/>
    <x v="3570"/>
  </r>
  <r>
    <x v="44"/>
    <x v="79"/>
    <x v="3571"/>
  </r>
  <r>
    <x v="27"/>
    <x v="79"/>
    <x v="3572"/>
  </r>
  <r>
    <x v="40"/>
    <x v="79"/>
    <x v="3573"/>
  </r>
  <r>
    <x v="38"/>
    <x v="79"/>
    <x v="3574"/>
  </r>
  <r>
    <x v="21"/>
    <x v="79"/>
    <x v="3575"/>
  </r>
  <r>
    <x v="31"/>
    <x v="79"/>
    <x v="3576"/>
  </r>
  <r>
    <x v="37"/>
    <x v="79"/>
    <x v="3577"/>
  </r>
  <r>
    <x v="8"/>
    <x v="79"/>
    <x v="3578"/>
  </r>
  <r>
    <x v="32"/>
    <x v="79"/>
    <x v="3579"/>
  </r>
  <r>
    <x v="11"/>
    <x v="79"/>
    <x v="3580"/>
  </r>
  <r>
    <x v="28"/>
    <x v="79"/>
    <x v="3581"/>
  </r>
  <r>
    <x v="24"/>
    <x v="79"/>
    <x v="3582"/>
  </r>
  <r>
    <x v="25"/>
    <x v="79"/>
    <x v="3583"/>
  </r>
  <r>
    <x v="45"/>
    <x v="79"/>
    <x v="3584"/>
  </r>
  <r>
    <x v="41"/>
    <x v="79"/>
    <x v="3585"/>
  </r>
  <r>
    <x v="12"/>
    <x v="79"/>
    <x v="3586"/>
  </r>
  <r>
    <x v="7"/>
    <x v="79"/>
    <x v="3587"/>
  </r>
  <r>
    <x v="43"/>
    <x v="79"/>
    <x v="3588"/>
  </r>
  <r>
    <x v="26"/>
    <x v="79"/>
    <x v="3589"/>
  </r>
  <r>
    <x v="5"/>
    <x v="79"/>
    <x v="3590"/>
  </r>
  <r>
    <x v="10"/>
    <x v="79"/>
    <x v="3591"/>
  </r>
  <r>
    <x v="35"/>
    <x v="79"/>
    <x v="3592"/>
  </r>
  <r>
    <x v="33"/>
    <x v="79"/>
    <x v="3593"/>
  </r>
  <r>
    <x v="34"/>
    <x v="79"/>
    <x v="3594"/>
  </r>
  <r>
    <x v="29"/>
    <x v="79"/>
    <x v="3595"/>
  </r>
  <r>
    <x v="20"/>
    <x v="79"/>
    <x v="3596"/>
  </r>
  <r>
    <x v="18"/>
    <x v="79"/>
    <x v="3597"/>
  </r>
  <r>
    <x v="42"/>
    <x v="79"/>
    <x v="3598"/>
  </r>
  <r>
    <x v="9"/>
    <x v="79"/>
    <x v="3599"/>
  </r>
  <r>
    <x v="2"/>
    <x v="79"/>
    <x v="3600"/>
  </r>
  <r>
    <x v="13"/>
    <x v="79"/>
    <x v="3601"/>
  </r>
  <r>
    <x v="30"/>
    <x v="79"/>
    <x v="3602"/>
  </r>
  <r>
    <x v="14"/>
    <x v="79"/>
    <x v="3603"/>
  </r>
  <r>
    <x v="22"/>
    <x v="79"/>
    <x v="3604"/>
  </r>
  <r>
    <x v="23"/>
    <x v="79"/>
    <x v="3605"/>
  </r>
  <r>
    <x v="16"/>
    <x v="79"/>
    <x v="3606"/>
  </r>
  <r>
    <x v="17"/>
    <x v="79"/>
    <x v="3607"/>
  </r>
  <r>
    <x v="3"/>
    <x v="79"/>
    <x v="3608"/>
  </r>
  <r>
    <x v="1"/>
    <x v="79"/>
    <x v="3609"/>
  </r>
  <r>
    <x v="6"/>
    <x v="79"/>
    <x v="3610"/>
  </r>
  <r>
    <x v="36"/>
    <x v="79"/>
    <x v="3611"/>
  </r>
  <r>
    <x v="4"/>
    <x v="79"/>
    <x v="3612"/>
  </r>
  <r>
    <x v="15"/>
    <x v="79"/>
    <x v="3613"/>
  </r>
  <r>
    <x v="0"/>
    <x v="79"/>
    <x v="3614"/>
  </r>
  <r>
    <x v="19"/>
    <x v="79"/>
    <x v="3615"/>
  </r>
  <r>
    <x v="39"/>
    <x v="79"/>
    <x v="3616"/>
  </r>
  <r>
    <x v="4"/>
    <x v="80"/>
    <x v="3617"/>
  </r>
  <r>
    <x v="10"/>
    <x v="80"/>
    <x v="3618"/>
  </r>
  <r>
    <x v="29"/>
    <x v="80"/>
    <x v="3619"/>
  </r>
  <r>
    <x v="26"/>
    <x v="80"/>
    <x v="3620"/>
  </r>
  <r>
    <x v="41"/>
    <x v="80"/>
    <x v="3621"/>
  </r>
  <r>
    <x v="33"/>
    <x v="80"/>
    <x v="3622"/>
  </r>
  <r>
    <x v="12"/>
    <x v="80"/>
    <x v="3623"/>
  </r>
  <r>
    <x v="5"/>
    <x v="80"/>
    <x v="3624"/>
  </r>
  <r>
    <x v="11"/>
    <x v="80"/>
    <x v="3625"/>
  </r>
  <r>
    <x v="20"/>
    <x v="80"/>
    <x v="3626"/>
  </r>
  <r>
    <x v="38"/>
    <x v="80"/>
    <x v="3627"/>
  </r>
  <r>
    <x v="21"/>
    <x v="80"/>
    <x v="3628"/>
  </r>
  <r>
    <x v="43"/>
    <x v="80"/>
    <x v="3629"/>
  </r>
  <r>
    <x v="37"/>
    <x v="80"/>
    <x v="3630"/>
  </r>
  <r>
    <x v="40"/>
    <x v="80"/>
    <x v="3631"/>
  </r>
  <r>
    <x v="8"/>
    <x v="80"/>
    <x v="3632"/>
  </r>
  <r>
    <x v="27"/>
    <x v="80"/>
    <x v="3633"/>
  </r>
  <r>
    <x v="45"/>
    <x v="80"/>
    <x v="3634"/>
  </r>
  <r>
    <x v="31"/>
    <x v="80"/>
    <x v="3635"/>
  </r>
  <r>
    <x v="36"/>
    <x v="80"/>
    <x v="3636"/>
  </r>
  <r>
    <x v="28"/>
    <x v="80"/>
    <x v="3637"/>
  </r>
  <r>
    <x v="34"/>
    <x v="80"/>
    <x v="3638"/>
  </r>
  <r>
    <x v="35"/>
    <x v="80"/>
    <x v="3639"/>
  </r>
  <r>
    <x v="9"/>
    <x v="80"/>
    <x v="3640"/>
  </r>
  <r>
    <x v="25"/>
    <x v="80"/>
    <x v="3641"/>
  </r>
  <r>
    <x v="32"/>
    <x v="80"/>
    <x v="3642"/>
  </r>
  <r>
    <x v="23"/>
    <x v="80"/>
    <x v="3643"/>
  </r>
  <r>
    <x v="24"/>
    <x v="80"/>
    <x v="3644"/>
  </r>
  <r>
    <x v="3"/>
    <x v="80"/>
    <x v="3645"/>
  </r>
  <r>
    <x v="18"/>
    <x v="80"/>
    <x v="3646"/>
  </r>
  <r>
    <x v="30"/>
    <x v="80"/>
    <x v="3647"/>
  </r>
  <r>
    <x v="19"/>
    <x v="80"/>
    <x v="3648"/>
  </r>
  <r>
    <x v="44"/>
    <x v="80"/>
    <x v="3649"/>
  </r>
  <r>
    <x v="7"/>
    <x v="80"/>
    <x v="3650"/>
  </r>
  <r>
    <x v="1"/>
    <x v="80"/>
    <x v="3651"/>
  </r>
  <r>
    <x v="6"/>
    <x v="80"/>
    <x v="3652"/>
  </r>
  <r>
    <x v="17"/>
    <x v="80"/>
    <x v="3653"/>
  </r>
  <r>
    <x v="16"/>
    <x v="80"/>
    <x v="3654"/>
  </r>
  <r>
    <x v="13"/>
    <x v="80"/>
    <x v="3655"/>
  </r>
  <r>
    <x v="0"/>
    <x v="80"/>
    <x v="3656"/>
  </r>
  <r>
    <x v="14"/>
    <x v="80"/>
    <x v="3657"/>
  </r>
  <r>
    <x v="2"/>
    <x v="80"/>
    <x v="3658"/>
  </r>
  <r>
    <x v="22"/>
    <x v="80"/>
    <x v="3659"/>
  </r>
  <r>
    <x v="39"/>
    <x v="80"/>
    <x v="3660"/>
  </r>
  <r>
    <x v="42"/>
    <x v="80"/>
    <x v="3661"/>
  </r>
  <r>
    <x v="15"/>
    <x v="80"/>
    <x v="3662"/>
  </r>
  <r>
    <x v="45"/>
    <x v="81"/>
    <x v="3663"/>
  </r>
  <r>
    <x v="18"/>
    <x v="81"/>
    <x v="3664"/>
  </r>
  <r>
    <x v="7"/>
    <x v="81"/>
    <x v="3665"/>
  </r>
  <r>
    <x v="38"/>
    <x v="81"/>
    <x v="3666"/>
  </r>
  <r>
    <x v="15"/>
    <x v="81"/>
    <x v="3667"/>
  </r>
  <r>
    <x v="42"/>
    <x v="81"/>
    <x v="3668"/>
  </r>
  <r>
    <x v="30"/>
    <x v="81"/>
    <x v="3669"/>
  </r>
  <r>
    <x v="19"/>
    <x v="81"/>
    <x v="3670"/>
  </r>
  <r>
    <x v="22"/>
    <x v="81"/>
    <x v="3671"/>
  </r>
  <r>
    <x v="35"/>
    <x v="81"/>
    <x v="3672"/>
  </r>
  <r>
    <x v="27"/>
    <x v="81"/>
    <x v="3673"/>
  </r>
  <r>
    <x v="31"/>
    <x v="81"/>
    <x v="3674"/>
  </r>
  <r>
    <x v="12"/>
    <x v="81"/>
    <x v="3675"/>
  </r>
  <r>
    <x v="21"/>
    <x v="81"/>
    <x v="3676"/>
  </r>
  <r>
    <x v="26"/>
    <x v="81"/>
    <x v="3677"/>
  </r>
  <r>
    <x v="24"/>
    <x v="81"/>
    <x v="3678"/>
  </r>
  <r>
    <x v="1"/>
    <x v="81"/>
    <x v="3679"/>
  </r>
  <r>
    <x v="32"/>
    <x v="81"/>
    <x v="3680"/>
  </r>
  <r>
    <x v="44"/>
    <x v="81"/>
    <x v="3681"/>
  </r>
  <r>
    <x v="2"/>
    <x v="81"/>
    <x v="3682"/>
  </r>
  <r>
    <x v="41"/>
    <x v="81"/>
    <x v="3683"/>
  </r>
  <r>
    <x v="8"/>
    <x v="81"/>
    <x v="3684"/>
  </r>
  <r>
    <x v="37"/>
    <x v="81"/>
    <x v="3685"/>
  </r>
  <r>
    <x v="13"/>
    <x v="81"/>
    <x v="3686"/>
  </r>
  <r>
    <x v="11"/>
    <x v="81"/>
    <x v="3687"/>
  </r>
  <r>
    <x v="14"/>
    <x v="81"/>
    <x v="3688"/>
  </r>
  <r>
    <x v="9"/>
    <x v="81"/>
    <x v="3689"/>
  </r>
  <r>
    <x v="4"/>
    <x v="81"/>
    <x v="3690"/>
  </r>
  <r>
    <x v="34"/>
    <x v="81"/>
    <x v="3691"/>
  </r>
  <r>
    <x v="40"/>
    <x v="81"/>
    <x v="3692"/>
  </r>
  <r>
    <x v="5"/>
    <x v="81"/>
    <x v="3693"/>
  </r>
  <r>
    <x v="10"/>
    <x v="81"/>
    <x v="3694"/>
  </r>
  <r>
    <x v="6"/>
    <x v="81"/>
    <x v="3695"/>
  </r>
  <r>
    <x v="36"/>
    <x v="81"/>
    <x v="3696"/>
  </r>
  <r>
    <x v="29"/>
    <x v="81"/>
    <x v="3697"/>
  </r>
  <r>
    <x v="39"/>
    <x v="81"/>
    <x v="3698"/>
  </r>
  <r>
    <x v="0"/>
    <x v="81"/>
    <x v="3699"/>
  </r>
  <r>
    <x v="20"/>
    <x v="81"/>
    <x v="3700"/>
  </r>
  <r>
    <x v="28"/>
    <x v="81"/>
    <x v="3701"/>
  </r>
  <r>
    <x v="17"/>
    <x v="81"/>
    <x v="3702"/>
  </r>
  <r>
    <x v="16"/>
    <x v="81"/>
    <x v="3703"/>
  </r>
  <r>
    <x v="25"/>
    <x v="81"/>
    <x v="3704"/>
  </r>
  <r>
    <x v="3"/>
    <x v="81"/>
    <x v="3705"/>
  </r>
  <r>
    <x v="23"/>
    <x v="81"/>
    <x v="3706"/>
  </r>
  <r>
    <x v="43"/>
    <x v="81"/>
    <x v="3707"/>
  </r>
  <r>
    <x v="33"/>
    <x v="81"/>
    <x v="3708"/>
  </r>
  <r>
    <x v="16"/>
    <x v="82"/>
    <x v="3709"/>
  </r>
  <r>
    <x v="12"/>
    <x v="82"/>
    <x v="3710"/>
  </r>
  <r>
    <x v="17"/>
    <x v="82"/>
    <x v="3711"/>
  </r>
  <r>
    <x v="11"/>
    <x v="82"/>
    <x v="3712"/>
  </r>
  <r>
    <x v="25"/>
    <x v="82"/>
    <x v="3713"/>
  </r>
  <r>
    <x v="3"/>
    <x v="82"/>
    <x v="3714"/>
  </r>
  <r>
    <x v="1"/>
    <x v="82"/>
    <x v="3715"/>
  </r>
  <r>
    <x v="14"/>
    <x v="82"/>
    <x v="3716"/>
  </r>
  <r>
    <x v="41"/>
    <x v="82"/>
    <x v="3717"/>
  </r>
  <r>
    <x v="0"/>
    <x v="82"/>
    <x v="3718"/>
  </r>
  <r>
    <x v="13"/>
    <x v="82"/>
    <x v="3719"/>
  </r>
  <r>
    <x v="27"/>
    <x v="82"/>
    <x v="3720"/>
  </r>
  <r>
    <x v="31"/>
    <x v="82"/>
    <x v="3721"/>
  </r>
  <r>
    <x v="21"/>
    <x v="82"/>
    <x v="3722"/>
  </r>
  <r>
    <x v="40"/>
    <x v="82"/>
    <x v="3723"/>
  </r>
  <r>
    <x v="8"/>
    <x v="82"/>
    <x v="3724"/>
  </r>
  <r>
    <x v="4"/>
    <x v="82"/>
    <x v="3725"/>
  </r>
  <r>
    <x v="26"/>
    <x v="82"/>
    <x v="3726"/>
  </r>
  <r>
    <x v="36"/>
    <x v="82"/>
    <x v="3727"/>
  </r>
  <r>
    <x v="33"/>
    <x v="82"/>
    <x v="3728"/>
  </r>
  <r>
    <x v="23"/>
    <x v="82"/>
    <x v="3729"/>
  </r>
  <r>
    <x v="2"/>
    <x v="82"/>
    <x v="3730"/>
  </r>
  <r>
    <x v="32"/>
    <x v="82"/>
    <x v="3731"/>
  </r>
  <r>
    <x v="24"/>
    <x v="82"/>
    <x v="3732"/>
  </r>
  <r>
    <x v="28"/>
    <x v="82"/>
    <x v="3733"/>
  </r>
  <r>
    <x v="10"/>
    <x v="82"/>
    <x v="3734"/>
  </r>
  <r>
    <x v="20"/>
    <x v="82"/>
    <x v="3735"/>
  </r>
  <r>
    <x v="29"/>
    <x v="82"/>
    <x v="3736"/>
  </r>
  <r>
    <x v="5"/>
    <x v="82"/>
    <x v="3737"/>
  </r>
  <r>
    <x v="43"/>
    <x v="82"/>
    <x v="3738"/>
  </r>
  <r>
    <x v="45"/>
    <x v="82"/>
    <x v="3739"/>
  </r>
  <r>
    <x v="35"/>
    <x v="82"/>
    <x v="3740"/>
  </r>
  <r>
    <x v="44"/>
    <x v="82"/>
    <x v="1621"/>
  </r>
  <r>
    <x v="39"/>
    <x v="82"/>
    <x v="3741"/>
  </r>
  <r>
    <x v="6"/>
    <x v="82"/>
    <x v="3742"/>
  </r>
  <r>
    <x v="37"/>
    <x v="82"/>
    <x v="3743"/>
  </r>
  <r>
    <x v="9"/>
    <x v="82"/>
    <x v="3744"/>
  </r>
  <r>
    <x v="34"/>
    <x v="82"/>
    <x v="3745"/>
  </r>
  <r>
    <x v="15"/>
    <x v="82"/>
    <x v="3746"/>
  </r>
  <r>
    <x v="22"/>
    <x v="82"/>
    <x v="3747"/>
  </r>
  <r>
    <x v="30"/>
    <x v="82"/>
    <x v="3748"/>
  </r>
  <r>
    <x v="42"/>
    <x v="82"/>
    <x v="3749"/>
  </r>
  <r>
    <x v="19"/>
    <x v="82"/>
    <x v="3750"/>
  </r>
  <r>
    <x v="38"/>
    <x v="82"/>
    <x v="3751"/>
  </r>
  <r>
    <x v="7"/>
    <x v="82"/>
    <x v="3752"/>
  </r>
  <r>
    <x v="18"/>
    <x v="82"/>
    <x v="3753"/>
  </r>
  <r>
    <x v="4"/>
    <x v="83"/>
    <x v="3754"/>
  </r>
  <r>
    <x v="26"/>
    <x v="83"/>
    <x v="3755"/>
  </r>
  <r>
    <x v="9"/>
    <x v="83"/>
    <x v="3756"/>
  </r>
  <r>
    <x v="11"/>
    <x v="83"/>
    <x v="3757"/>
  </r>
  <r>
    <x v="37"/>
    <x v="83"/>
    <x v="3758"/>
  </r>
  <r>
    <x v="44"/>
    <x v="83"/>
    <x v="3759"/>
  </r>
  <r>
    <x v="8"/>
    <x v="83"/>
    <x v="3760"/>
  </r>
  <r>
    <x v="6"/>
    <x v="83"/>
    <x v="3761"/>
  </r>
  <r>
    <x v="2"/>
    <x v="83"/>
    <x v="3762"/>
  </r>
  <r>
    <x v="36"/>
    <x v="83"/>
    <x v="3763"/>
  </r>
  <r>
    <x v="28"/>
    <x v="83"/>
    <x v="3764"/>
  </r>
  <r>
    <x v="24"/>
    <x v="83"/>
    <x v="3765"/>
  </r>
  <r>
    <x v="33"/>
    <x v="83"/>
    <x v="3766"/>
  </r>
  <r>
    <x v="34"/>
    <x v="83"/>
    <x v="3767"/>
  </r>
  <r>
    <x v="40"/>
    <x v="83"/>
    <x v="3768"/>
  </r>
  <r>
    <x v="1"/>
    <x v="83"/>
    <x v="3769"/>
  </r>
  <r>
    <x v="31"/>
    <x v="83"/>
    <x v="3770"/>
  </r>
  <r>
    <x v="27"/>
    <x v="83"/>
    <x v="3771"/>
  </r>
  <r>
    <x v="23"/>
    <x v="83"/>
    <x v="3772"/>
  </r>
  <r>
    <x v="32"/>
    <x v="83"/>
    <x v="3773"/>
  </r>
  <r>
    <x v="21"/>
    <x v="83"/>
    <x v="3774"/>
  </r>
  <r>
    <x v="5"/>
    <x v="83"/>
    <x v="3775"/>
  </r>
  <r>
    <x v="16"/>
    <x v="83"/>
    <x v="3776"/>
  </r>
  <r>
    <x v="35"/>
    <x v="83"/>
    <x v="3777"/>
  </r>
  <r>
    <x v="25"/>
    <x v="83"/>
    <x v="3778"/>
  </r>
  <r>
    <x v="15"/>
    <x v="83"/>
    <x v="3779"/>
  </r>
  <r>
    <x v="29"/>
    <x v="83"/>
    <x v="3780"/>
  </r>
  <r>
    <x v="19"/>
    <x v="83"/>
    <x v="3781"/>
  </r>
  <r>
    <x v="10"/>
    <x v="83"/>
    <x v="3782"/>
  </r>
  <r>
    <x v="20"/>
    <x v="83"/>
    <x v="3783"/>
  </r>
  <r>
    <x v="45"/>
    <x v="83"/>
    <x v="3784"/>
  </r>
  <r>
    <x v="17"/>
    <x v="83"/>
    <x v="3785"/>
  </r>
  <r>
    <x v="39"/>
    <x v="83"/>
    <x v="3786"/>
  </r>
  <r>
    <x v="43"/>
    <x v="83"/>
    <x v="3787"/>
  </r>
  <r>
    <x v="42"/>
    <x v="83"/>
    <x v="3788"/>
  </r>
  <r>
    <x v="3"/>
    <x v="83"/>
    <x v="3789"/>
  </r>
  <r>
    <x v="14"/>
    <x v="83"/>
    <x v="3790"/>
  </r>
  <r>
    <x v="7"/>
    <x v="83"/>
    <x v="3791"/>
  </r>
  <r>
    <x v="0"/>
    <x v="83"/>
    <x v="3792"/>
  </r>
  <r>
    <x v="13"/>
    <x v="83"/>
    <x v="3793"/>
  </r>
  <r>
    <x v="30"/>
    <x v="83"/>
    <x v="3794"/>
  </r>
  <r>
    <x v="38"/>
    <x v="83"/>
    <x v="3795"/>
  </r>
  <r>
    <x v="22"/>
    <x v="83"/>
    <x v="3796"/>
  </r>
  <r>
    <x v="41"/>
    <x v="83"/>
    <x v="3797"/>
  </r>
  <r>
    <x v="18"/>
    <x v="83"/>
    <x v="3798"/>
  </r>
  <r>
    <x v="12"/>
    <x v="83"/>
    <x v="3799"/>
  </r>
  <r>
    <x v="37"/>
    <x v="84"/>
    <x v="3800"/>
  </r>
  <r>
    <x v="15"/>
    <x v="84"/>
    <x v="3801"/>
  </r>
  <r>
    <x v="27"/>
    <x v="84"/>
    <x v="3802"/>
  </r>
  <r>
    <x v="2"/>
    <x v="84"/>
    <x v="3803"/>
  </r>
  <r>
    <x v="34"/>
    <x v="84"/>
    <x v="3804"/>
  </r>
  <r>
    <x v="31"/>
    <x v="84"/>
    <x v="3805"/>
  </r>
  <r>
    <x v="42"/>
    <x v="84"/>
    <x v="3806"/>
  </r>
  <r>
    <x v="6"/>
    <x v="84"/>
    <x v="3807"/>
  </r>
  <r>
    <x v="4"/>
    <x v="84"/>
    <x v="3808"/>
  </r>
  <r>
    <x v="23"/>
    <x v="84"/>
    <x v="3809"/>
  </r>
  <r>
    <x v="40"/>
    <x v="84"/>
    <x v="3810"/>
  </r>
  <r>
    <x v="39"/>
    <x v="84"/>
    <x v="3811"/>
  </r>
  <r>
    <x v="18"/>
    <x v="84"/>
    <x v="3812"/>
  </r>
  <r>
    <x v="33"/>
    <x v="84"/>
    <x v="3813"/>
  </r>
  <r>
    <x v="43"/>
    <x v="84"/>
    <x v="3814"/>
  </r>
  <r>
    <x v="36"/>
    <x v="84"/>
    <x v="3815"/>
  </r>
  <r>
    <x v="30"/>
    <x v="84"/>
    <x v="3816"/>
  </r>
  <r>
    <x v="19"/>
    <x v="84"/>
    <x v="3817"/>
  </r>
  <r>
    <x v="32"/>
    <x v="84"/>
    <x v="3818"/>
  </r>
  <r>
    <x v="25"/>
    <x v="84"/>
    <x v="3819"/>
  </r>
  <r>
    <x v="21"/>
    <x v="84"/>
    <x v="3820"/>
  </r>
  <r>
    <x v="26"/>
    <x v="84"/>
    <x v="3821"/>
  </r>
  <r>
    <x v="22"/>
    <x v="84"/>
    <x v="3822"/>
  </r>
  <r>
    <x v="38"/>
    <x v="84"/>
    <x v="3823"/>
  </r>
  <r>
    <x v="24"/>
    <x v="84"/>
    <x v="3824"/>
  </r>
  <r>
    <x v="41"/>
    <x v="84"/>
    <x v="3825"/>
  </r>
  <r>
    <x v="17"/>
    <x v="84"/>
    <x v="3826"/>
  </r>
  <r>
    <x v="44"/>
    <x v="84"/>
    <x v="3827"/>
  </r>
  <r>
    <x v="8"/>
    <x v="84"/>
    <x v="3828"/>
  </r>
  <r>
    <x v="11"/>
    <x v="84"/>
    <x v="3829"/>
  </r>
  <r>
    <x v="45"/>
    <x v="84"/>
    <x v="3830"/>
  </r>
  <r>
    <x v="12"/>
    <x v="84"/>
    <x v="3831"/>
  </r>
  <r>
    <x v="5"/>
    <x v="84"/>
    <x v="3832"/>
  </r>
  <r>
    <x v="16"/>
    <x v="84"/>
    <x v="3833"/>
  </r>
  <r>
    <x v="14"/>
    <x v="84"/>
    <x v="3834"/>
  </r>
  <r>
    <x v="3"/>
    <x v="84"/>
    <x v="3835"/>
  </r>
  <r>
    <x v="13"/>
    <x v="84"/>
    <x v="3836"/>
  </r>
  <r>
    <x v="1"/>
    <x v="84"/>
    <x v="3837"/>
  </r>
  <r>
    <x v="0"/>
    <x v="84"/>
    <x v="3838"/>
  </r>
  <r>
    <x v="7"/>
    <x v="84"/>
    <x v="3839"/>
  </r>
  <r>
    <x v="20"/>
    <x v="84"/>
    <x v="3840"/>
  </r>
  <r>
    <x v="29"/>
    <x v="84"/>
    <x v="3841"/>
  </r>
  <r>
    <x v="28"/>
    <x v="84"/>
    <x v="3842"/>
  </r>
  <r>
    <x v="9"/>
    <x v="84"/>
    <x v="3843"/>
  </r>
  <r>
    <x v="35"/>
    <x v="84"/>
    <x v="3844"/>
  </r>
  <r>
    <x v="10"/>
    <x v="84"/>
    <x v="3845"/>
  </r>
  <r>
    <x v="21"/>
    <x v="85"/>
    <x v="3846"/>
  </r>
  <r>
    <x v="37"/>
    <x v="85"/>
    <x v="3847"/>
  </r>
  <r>
    <x v="32"/>
    <x v="85"/>
    <x v="3848"/>
  </r>
  <r>
    <x v="7"/>
    <x v="85"/>
    <x v="3849"/>
  </r>
  <r>
    <x v="26"/>
    <x v="85"/>
    <x v="3850"/>
  </r>
  <r>
    <x v="11"/>
    <x v="85"/>
    <x v="3851"/>
  </r>
  <r>
    <x v="31"/>
    <x v="85"/>
    <x v="3852"/>
  </r>
  <r>
    <x v="24"/>
    <x v="85"/>
    <x v="3853"/>
  </r>
  <r>
    <x v="41"/>
    <x v="85"/>
    <x v="3854"/>
  </r>
  <r>
    <x v="12"/>
    <x v="85"/>
    <x v="3855"/>
  </r>
  <r>
    <x v="43"/>
    <x v="85"/>
    <x v="3856"/>
  </r>
  <r>
    <x v="28"/>
    <x v="85"/>
    <x v="3857"/>
  </r>
  <r>
    <x v="29"/>
    <x v="85"/>
    <x v="3858"/>
  </r>
  <r>
    <x v="44"/>
    <x v="85"/>
    <x v="3859"/>
  </r>
  <r>
    <x v="35"/>
    <x v="85"/>
    <x v="3860"/>
  </r>
  <r>
    <x v="25"/>
    <x v="85"/>
    <x v="3861"/>
  </r>
  <r>
    <x v="9"/>
    <x v="85"/>
    <x v="3862"/>
  </r>
  <r>
    <x v="45"/>
    <x v="85"/>
    <x v="3863"/>
  </r>
  <r>
    <x v="10"/>
    <x v="85"/>
    <x v="3864"/>
  </r>
  <r>
    <x v="5"/>
    <x v="85"/>
    <x v="3865"/>
  </r>
  <r>
    <x v="36"/>
    <x v="85"/>
    <x v="3866"/>
  </r>
  <r>
    <x v="23"/>
    <x v="85"/>
    <x v="3867"/>
  </r>
  <r>
    <x v="33"/>
    <x v="85"/>
    <x v="3868"/>
  </r>
  <r>
    <x v="20"/>
    <x v="85"/>
    <x v="3869"/>
  </r>
  <r>
    <x v="34"/>
    <x v="85"/>
    <x v="3870"/>
  </r>
  <r>
    <x v="17"/>
    <x v="85"/>
    <x v="3871"/>
  </r>
  <r>
    <x v="22"/>
    <x v="85"/>
    <x v="3872"/>
  </r>
  <r>
    <x v="14"/>
    <x v="85"/>
    <x v="3873"/>
  </r>
  <r>
    <x v="30"/>
    <x v="85"/>
    <x v="3874"/>
  </r>
  <r>
    <x v="6"/>
    <x v="85"/>
    <x v="3875"/>
  </r>
  <r>
    <x v="2"/>
    <x v="85"/>
    <x v="3876"/>
  </r>
  <r>
    <x v="39"/>
    <x v="85"/>
    <x v="3877"/>
  </r>
  <r>
    <x v="42"/>
    <x v="85"/>
    <x v="3878"/>
  </r>
  <r>
    <x v="15"/>
    <x v="85"/>
    <x v="3879"/>
  </r>
  <r>
    <x v="4"/>
    <x v="85"/>
    <x v="3880"/>
  </r>
  <r>
    <x v="1"/>
    <x v="85"/>
    <x v="3881"/>
  </r>
  <r>
    <x v="13"/>
    <x v="85"/>
    <x v="3882"/>
  </r>
  <r>
    <x v="0"/>
    <x v="85"/>
    <x v="3883"/>
  </r>
  <r>
    <x v="3"/>
    <x v="85"/>
    <x v="3884"/>
  </r>
  <r>
    <x v="8"/>
    <x v="85"/>
    <x v="3885"/>
  </r>
  <r>
    <x v="16"/>
    <x v="85"/>
    <x v="3886"/>
  </r>
  <r>
    <x v="38"/>
    <x v="85"/>
    <x v="3887"/>
  </r>
  <r>
    <x v="19"/>
    <x v="85"/>
    <x v="3888"/>
  </r>
  <r>
    <x v="27"/>
    <x v="85"/>
    <x v="3889"/>
  </r>
  <r>
    <x v="18"/>
    <x v="85"/>
    <x v="3890"/>
  </r>
  <r>
    <x v="40"/>
    <x v="85"/>
    <x v="3891"/>
  </r>
  <r>
    <x v="44"/>
    <x v="86"/>
    <x v="3892"/>
  </r>
  <r>
    <x v="7"/>
    <x v="86"/>
    <x v="3893"/>
  </r>
  <r>
    <x v="24"/>
    <x v="86"/>
    <x v="3894"/>
  </r>
  <r>
    <x v="42"/>
    <x v="86"/>
    <x v="3895"/>
  </r>
  <r>
    <x v="17"/>
    <x v="86"/>
    <x v="3896"/>
  </r>
  <r>
    <x v="19"/>
    <x v="86"/>
    <x v="2956"/>
  </r>
  <r>
    <x v="30"/>
    <x v="86"/>
    <x v="3897"/>
  </r>
  <r>
    <x v="38"/>
    <x v="86"/>
    <x v="3898"/>
  </r>
  <r>
    <x v="27"/>
    <x v="86"/>
    <x v="3899"/>
  </r>
  <r>
    <x v="31"/>
    <x v="86"/>
    <x v="3900"/>
  </r>
  <r>
    <x v="33"/>
    <x v="86"/>
    <x v="3901"/>
  </r>
  <r>
    <x v="23"/>
    <x v="86"/>
    <x v="3902"/>
  </r>
  <r>
    <x v="21"/>
    <x v="86"/>
    <x v="3903"/>
  </r>
  <r>
    <x v="36"/>
    <x v="86"/>
    <x v="3904"/>
  </r>
  <r>
    <x v="15"/>
    <x v="86"/>
    <x v="3905"/>
  </r>
  <r>
    <x v="13"/>
    <x v="86"/>
    <x v="3906"/>
  </r>
  <r>
    <x v="11"/>
    <x v="86"/>
    <x v="3907"/>
  </r>
  <r>
    <x v="29"/>
    <x v="86"/>
    <x v="3908"/>
  </r>
  <r>
    <x v="5"/>
    <x v="86"/>
    <x v="3909"/>
  </r>
  <r>
    <x v="40"/>
    <x v="86"/>
    <x v="3910"/>
  </r>
  <r>
    <x v="12"/>
    <x v="86"/>
    <x v="3911"/>
  </r>
  <r>
    <x v="2"/>
    <x v="86"/>
    <x v="3912"/>
  </r>
  <r>
    <x v="6"/>
    <x v="86"/>
    <x v="3913"/>
  </r>
  <r>
    <x v="10"/>
    <x v="86"/>
    <x v="3914"/>
  </r>
  <r>
    <x v="28"/>
    <x v="86"/>
    <x v="3915"/>
  </r>
  <r>
    <x v="18"/>
    <x v="86"/>
    <x v="3916"/>
  </r>
  <r>
    <x v="45"/>
    <x v="86"/>
    <x v="3917"/>
  </r>
  <r>
    <x v="32"/>
    <x v="86"/>
    <x v="3918"/>
  </r>
  <r>
    <x v="20"/>
    <x v="86"/>
    <x v="3919"/>
  </r>
  <r>
    <x v="4"/>
    <x v="86"/>
    <x v="3920"/>
  </r>
  <r>
    <x v="25"/>
    <x v="86"/>
    <x v="3921"/>
  </r>
  <r>
    <x v="43"/>
    <x v="86"/>
    <x v="3922"/>
  </r>
  <r>
    <x v="14"/>
    <x v="86"/>
    <x v="3923"/>
  </r>
  <r>
    <x v="35"/>
    <x v="86"/>
    <x v="3924"/>
  </r>
  <r>
    <x v="34"/>
    <x v="86"/>
    <x v="3925"/>
  </r>
  <r>
    <x v="39"/>
    <x v="86"/>
    <x v="3926"/>
  </r>
  <r>
    <x v="3"/>
    <x v="86"/>
    <x v="3927"/>
  </r>
  <r>
    <x v="16"/>
    <x v="86"/>
    <x v="3928"/>
  </r>
  <r>
    <x v="9"/>
    <x v="86"/>
    <x v="3929"/>
  </r>
  <r>
    <x v="8"/>
    <x v="86"/>
    <x v="3930"/>
  </r>
  <r>
    <x v="0"/>
    <x v="86"/>
    <x v="3931"/>
  </r>
  <r>
    <x v="37"/>
    <x v="86"/>
    <x v="3932"/>
  </r>
  <r>
    <x v="26"/>
    <x v="86"/>
    <x v="3933"/>
  </r>
  <r>
    <x v="1"/>
    <x v="86"/>
    <x v="3934"/>
  </r>
  <r>
    <x v="22"/>
    <x v="86"/>
    <x v="3935"/>
  </r>
  <r>
    <x v="41"/>
    <x v="86"/>
    <x v="3936"/>
  </r>
  <r>
    <x v="34"/>
    <x v="87"/>
    <x v="3937"/>
  </r>
  <r>
    <x v="28"/>
    <x v="87"/>
    <x v="3938"/>
  </r>
  <r>
    <x v="7"/>
    <x v="87"/>
    <x v="3939"/>
  </r>
  <r>
    <x v="33"/>
    <x v="87"/>
    <x v="3940"/>
  </r>
  <r>
    <x v="2"/>
    <x v="87"/>
    <x v="3941"/>
  </r>
  <r>
    <x v="39"/>
    <x v="87"/>
    <x v="3942"/>
  </r>
  <r>
    <x v="10"/>
    <x v="87"/>
    <x v="3943"/>
  </r>
  <r>
    <x v="20"/>
    <x v="87"/>
    <x v="3944"/>
  </r>
  <r>
    <x v="36"/>
    <x v="87"/>
    <x v="3945"/>
  </r>
  <r>
    <x v="18"/>
    <x v="87"/>
    <x v="3946"/>
  </r>
  <r>
    <x v="29"/>
    <x v="87"/>
    <x v="3947"/>
  </r>
  <r>
    <x v="22"/>
    <x v="87"/>
    <x v="3948"/>
  </r>
  <r>
    <x v="42"/>
    <x v="87"/>
    <x v="3949"/>
  </r>
  <r>
    <x v="15"/>
    <x v="87"/>
    <x v="3950"/>
  </r>
  <r>
    <x v="35"/>
    <x v="87"/>
    <x v="3951"/>
  </r>
  <r>
    <x v="13"/>
    <x v="87"/>
    <x v="3952"/>
  </r>
  <r>
    <x v="30"/>
    <x v="87"/>
    <x v="3953"/>
  </r>
  <r>
    <x v="9"/>
    <x v="87"/>
    <x v="3954"/>
  </r>
  <r>
    <x v="37"/>
    <x v="87"/>
    <x v="3955"/>
  </r>
  <r>
    <x v="24"/>
    <x v="87"/>
    <x v="3956"/>
  </r>
  <r>
    <x v="25"/>
    <x v="87"/>
    <x v="3957"/>
  </r>
  <r>
    <x v="14"/>
    <x v="87"/>
    <x v="3958"/>
  </r>
  <r>
    <x v="19"/>
    <x v="87"/>
    <x v="3959"/>
  </r>
  <r>
    <x v="38"/>
    <x v="87"/>
    <x v="3960"/>
  </r>
  <r>
    <x v="6"/>
    <x v="87"/>
    <x v="3961"/>
  </r>
  <r>
    <x v="4"/>
    <x v="87"/>
    <x v="3962"/>
  </r>
  <r>
    <x v="23"/>
    <x v="87"/>
    <x v="3963"/>
  </r>
  <r>
    <x v="40"/>
    <x v="87"/>
    <x v="3964"/>
  </r>
  <r>
    <x v="41"/>
    <x v="87"/>
    <x v="3965"/>
  </r>
  <r>
    <x v="8"/>
    <x v="87"/>
    <x v="3966"/>
  </r>
  <r>
    <x v="12"/>
    <x v="87"/>
    <x v="3967"/>
  </r>
  <r>
    <x v="27"/>
    <x v="87"/>
    <x v="3968"/>
  </r>
  <r>
    <x v="11"/>
    <x v="87"/>
    <x v="3969"/>
  </r>
  <r>
    <x v="21"/>
    <x v="87"/>
    <x v="3970"/>
  </r>
  <r>
    <x v="31"/>
    <x v="87"/>
    <x v="3971"/>
  </r>
  <r>
    <x v="1"/>
    <x v="87"/>
    <x v="3972"/>
  </r>
  <r>
    <x v="5"/>
    <x v="87"/>
    <x v="3973"/>
  </r>
  <r>
    <x v="26"/>
    <x v="87"/>
    <x v="3974"/>
  </r>
  <r>
    <x v="3"/>
    <x v="87"/>
    <x v="3975"/>
  </r>
  <r>
    <x v="32"/>
    <x v="87"/>
    <x v="3976"/>
  </r>
  <r>
    <x v="45"/>
    <x v="87"/>
    <x v="3977"/>
  </r>
  <r>
    <x v="44"/>
    <x v="87"/>
    <x v="3978"/>
  </r>
  <r>
    <x v="0"/>
    <x v="87"/>
    <x v="3979"/>
  </r>
  <r>
    <x v="17"/>
    <x v="87"/>
    <x v="3980"/>
  </r>
  <r>
    <x v="43"/>
    <x v="87"/>
    <x v="3981"/>
  </r>
  <r>
    <x v="16"/>
    <x v="87"/>
    <x v="3982"/>
  </r>
  <r>
    <x v="43"/>
    <x v="88"/>
    <x v="3983"/>
  </r>
  <r>
    <x v="45"/>
    <x v="88"/>
    <x v="3984"/>
  </r>
  <r>
    <x v="34"/>
    <x v="88"/>
    <x v="3985"/>
  </r>
  <r>
    <x v="25"/>
    <x v="88"/>
    <x v="3986"/>
  </r>
  <r>
    <x v="2"/>
    <x v="88"/>
    <x v="3987"/>
  </r>
  <r>
    <x v="18"/>
    <x v="88"/>
    <x v="3988"/>
  </r>
  <r>
    <x v="4"/>
    <x v="88"/>
    <x v="3989"/>
  </r>
  <r>
    <x v="5"/>
    <x v="88"/>
    <x v="3990"/>
  </r>
  <r>
    <x v="32"/>
    <x v="88"/>
    <x v="3991"/>
  </r>
  <r>
    <x v="24"/>
    <x v="88"/>
    <x v="3992"/>
  </r>
  <r>
    <x v="28"/>
    <x v="88"/>
    <x v="3993"/>
  </r>
  <r>
    <x v="21"/>
    <x v="88"/>
    <x v="3791"/>
  </r>
  <r>
    <x v="20"/>
    <x v="88"/>
    <x v="3994"/>
  </r>
  <r>
    <x v="33"/>
    <x v="88"/>
    <x v="3995"/>
  </r>
  <r>
    <x v="36"/>
    <x v="88"/>
    <x v="3996"/>
  </r>
  <r>
    <x v="29"/>
    <x v="88"/>
    <x v="3997"/>
  </r>
  <r>
    <x v="27"/>
    <x v="88"/>
    <x v="2593"/>
  </r>
  <r>
    <x v="40"/>
    <x v="88"/>
    <x v="3998"/>
  </r>
  <r>
    <x v="10"/>
    <x v="88"/>
    <x v="3999"/>
  </r>
  <r>
    <x v="37"/>
    <x v="88"/>
    <x v="4000"/>
  </r>
  <r>
    <x v="31"/>
    <x v="88"/>
    <x v="4001"/>
  </r>
  <r>
    <x v="35"/>
    <x v="88"/>
    <x v="4002"/>
  </r>
  <r>
    <x v="15"/>
    <x v="88"/>
    <x v="4003"/>
  </r>
  <r>
    <x v="42"/>
    <x v="88"/>
    <x v="4004"/>
  </r>
  <r>
    <x v="6"/>
    <x v="88"/>
    <x v="4005"/>
  </r>
  <r>
    <x v="17"/>
    <x v="88"/>
    <x v="4006"/>
  </r>
  <r>
    <x v="19"/>
    <x v="88"/>
    <x v="4007"/>
  </r>
  <r>
    <x v="22"/>
    <x v="88"/>
    <x v="4008"/>
  </r>
  <r>
    <x v="30"/>
    <x v="88"/>
    <x v="4009"/>
  </r>
  <r>
    <x v="44"/>
    <x v="88"/>
    <x v="4010"/>
  </r>
  <r>
    <x v="39"/>
    <x v="88"/>
    <x v="4011"/>
  </r>
  <r>
    <x v="13"/>
    <x v="88"/>
    <x v="4012"/>
  </r>
  <r>
    <x v="0"/>
    <x v="88"/>
    <x v="4013"/>
  </r>
  <r>
    <x v="9"/>
    <x v="88"/>
    <x v="4014"/>
  </r>
  <r>
    <x v="14"/>
    <x v="88"/>
    <x v="4015"/>
  </r>
  <r>
    <x v="11"/>
    <x v="88"/>
    <x v="4016"/>
  </r>
  <r>
    <x v="26"/>
    <x v="88"/>
    <x v="4017"/>
  </r>
  <r>
    <x v="12"/>
    <x v="88"/>
    <x v="4018"/>
  </r>
  <r>
    <x v="41"/>
    <x v="88"/>
    <x v="4019"/>
  </r>
  <r>
    <x v="8"/>
    <x v="88"/>
    <x v="4020"/>
  </r>
  <r>
    <x v="7"/>
    <x v="88"/>
    <x v="4021"/>
  </r>
  <r>
    <x v="16"/>
    <x v="88"/>
    <x v="4022"/>
  </r>
  <r>
    <x v="23"/>
    <x v="88"/>
    <x v="4023"/>
  </r>
  <r>
    <x v="38"/>
    <x v="88"/>
    <x v="4024"/>
  </r>
  <r>
    <x v="3"/>
    <x v="88"/>
    <x v="4025"/>
  </r>
  <r>
    <x v="1"/>
    <x v="88"/>
    <x v="4026"/>
  </r>
  <r>
    <x v="44"/>
    <x v="89"/>
    <x v="4027"/>
  </r>
  <r>
    <x v="38"/>
    <x v="89"/>
    <x v="4028"/>
  </r>
  <r>
    <x v="21"/>
    <x v="89"/>
    <x v="4029"/>
  </r>
  <r>
    <x v="39"/>
    <x v="89"/>
    <x v="4030"/>
  </r>
  <r>
    <x v="2"/>
    <x v="89"/>
    <x v="4031"/>
  </r>
  <r>
    <x v="7"/>
    <x v="89"/>
    <x v="4032"/>
  </r>
  <r>
    <x v="17"/>
    <x v="89"/>
    <x v="4033"/>
  </r>
  <r>
    <x v="16"/>
    <x v="89"/>
    <x v="4034"/>
  </r>
  <r>
    <x v="4"/>
    <x v="89"/>
    <x v="4035"/>
  </r>
  <r>
    <x v="23"/>
    <x v="89"/>
    <x v="4036"/>
  </r>
  <r>
    <x v="12"/>
    <x v="89"/>
    <x v="4037"/>
  </r>
  <r>
    <x v="5"/>
    <x v="89"/>
    <x v="4038"/>
  </r>
  <r>
    <x v="6"/>
    <x v="89"/>
    <x v="4039"/>
  </r>
  <r>
    <x v="28"/>
    <x v="89"/>
    <x v="4040"/>
  </r>
  <r>
    <x v="45"/>
    <x v="89"/>
    <x v="4041"/>
  </r>
  <r>
    <x v="43"/>
    <x v="89"/>
    <x v="4042"/>
  </r>
  <r>
    <x v="11"/>
    <x v="89"/>
    <x v="4043"/>
  </r>
  <r>
    <x v="42"/>
    <x v="89"/>
    <x v="4044"/>
  </r>
  <r>
    <x v="14"/>
    <x v="89"/>
    <x v="4045"/>
  </r>
  <r>
    <x v="27"/>
    <x v="89"/>
    <x v="4046"/>
  </r>
  <r>
    <x v="0"/>
    <x v="89"/>
    <x v="4047"/>
  </r>
  <r>
    <x v="24"/>
    <x v="89"/>
    <x v="4048"/>
  </r>
  <r>
    <x v="13"/>
    <x v="89"/>
    <x v="4049"/>
  </r>
  <r>
    <x v="26"/>
    <x v="89"/>
    <x v="4050"/>
  </r>
  <r>
    <x v="3"/>
    <x v="89"/>
    <x v="4051"/>
  </r>
  <r>
    <x v="1"/>
    <x v="89"/>
    <x v="4052"/>
  </r>
  <r>
    <x v="8"/>
    <x v="89"/>
    <x v="4053"/>
  </r>
  <r>
    <x v="9"/>
    <x v="89"/>
    <x v="4054"/>
  </r>
  <r>
    <x v="41"/>
    <x v="89"/>
    <x v="4055"/>
  </r>
  <r>
    <x v="34"/>
    <x v="89"/>
    <x v="4056"/>
  </r>
  <r>
    <x v="25"/>
    <x v="89"/>
    <x v="4057"/>
  </r>
  <r>
    <x v="22"/>
    <x v="89"/>
    <x v="4058"/>
  </r>
  <r>
    <x v="30"/>
    <x v="89"/>
    <x v="4059"/>
  </r>
  <r>
    <x v="37"/>
    <x v="89"/>
    <x v="4060"/>
  </r>
  <r>
    <x v="19"/>
    <x v="89"/>
    <x v="4061"/>
  </r>
  <r>
    <x v="32"/>
    <x v="89"/>
    <x v="4062"/>
  </r>
  <r>
    <x v="15"/>
    <x v="89"/>
    <x v="4063"/>
  </r>
  <r>
    <x v="31"/>
    <x v="89"/>
    <x v="4064"/>
  </r>
  <r>
    <x v="33"/>
    <x v="89"/>
    <x v="4065"/>
  </r>
  <r>
    <x v="29"/>
    <x v="89"/>
    <x v="4066"/>
  </r>
  <r>
    <x v="35"/>
    <x v="89"/>
    <x v="4067"/>
  </r>
  <r>
    <x v="18"/>
    <x v="89"/>
    <x v="4068"/>
  </r>
  <r>
    <x v="36"/>
    <x v="89"/>
    <x v="4069"/>
  </r>
  <r>
    <x v="40"/>
    <x v="89"/>
    <x v="4070"/>
  </r>
  <r>
    <x v="20"/>
    <x v="89"/>
    <x v="4071"/>
  </r>
  <r>
    <x v="10"/>
    <x v="89"/>
    <x v="4072"/>
  </r>
  <r>
    <x v="10"/>
    <x v="90"/>
    <x v="4073"/>
  </r>
  <r>
    <x v="7"/>
    <x v="90"/>
    <x v="4074"/>
  </r>
  <r>
    <x v="34"/>
    <x v="90"/>
    <x v="4075"/>
  </r>
  <r>
    <x v="33"/>
    <x v="90"/>
    <x v="4076"/>
  </r>
  <r>
    <x v="30"/>
    <x v="90"/>
    <x v="4077"/>
  </r>
  <r>
    <x v="6"/>
    <x v="90"/>
    <x v="4078"/>
  </r>
  <r>
    <x v="1"/>
    <x v="90"/>
    <x v="4079"/>
  </r>
  <r>
    <x v="12"/>
    <x v="90"/>
    <x v="4080"/>
  </r>
  <r>
    <x v="8"/>
    <x v="90"/>
    <x v="4081"/>
  </r>
  <r>
    <x v="2"/>
    <x v="90"/>
    <x v="4082"/>
  </r>
  <r>
    <x v="14"/>
    <x v="90"/>
    <x v="4083"/>
  </r>
  <r>
    <x v="35"/>
    <x v="90"/>
    <x v="4084"/>
  </r>
  <r>
    <x v="38"/>
    <x v="90"/>
    <x v="4085"/>
  </r>
  <r>
    <x v="44"/>
    <x v="90"/>
    <x v="4086"/>
  </r>
  <r>
    <x v="41"/>
    <x v="90"/>
    <x v="4087"/>
  </r>
  <r>
    <x v="19"/>
    <x v="90"/>
    <x v="4088"/>
  </r>
  <r>
    <x v="20"/>
    <x v="90"/>
    <x v="4089"/>
  </r>
  <r>
    <x v="17"/>
    <x v="90"/>
    <x v="4090"/>
  </r>
  <r>
    <x v="40"/>
    <x v="90"/>
    <x v="4091"/>
  </r>
  <r>
    <x v="11"/>
    <x v="90"/>
    <x v="4092"/>
  </r>
  <r>
    <x v="45"/>
    <x v="90"/>
    <x v="4093"/>
  </r>
  <r>
    <x v="24"/>
    <x v="90"/>
    <x v="4094"/>
  </r>
  <r>
    <x v="28"/>
    <x v="90"/>
    <x v="4095"/>
  </r>
  <r>
    <x v="32"/>
    <x v="90"/>
    <x v="4096"/>
  </r>
  <r>
    <x v="27"/>
    <x v="90"/>
    <x v="4097"/>
  </r>
  <r>
    <x v="16"/>
    <x v="90"/>
    <x v="4098"/>
  </r>
  <r>
    <x v="42"/>
    <x v="90"/>
    <x v="4099"/>
  </r>
  <r>
    <x v="5"/>
    <x v="90"/>
    <x v="4100"/>
  </r>
  <r>
    <x v="4"/>
    <x v="90"/>
    <x v="4101"/>
  </r>
  <r>
    <x v="18"/>
    <x v="90"/>
    <x v="4102"/>
  </r>
  <r>
    <x v="9"/>
    <x v="90"/>
    <x v="4103"/>
  </r>
  <r>
    <x v="22"/>
    <x v="90"/>
    <x v="4104"/>
  </r>
  <r>
    <x v="25"/>
    <x v="90"/>
    <x v="4105"/>
  </r>
  <r>
    <x v="37"/>
    <x v="90"/>
    <x v="4106"/>
  </r>
  <r>
    <x v="0"/>
    <x v="90"/>
    <x v="4107"/>
  </r>
  <r>
    <x v="15"/>
    <x v="90"/>
    <x v="4108"/>
  </r>
  <r>
    <x v="26"/>
    <x v="90"/>
    <x v="4109"/>
  </r>
  <r>
    <x v="36"/>
    <x v="90"/>
    <x v="4110"/>
  </r>
  <r>
    <x v="43"/>
    <x v="90"/>
    <x v="4111"/>
  </r>
  <r>
    <x v="21"/>
    <x v="90"/>
    <x v="4112"/>
  </r>
  <r>
    <x v="23"/>
    <x v="90"/>
    <x v="4113"/>
  </r>
  <r>
    <x v="39"/>
    <x v="90"/>
    <x v="4114"/>
  </r>
  <r>
    <x v="3"/>
    <x v="90"/>
    <x v="4115"/>
  </r>
  <r>
    <x v="29"/>
    <x v="90"/>
    <x v="4116"/>
  </r>
  <r>
    <x v="13"/>
    <x v="90"/>
    <x v="4117"/>
  </r>
  <r>
    <x v="31"/>
    <x v="90"/>
    <x v="4118"/>
  </r>
  <r>
    <x v="1"/>
    <x v="91"/>
    <x v="4119"/>
  </r>
  <r>
    <x v="40"/>
    <x v="91"/>
    <x v="4120"/>
  </r>
  <r>
    <x v="7"/>
    <x v="91"/>
    <x v="4121"/>
  </r>
  <r>
    <x v="45"/>
    <x v="91"/>
    <x v="4122"/>
  </r>
  <r>
    <x v="27"/>
    <x v="91"/>
    <x v="4123"/>
  </r>
  <r>
    <x v="20"/>
    <x v="91"/>
    <x v="4124"/>
  </r>
  <r>
    <x v="29"/>
    <x v="91"/>
    <x v="4125"/>
  </r>
  <r>
    <x v="5"/>
    <x v="91"/>
    <x v="4126"/>
  </r>
  <r>
    <x v="11"/>
    <x v="91"/>
    <x v="4127"/>
  </r>
  <r>
    <x v="34"/>
    <x v="91"/>
    <x v="4128"/>
  </r>
  <r>
    <x v="42"/>
    <x v="91"/>
    <x v="4129"/>
  </r>
  <r>
    <x v="17"/>
    <x v="91"/>
    <x v="4130"/>
  </r>
  <r>
    <x v="35"/>
    <x v="91"/>
    <x v="4131"/>
  </r>
  <r>
    <x v="32"/>
    <x v="91"/>
    <x v="4132"/>
  </r>
  <r>
    <x v="8"/>
    <x v="91"/>
    <x v="4133"/>
  </r>
  <r>
    <x v="14"/>
    <x v="91"/>
    <x v="4134"/>
  </r>
  <r>
    <x v="12"/>
    <x v="91"/>
    <x v="4135"/>
  </r>
  <r>
    <x v="22"/>
    <x v="91"/>
    <x v="4136"/>
  </r>
  <r>
    <x v="19"/>
    <x v="91"/>
    <x v="4137"/>
  </r>
  <r>
    <x v="38"/>
    <x v="91"/>
    <x v="4138"/>
  </r>
  <r>
    <x v="41"/>
    <x v="91"/>
    <x v="4139"/>
  </r>
  <r>
    <x v="24"/>
    <x v="91"/>
    <x v="4140"/>
  </r>
  <r>
    <x v="37"/>
    <x v="91"/>
    <x v="4141"/>
  </r>
  <r>
    <x v="9"/>
    <x v="91"/>
    <x v="4142"/>
  </r>
  <r>
    <x v="13"/>
    <x v="91"/>
    <x v="4143"/>
  </r>
  <r>
    <x v="33"/>
    <x v="91"/>
    <x v="4144"/>
  </r>
  <r>
    <x v="0"/>
    <x v="91"/>
    <x v="4145"/>
  </r>
  <r>
    <x v="39"/>
    <x v="91"/>
    <x v="4146"/>
  </r>
  <r>
    <x v="30"/>
    <x v="91"/>
    <x v="4147"/>
  </r>
  <r>
    <x v="21"/>
    <x v="91"/>
    <x v="4148"/>
  </r>
  <r>
    <x v="4"/>
    <x v="91"/>
    <x v="4149"/>
  </r>
  <r>
    <x v="26"/>
    <x v="91"/>
    <x v="4150"/>
  </r>
  <r>
    <x v="3"/>
    <x v="91"/>
    <x v="4151"/>
  </r>
  <r>
    <x v="44"/>
    <x v="91"/>
    <x v="4152"/>
  </r>
  <r>
    <x v="2"/>
    <x v="91"/>
    <x v="4153"/>
  </r>
  <r>
    <x v="43"/>
    <x v="91"/>
    <x v="4154"/>
  </r>
  <r>
    <x v="18"/>
    <x v="91"/>
    <x v="4155"/>
  </r>
  <r>
    <x v="23"/>
    <x v="91"/>
    <x v="4156"/>
  </r>
  <r>
    <x v="28"/>
    <x v="91"/>
    <x v="4157"/>
  </r>
  <r>
    <x v="15"/>
    <x v="91"/>
    <x v="4158"/>
  </r>
  <r>
    <x v="31"/>
    <x v="91"/>
    <x v="4159"/>
  </r>
  <r>
    <x v="16"/>
    <x v="91"/>
    <x v="4160"/>
  </r>
  <r>
    <x v="10"/>
    <x v="91"/>
    <x v="4161"/>
  </r>
  <r>
    <x v="6"/>
    <x v="91"/>
    <x v="4162"/>
  </r>
  <r>
    <x v="36"/>
    <x v="91"/>
    <x v="4163"/>
  </r>
  <r>
    <x v="25"/>
    <x v="91"/>
    <x v="4164"/>
  </r>
  <r>
    <x v="44"/>
    <x v="92"/>
    <x v="4165"/>
  </r>
  <r>
    <x v="20"/>
    <x v="92"/>
    <x v="4166"/>
  </r>
  <r>
    <x v="0"/>
    <x v="92"/>
    <x v="4167"/>
  </r>
  <r>
    <x v="43"/>
    <x v="92"/>
    <x v="4168"/>
  </r>
  <r>
    <x v="33"/>
    <x v="92"/>
    <x v="4169"/>
  </r>
  <r>
    <x v="16"/>
    <x v="92"/>
    <x v="4170"/>
  </r>
  <r>
    <x v="30"/>
    <x v="92"/>
    <x v="4171"/>
  </r>
  <r>
    <x v="37"/>
    <x v="92"/>
    <x v="4172"/>
  </r>
  <r>
    <x v="2"/>
    <x v="92"/>
    <x v="4173"/>
  </r>
  <r>
    <x v="36"/>
    <x v="92"/>
    <x v="4174"/>
  </r>
  <r>
    <x v="41"/>
    <x v="92"/>
    <x v="4175"/>
  </r>
  <r>
    <x v="34"/>
    <x v="92"/>
    <x v="4176"/>
  </r>
  <r>
    <x v="39"/>
    <x v="92"/>
    <x v="4177"/>
  </r>
  <r>
    <x v="8"/>
    <x v="92"/>
    <x v="4178"/>
  </r>
  <r>
    <x v="40"/>
    <x v="92"/>
    <x v="4179"/>
  </r>
  <r>
    <x v="11"/>
    <x v="92"/>
    <x v="4180"/>
  </r>
  <r>
    <x v="7"/>
    <x v="92"/>
    <x v="4181"/>
  </r>
  <r>
    <x v="4"/>
    <x v="92"/>
    <x v="4182"/>
  </r>
  <r>
    <x v="1"/>
    <x v="92"/>
    <x v="4183"/>
  </r>
  <r>
    <x v="35"/>
    <x v="92"/>
    <x v="4184"/>
  </r>
  <r>
    <x v="27"/>
    <x v="92"/>
    <x v="4185"/>
  </r>
  <r>
    <x v="38"/>
    <x v="92"/>
    <x v="4186"/>
  </r>
  <r>
    <x v="15"/>
    <x v="92"/>
    <x v="4187"/>
  </r>
  <r>
    <x v="22"/>
    <x v="92"/>
    <x v="4188"/>
  </r>
  <r>
    <x v="28"/>
    <x v="92"/>
    <x v="4189"/>
  </r>
  <r>
    <x v="13"/>
    <x v="92"/>
    <x v="4190"/>
  </r>
  <r>
    <x v="25"/>
    <x v="92"/>
    <x v="4191"/>
  </r>
  <r>
    <x v="21"/>
    <x v="92"/>
    <x v="4192"/>
  </r>
  <r>
    <x v="26"/>
    <x v="92"/>
    <x v="4193"/>
  </r>
  <r>
    <x v="3"/>
    <x v="92"/>
    <x v="4194"/>
  </r>
  <r>
    <x v="32"/>
    <x v="92"/>
    <x v="4195"/>
  </r>
  <r>
    <x v="9"/>
    <x v="92"/>
    <x v="4196"/>
  </r>
  <r>
    <x v="45"/>
    <x v="92"/>
    <x v="4197"/>
  </r>
  <r>
    <x v="10"/>
    <x v="92"/>
    <x v="4198"/>
  </r>
  <r>
    <x v="29"/>
    <x v="92"/>
    <x v="4199"/>
  </r>
  <r>
    <x v="24"/>
    <x v="92"/>
    <x v="4200"/>
  </r>
  <r>
    <x v="31"/>
    <x v="92"/>
    <x v="4201"/>
  </r>
  <r>
    <x v="19"/>
    <x v="92"/>
    <x v="4202"/>
  </r>
  <r>
    <x v="5"/>
    <x v="92"/>
    <x v="4203"/>
  </r>
  <r>
    <x v="14"/>
    <x v="92"/>
    <x v="4204"/>
  </r>
  <r>
    <x v="12"/>
    <x v="92"/>
    <x v="4205"/>
  </r>
  <r>
    <x v="18"/>
    <x v="92"/>
    <x v="4206"/>
  </r>
  <r>
    <x v="23"/>
    <x v="92"/>
    <x v="4207"/>
  </r>
  <r>
    <x v="17"/>
    <x v="92"/>
    <x v="4208"/>
  </r>
  <r>
    <x v="6"/>
    <x v="92"/>
    <x v="4209"/>
  </r>
  <r>
    <x v="42"/>
    <x v="92"/>
    <x v="4210"/>
  </r>
  <r>
    <x v="0"/>
    <x v="93"/>
    <x v="4211"/>
  </r>
  <r>
    <x v="22"/>
    <x v="93"/>
    <x v="4212"/>
  </r>
  <r>
    <x v="36"/>
    <x v="93"/>
    <x v="4213"/>
  </r>
  <r>
    <x v="38"/>
    <x v="93"/>
    <x v="4214"/>
  </r>
  <r>
    <x v="5"/>
    <x v="93"/>
    <x v="4215"/>
  </r>
  <r>
    <x v="29"/>
    <x v="93"/>
    <x v="4216"/>
  </r>
  <r>
    <x v="44"/>
    <x v="93"/>
    <x v="4217"/>
  </r>
  <r>
    <x v="31"/>
    <x v="93"/>
    <x v="4218"/>
  </r>
  <r>
    <x v="19"/>
    <x v="93"/>
    <x v="4219"/>
  </r>
  <r>
    <x v="43"/>
    <x v="93"/>
    <x v="4220"/>
  </r>
  <r>
    <x v="10"/>
    <x v="93"/>
    <x v="4221"/>
  </r>
  <r>
    <x v="35"/>
    <x v="93"/>
    <x v="4222"/>
  </r>
  <r>
    <x v="2"/>
    <x v="93"/>
    <x v="4223"/>
  </r>
  <r>
    <x v="41"/>
    <x v="93"/>
    <x v="4224"/>
  </r>
  <r>
    <x v="34"/>
    <x v="93"/>
    <x v="4225"/>
  </r>
  <r>
    <x v="33"/>
    <x v="93"/>
    <x v="4226"/>
  </r>
  <r>
    <x v="23"/>
    <x v="93"/>
    <x v="4227"/>
  </r>
  <r>
    <x v="9"/>
    <x v="93"/>
    <x v="4228"/>
  </r>
  <r>
    <x v="21"/>
    <x v="93"/>
    <x v="4229"/>
  </r>
  <r>
    <x v="26"/>
    <x v="93"/>
    <x v="4230"/>
  </r>
  <r>
    <x v="39"/>
    <x v="93"/>
    <x v="4231"/>
  </r>
  <r>
    <x v="18"/>
    <x v="93"/>
    <x v="4232"/>
  </r>
  <r>
    <x v="16"/>
    <x v="93"/>
    <x v="4233"/>
  </r>
  <r>
    <x v="20"/>
    <x v="93"/>
    <x v="4234"/>
  </r>
  <r>
    <x v="45"/>
    <x v="93"/>
    <x v="4235"/>
  </r>
  <r>
    <x v="42"/>
    <x v="93"/>
    <x v="4236"/>
  </r>
  <r>
    <x v="8"/>
    <x v="93"/>
    <x v="4237"/>
  </r>
  <r>
    <x v="12"/>
    <x v="93"/>
    <x v="4238"/>
  </r>
  <r>
    <x v="25"/>
    <x v="93"/>
    <x v="4239"/>
  </r>
  <r>
    <x v="30"/>
    <x v="93"/>
    <x v="4240"/>
  </r>
  <r>
    <x v="28"/>
    <x v="93"/>
    <x v="4241"/>
  </r>
  <r>
    <x v="40"/>
    <x v="93"/>
    <x v="4242"/>
  </r>
  <r>
    <x v="4"/>
    <x v="93"/>
    <x v="4243"/>
  </r>
  <r>
    <x v="7"/>
    <x v="93"/>
    <x v="4244"/>
  </r>
  <r>
    <x v="17"/>
    <x v="93"/>
    <x v="4245"/>
  </r>
  <r>
    <x v="13"/>
    <x v="93"/>
    <x v="4246"/>
  </r>
  <r>
    <x v="11"/>
    <x v="93"/>
    <x v="4247"/>
  </r>
  <r>
    <x v="1"/>
    <x v="93"/>
    <x v="4248"/>
  </r>
  <r>
    <x v="15"/>
    <x v="93"/>
    <x v="4249"/>
  </r>
  <r>
    <x v="14"/>
    <x v="93"/>
    <x v="4250"/>
  </r>
  <r>
    <x v="3"/>
    <x v="93"/>
    <x v="4251"/>
  </r>
  <r>
    <x v="24"/>
    <x v="93"/>
    <x v="4252"/>
  </r>
  <r>
    <x v="27"/>
    <x v="93"/>
    <x v="4253"/>
  </r>
  <r>
    <x v="6"/>
    <x v="93"/>
    <x v="4254"/>
  </r>
  <r>
    <x v="32"/>
    <x v="93"/>
    <x v="4255"/>
  </r>
  <r>
    <x v="37"/>
    <x v="93"/>
    <x v="4256"/>
  </r>
  <r>
    <x v="22"/>
    <x v="94"/>
    <x v="4257"/>
  </r>
  <r>
    <x v="32"/>
    <x v="94"/>
    <x v="4258"/>
  </r>
  <r>
    <x v="4"/>
    <x v="94"/>
    <x v="4259"/>
  </r>
  <r>
    <x v="30"/>
    <x v="94"/>
    <x v="4260"/>
  </r>
  <r>
    <x v="45"/>
    <x v="94"/>
    <x v="4261"/>
  </r>
  <r>
    <x v="15"/>
    <x v="94"/>
    <x v="4262"/>
  </r>
  <r>
    <x v="24"/>
    <x v="94"/>
    <x v="4263"/>
  </r>
  <r>
    <x v="18"/>
    <x v="94"/>
    <x v="4264"/>
  </r>
  <r>
    <x v="35"/>
    <x v="94"/>
    <x v="4265"/>
  </r>
  <r>
    <x v="44"/>
    <x v="94"/>
    <x v="4266"/>
  </r>
  <r>
    <x v="34"/>
    <x v="94"/>
    <x v="4267"/>
  </r>
  <r>
    <x v="20"/>
    <x v="94"/>
    <x v="4268"/>
  </r>
  <r>
    <x v="33"/>
    <x v="94"/>
    <x v="4269"/>
  </r>
  <r>
    <x v="16"/>
    <x v="94"/>
    <x v="4270"/>
  </r>
  <r>
    <x v="12"/>
    <x v="94"/>
    <x v="4271"/>
  </r>
  <r>
    <x v="5"/>
    <x v="94"/>
    <x v="4272"/>
  </r>
  <r>
    <x v="13"/>
    <x v="94"/>
    <x v="4273"/>
  </r>
  <r>
    <x v="9"/>
    <x v="94"/>
    <x v="4274"/>
  </r>
  <r>
    <x v="25"/>
    <x v="94"/>
    <x v="4275"/>
  </r>
  <r>
    <x v="36"/>
    <x v="94"/>
    <x v="4276"/>
  </r>
  <r>
    <x v="28"/>
    <x v="94"/>
    <x v="4277"/>
  </r>
  <r>
    <x v="29"/>
    <x v="94"/>
    <x v="4278"/>
  </r>
  <r>
    <x v="0"/>
    <x v="94"/>
    <x v="4279"/>
  </r>
  <r>
    <x v="37"/>
    <x v="94"/>
    <x v="4280"/>
  </r>
  <r>
    <x v="23"/>
    <x v="94"/>
    <x v="4281"/>
  </r>
  <r>
    <x v="17"/>
    <x v="94"/>
    <x v="4282"/>
  </r>
  <r>
    <x v="38"/>
    <x v="94"/>
    <x v="4283"/>
  </r>
  <r>
    <x v="1"/>
    <x v="94"/>
    <x v="4284"/>
  </r>
  <r>
    <x v="26"/>
    <x v="94"/>
    <x v="4285"/>
  </r>
  <r>
    <x v="6"/>
    <x v="94"/>
    <x v="4286"/>
  </r>
  <r>
    <x v="41"/>
    <x v="94"/>
    <x v="4287"/>
  </r>
  <r>
    <x v="43"/>
    <x v="94"/>
    <x v="4288"/>
  </r>
  <r>
    <x v="14"/>
    <x v="94"/>
    <x v="4289"/>
  </r>
  <r>
    <x v="8"/>
    <x v="94"/>
    <x v="4290"/>
  </r>
  <r>
    <x v="11"/>
    <x v="94"/>
    <x v="4291"/>
  </r>
  <r>
    <x v="31"/>
    <x v="94"/>
    <x v="4292"/>
  </r>
  <r>
    <x v="39"/>
    <x v="94"/>
    <x v="4293"/>
  </r>
  <r>
    <x v="21"/>
    <x v="94"/>
    <x v="4294"/>
  </r>
  <r>
    <x v="42"/>
    <x v="94"/>
    <x v="4295"/>
  </r>
  <r>
    <x v="7"/>
    <x v="94"/>
    <x v="4296"/>
  </r>
  <r>
    <x v="27"/>
    <x v="94"/>
    <x v="4297"/>
  </r>
  <r>
    <x v="3"/>
    <x v="94"/>
    <x v="4298"/>
  </r>
  <r>
    <x v="19"/>
    <x v="94"/>
    <x v="4299"/>
  </r>
  <r>
    <x v="10"/>
    <x v="94"/>
    <x v="4300"/>
  </r>
  <r>
    <x v="2"/>
    <x v="94"/>
    <x v="4301"/>
  </r>
  <r>
    <x v="40"/>
    <x v="94"/>
    <x v="4302"/>
  </r>
  <r>
    <x v="44"/>
    <x v="95"/>
    <x v="4303"/>
  </r>
  <r>
    <x v="12"/>
    <x v="95"/>
    <x v="4304"/>
  </r>
  <r>
    <x v="1"/>
    <x v="95"/>
    <x v="4305"/>
  </r>
  <r>
    <x v="31"/>
    <x v="95"/>
    <x v="4306"/>
  </r>
  <r>
    <x v="19"/>
    <x v="95"/>
    <x v="4307"/>
  </r>
  <r>
    <x v="32"/>
    <x v="95"/>
    <x v="4308"/>
  </r>
  <r>
    <x v="28"/>
    <x v="95"/>
    <x v="4309"/>
  </r>
  <r>
    <x v="36"/>
    <x v="95"/>
    <x v="4310"/>
  </r>
  <r>
    <x v="24"/>
    <x v="95"/>
    <x v="4311"/>
  </r>
  <r>
    <x v="42"/>
    <x v="95"/>
    <x v="4312"/>
  </r>
  <r>
    <x v="8"/>
    <x v="95"/>
    <x v="4313"/>
  </r>
  <r>
    <x v="45"/>
    <x v="95"/>
    <x v="4314"/>
  </r>
  <r>
    <x v="7"/>
    <x v="95"/>
    <x v="4315"/>
  </r>
  <r>
    <x v="27"/>
    <x v="95"/>
    <x v="4316"/>
  </r>
  <r>
    <x v="10"/>
    <x v="95"/>
    <x v="4317"/>
  </r>
  <r>
    <x v="5"/>
    <x v="95"/>
    <x v="4318"/>
  </r>
  <r>
    <x v="3"/>
    <x v="95"/>
    <x v="4319"/>
  </r>
  <r>
    <x v="14"/>
    <x v="95"/>
    <x v="4320"/>
  </r>
  <r>
    <x v="23"/>
    <x v="95"/>
    <x v="4321"/>
  </r>
  <r>
    <x v="20"/>
    <x v="95"/>
    <x v="4322"/>
  </r>
  <r>
    <x v="26"/>
    <x v="95"/>
    <x v="4323"/>
  </r>
  <r>
    <x v="35"/>
    <x v="95"/>
    <x v="4324"/>
  </r>
  <r>
    <x v="4"/>
    <x v="95"/>
    <x v="4325"/>
  </r>
  <r>
    <x v="22"/>
    <x v="95"/>
    <x v="4326"/>
  </r>
  <r>
    <x v="33"/>
    <x v="95"/>
    <x v="4327"/>
  </r>
  <r>
    <x v="11"/>
    <x v="95"/>
    <x v="4328"/>
  </r>
  <r>
    <x v="39"/>
    <x v="95"/>
    <x v="4329"/>
  </r>
  <r>
    <x v="38"/>
    <x v="95"/>
    <x v="4330"/>
  </r>
  <r>
    <x v="30"/>
    <x v="95"/>
    <x v="4331"/>
  </r>
  <r>
    <x v="0"/>
    <x v="95"/>
    <x v="4332"/>
  </r>
  <r>
    <x v="6"/>
    <x v="95"/>
    <x v="4333"/>
  </r>
  <r>
    <x v="40"/>
    <x v="95"/>
    <x v="4334"/>
  </r>
  <r>
    <x v="2"/>
    <x v="95"/>
    <x v="4335"/>
  </r>
  <r>
    <x v="16"/>
    <x v="95"/>
    <x v="4336"/>
  </r>
  <r>
    <x v="21"/>
    <x v="95"/>
    <x v="4337"/>
  </r>
  <r>
    <x v="9"/>
    <x v="95"/>
    <x v="4338"/>
  </r>
  <r>
    <x v="25"/>
    <x v="95"/>
    <x v="4339"/>
  </r>
  <r>
    <x v="41"/>
    <x v="95"/>
    <x v="4340"/>
  </r>
  <r>
    <x v="18"/>
    <x v="95"/>
    <x v="4341"/>
  </r>
  <r>
    <x v="17"/>
    <x v="95"/>
    <x v="4342"/>
  </r>
  <r>
    <x v="37"/>
    <x v="95"/>
    <x v="4343"/>
  </r>
  <r>
    <x v="29"/>
    <x v="95"/>
    <x v="4344"/>
  </r>
  <r>
    <x v="13"/>
    <x v="95"/>
    <x v="4345"/>
  </r>
  <r>
    <x v="43"/>
    <x v="95"/>
    <x v="4346"/>
  </r>
  <r>
    <x v="15"/>
    <x v="95"/>
    <x v="4347"/>
  </r>
  <r>
    <x v="34"/>
    <x v="95"/>
    <x v="4348"/>
  </r>
  <r>
    <x v="1"/>
    <x v="96"/>
    <x v="4349"/>
  </r>
  <r>
    <x v="9"/>
    <x v="96"/>
    <x v="4350"/>
  </r>
  <r>
    <x v="11"/>
    <x v="96"/>
    <x v="4351"/>
  </r>
  <r>
    <x v="16"/>
    <x v="96"/>
    <x v="4352"/>
  </r>
  <r>
    <x v="35"/>
    <x v="96"/>
    <x v="4353"/>
  </r>
  <r>
    <x v="22"/>
    <x v="96"/>
    <x v="4354"/>
  </r>
  <r>
    <x v="23"/>
    <x v="96"/>
    <x v="4355"/>
  </r>
  <r>
    <x v="24"/>
    <x v="96"/>
    <x v="4356"/>
  </r>
  <r>
    <x v="25"/>
    <x v="96"/>
    <x v="4357"/>
  </r>
  <r>
    <x v="28"/>
    <x v="96"/>
    <x v="4358"/>
  </r>
  <r>
    <x v="13"/>
    <x v="96"/>
    <x v="4359"/>
  </r>
  <r>
    <x v="34"/>
    <x v="96"/>
    <x v="4360"/>
  </r>
  <r>
    <x v="43"/>
    <x v="96"/>
    <x v="4361"/>
  </r>
  <r>
    <x v="17"/>
    <x v="96"/>
    <x v="4362"/>
  </r>
  <r>
    <x v="8"/>
    <x v="96"/>
    <x v="4363"/>
  </r>
  <r>
    <x v="19"/>
    <x v="96"/>
    <x v="4364"/>
  </r>
  <r>
    <x v="26"/>
    <x v="96"/>
    <x v="4365"/>
  </r>
  <r>
    <x v="0"/>
    <x v="96"/>
    <x v="4366"/>
  </r>
  <r>
    <x v="44"/>
    <x v="96"/>
    <x v="4367"/>
  </r>
  <r>
    <x v="36"/>
    <x v="96"/>
    <x v="4368"/>
  </r>
  <r>
    <x v="21"/>
    <x v="96"/>
    <x v="4369"/>
  </r>
  <r>
    <x v="39"/>
    <x v="96"/>
    <x v="4370"/>
  </r>
  <r>
    <x v="32"/>
    <x v="96"/>
    <x v="4371"/>
  </r>
  <r>
    <x v="18"/>
    <x v="96"/>
    <x v="4372"/>
  </r>
  <r>
    <x v="37"/>
    <x v="96"/>
    <x v="4373"/>
  </r>
  <r>
    <x v="41"/>
    <x v="96"/>
    <x v="4374"/>
  </r>
  <r>
    <x v="40"/>
    <x v="96"/>
    <x v="4375"/>
  </r>
  <r>
    <x v="5"/>
    <x v="96"/>
    <x v="4376"/>
  </r>
  <r>
    <x v="6"/>
    <x v="96"/>
    <x v="4377"/>
  </r>
  <r>
    <x v="3"/>
    <x v="96"/>
    <x v="4378"/>
  </r>
  <r>
    <x v="38"/>
    <x v="96"/>
    <x v="4379"/>
  </r>
  <r>
    <x v="33"/>
    <x v="96"/>
    <x v="4380"/>
  </r>
  <r>
    <x v="30"/>
    <x v="96"/>
    <x v="4381"/>
  </r>
  <r>
    <x v="15"/>
    <x v="96"/>
    <x v="4382"/>
  </r>
  <r>
    <x v="12"/>
    <x v="96"/>
    <x v="4383"/>
  </r>
  <r>
    <x v="45"/>
    <x v="96"/>
    <x v="4384"/>
  </r>
  <r>
    <x v="10"/>
    <x v="96"/>
    <x v="4385"/>
  </r>
  <r>
    <x v="27"/>
    <x v="96"/>
    <x v="4386"/>
  </r>
  <r>
    <x v="14"/>
    <x v="96"/>
    <x v="4387"/>
  </r>
  <r>
    <x v="29"/>
    <x v="96"/>
    <x v="4388"/>
  </r>
  <r>
    <x v="20"/>
    <x v="96"/>
    <x v="4389"/>
  </r>
  <r>
    <x v="7"/>
    <x v="96"/>
    <x v="4390"/>
  </r>
  <r>
    <x v="2"/>
    <x v="96"/>
    <x v="4391"/>
  </r>
  <r>
    <x v="42"/>
    <x v="96"/>
    <x v="4392"/>
  </r>
  <r>
    <x v="31"/>
    <x v="96"/>
    <x v="4393"/>
  </r>
  <r>
    <x v="4"/>
    <x v="96"/>
    <x v="4394"/>
  </r>
  <r>
    <x v="45"/>
    <x v="97"/>
    <x v="4395"/>
  </r>
  <r>
    <x v="8"/>
    <x v="97"/>
    <x v="4396"/>
  </r>
  <r>
    <x v="23"/>
    <x v="97"/>
    <x v="4397"/>
  </r>
  <r>
    <x v="31"/>
    <x v="97"/>
    <x v="4398"/>
  </r>
  <r>
    <x v="33"/>
    <x v="97"/>
    <x v="4399"/>
  </r>
  <r>
    <x v="19"/>
    <x v="97"/>
    <x v="4400"/>
  </r>
  <r>
    <x v="16"/>
    <x v="97"/>
    <x v="4401"/>
  </r>
  <r>
    <x v="13"/>
    <x v="97"/>
    <x v="4402"/>
  </r>
  <r>
    <x v="40"/>
    <x v="97"/>
    <x v="4403"/>
  </r>
  <r>
    <x v="17"/>
    <x v="97"/>
    <x v="4404"/>
  </r>
  <r>
    <x v="12"/>
    <x v="97"/>
    <x v="4405"/>
  </r>
  <r>
    <x v="44"/>
    <x v="97"/>
    <x v="4406"/>
  </r>
  <r>
    <x v="30"/>
    <x v="97"/>
    <x v="4407"/>
  </r>
  <r>
    <x v="36"/>
    <x v="97"/>
    <x v="4408"/>
  </r>
  <r>
    <x v="20"/>
    <x v="97"/>
    <x v="4409"/>
  </r>
  <r>
    <x v="34"/>
    <x v="97"/>
    <x v="4410"/>
  </r>
  <r>
    <x v="41"/>
    <x v="97"/>
    <x v="4411"/>
  </r>
  <r>
    <x v="10"/>
    <x v="97"/>
    <x v="4412"/>
  </r>
  <r>
    <x v="4"/>
    <x v="97"/>
    <x v="4413"/>
  </r>
  <r>
    <x v="25"/>
    <x v="97"/>
    <x v="4414"/>
  </r>
  <r>
    <x v="2"/>
    <x v="97"/>
    <x v="4415"/>
  </r>
  <r>
    <x v="42"/>
    <x v="97"/>
    <x v="4416"/>
  </r>
  <r>
    <x v="39"/>
    <x v="97"/>
    <x v="4417"/>
  </r>
  <r>
    <x v="6"/>
    <x v="97"/>
    <x v="4418"/>
  </r>
  <r>
    <x v="29"/>
    <x v="97"/>
    <x v="4419"/>
  </r>
  <r>
    <x v="0"/>
    <x v="97"/>
    <x v="4420"/>
  </r>
  <r>
    <x v="11"/>
    <x v="97"/>
    <x v="4421"/>
  </r>
  <r>
    <x v="1"/>
    <x v="97"/>
    <x v="4422"/>
  </r>
  <r>
    <x v="35"/>
    <x v="97"/>
    <x v="2461"/>
  </r>
  <r>
    <x v="5"/>
    <x v="97"/>
    <x v="4423"/>
  </r>
  <r>
    <x v="26"/>
    <x v="97"/>
    <x v="4424"/>
  </r>
  <r>
    <x v="9"/>
    <x v="97"/>
    <x v="4425"/>
  </r>
  <r>
    <x v="15"/>
    <x v="97"/>
    <x v="4426"/>
  </r>
  <r>
    <x v="7"/>
    <x v="97"/>
    <x v="4427"/>
  </r>
  <r>
    <x v="32"/>
    <x v="97"/>
    <x v="4428"/>
  </r>
  <r>
    <x v="37"/>
    <x v="97"/>
    <x v="4429"/>
  </r>
  <r>
    <x v="38"/>
    <x v="97"/>
    <x v="4430"/>
  </r>
  <r>
    <x v="21"/>
    <x v="97"/>
    <x v="4431"/>
  </r>
  <r>
    <x v="22"/>
    <x v="97"/>
    <x v="4432"/>
  </r>
  <r>
    <x v="43"/>
    <x v="97"/>
    <x v="4433"/>
  </r>
  <r>
    <x v="3"/>
    <x v="97"/>
    <x v="4434"/>
  </r>
  <r>
    <x v="27"/>
    <x v="97"/>
    <x v="4435"/>
  </r>
  <r>
    <x v="28"/>
    <x v="97"/>
    <x v="4436"/>
  </r>
  <r>
    <x v="14"/>
    <x v="97"/>
    <x v="4437"/>
  </r>
  <r>
    <x v="24"/>
    <x v="97"/>
    <x v="4438"/>
  </r>
  <r>
    <x v="18"/>
    <x v="97"/>
    <x v="4439"/>
  </r>
  <r>
    <x v="24"/>
    <x v="98"/>
    <x v="4440"/>
  </r>
  <r>
    <x v="42"/>
    <x v="98"/>
    <x v="4441"/>
  </r>
  <r>
    <x v="35"/>
    <x v="98"/>
    <x v="4442"/>
  </r>
  <r>
    <x v="2"/>
    <x v="98"/>
    <x v="4443"/>
  </r>
  <r>
    <x v="23"/>
    <x v="98"/>
    <x v="4444"/>
  </r>
  <r>
    <x v="12"/>
    <x v="98"/>
    <x v="4445"/>
  </r>
  <r>
    <x v="39"/>
    <x v="98"/>
    <x v="4446"/>
  </r>
  <r>
    <x v="16"/>
    <x v="98"/>
    <x v="4447"/>
  </r>
  <r>
    <x v="38"/>
    <x v="98"/>
    <x v="4448"/>
  </r>
  <r>
    <x v="21"/>
    <x v="98"/>
    <x v="4449"/>
  </r>
  <r>
    <x v="33"/>
    <x v="98"/>
    <x v="4450"/>
  </r>
  <r>
    <x v="15"/>
    <x v="98"/>
    <x v="4451"/>
  </r>
  <r>
    <x v="26"/>
    <x v="98"/>
    <x v="4452"/>
  </r>
  <r>
    <x v="22"/>
    <x v="98"/>
    <x v="4453"/>
  </r>
  <r>
    <x v="14"/>
    <x v="98"/>
    <x v="4454"/>
  </r>
  <r>
    <x v="6"/>
    <x v="98"/>
    <x v="4455"/>
  </r>
  <r>
    <x v="18"/>
    <x v="98"/>
    <x v="4456"/>
  </r>
  <r>
    <x v="19"/>
    <x v="98"/>
    <x v="4457"/>
  </r>
  <r>
    <x v="13"/>
    <x v="98"/>
    <x v="4458"/>
  </r>
  <r>
    <x v="31"/>
    <x v="98"/>
    <x v="4459"/>
  </r>
  <r>
    <x v="3"/>
    <x v="98"/>
    <x v="4460"/>
  </r>
  <r>
    <x v="44"/>
    <x v="98"/>
    <x v="4461"/>
  </r>
  <r>
    <x v="25"/>
    <x v="98"/>
    <x v="4462"/>
  </r>
  <r>
    <x v="45"/>
    <x v="98"/>
    <x v="4463"/>
  </r>
  <r>
    <x v="20"/>
    <x v="98"/>
    <x v="4464"/>
  </r>
  <r>
    <x v="29"/>
    <x v="98"/>
    <x v="4465"/>
  </r>
  <r>
    <x v="10"/>
    <x v="98"/>
    <x v="4466"/>
  </r>
  <r>
    <x v="9"/>
    <x v="98"/>
    <x v="4467"/>
  </r>
  <r>
    <x v="40"/>
    <x v="98"/>
    <x v="4468"/>
  </r>
  <r>
    <x v="1"/>
    <x v="98"/>
    <x v="4469"/>
  </r>
  <r>
    <x v="7"/>
    <x v="98"/>
    <x v="4470"/>
  </r>
  <r>
    <x v="37"/>
    <x v="98"/>
    <x v="4471"/>
  </r>
  <r>
    <x v="30"/>
    <x v="98"/>
    <x v="4472"/>
  </r>
  <r>
    <x v="17"/>
    <x v="98"/>
    <x v="4473"/>
  </r>
  <r>
    <x v="0"/>
    <x v="98"/>
    <x v="4474"/>
  </r>
  <r>
    <x v="8"/>
    <x v="98"/>
    <x v="4475"/>
  </r>
  <r>
    <x v="11"/>
    <x v="98"/>
    <x v="4476"/>
  </r>
  <r>
    <x v="4"/>
    <x v="98"/>
    <x v="4477"/>
  </r>
  <r>
    <x v="5"/>
    <x v="98"/>
    <x v="4478"/>
  </r>
  <r>
    <x v="36"/>
    <x v="98"/>
    <x v="4479"/>
  </r>
  <r>
    <x v="43"/>
    <x v="98"/>
    <x v="4480"/>
  </r>
  <r>
    <x v="34"/>
    <x v="98"/>
    <x v="4481"/>
  </r>
  <r>
    <x v="28"/>
    <x v="98"/>
    <x v="4482"/>
  </r>
  <r>
    <x v="41"/>
    <x v="98"/>
    <x v="4483"/>
  </r>
  <r>
    <x v="27"/>
    <x v="98"/>
    <x v="4484"/>
  </r>
  <r>
    <x v="32"/>
    <x v="98"/>
    <x v="4485"/>
  </r>
  <r>
    <x v="8"/>
    <x v="99"/>
    <x v="4486"/>
  </r>
  <r>
    <x v="9"/>
    <x v="99"/>
    <x v="4487"/>
  </r>
  <r>
    <x v="35"/>
    <x v="99"/>
    <x v="4488"/>
  </r>
  <r>
    <x v="14"/>
    <x v="99"/>
    <x v="4489"/>
  </r>
  <r>
    <x v="17"/>
    <x v="99"/>
    <x v="4490"/>
  </r>
  <r>
    <x v="7"/>
    <x v="99"/>
    <x v="4491"/>
  </r>
  <r>
    <x v="0"/>
    <x v="99"/>
    <x v="4492"/>
  </r>
  <r>
    <x v="31"/>
    <x v="99"/>
    <x v="4493"/>
  </r>
  <r>
    <x v="38"/>
    <x v="99"/>
    <x v="4494"/>
  </r>
  <r>
    <x v="5"/>
    <x v="99"/>
    <x v="4495"/>
  </r>
  <r>
    <x v="3"/>
    <x v="99"/>
    <x v="4496"/>
  </r>
  <r>
    <x v="32"/>
    <x v="99"/>
    <x v="4497"/>
  </r>
  <r>
    <x v="42"/>
    <x v="99"/>
    <x v="4498"/>
  </r>
  <r>
    <x v="13"/>
    <x v="99"/>
    <x v="4499"/>
  </r>
  <r>
    <x v="25"/>
    <x v="99"/>
    <x v="4500"/>
  </r>
  <r>
    <x v="37"/>
    <x v="99"/>
    <x v="4501"/>
  </r>
  <r>
    <x v="19"/>
    <x v="99"/>
    <x v="4502"/>
  </r>
  <r>
    <x v="40"/>
    <x v="99"/>
    <x v="4503"/>
  </r>
  <r>
    <x v="22"/>
    <x v="99"/>
    <x v="4504"/>
  </r>
  <r>
    <x v="20"/>
    <x v="99"/>
    <x v="4505"/>
  </r>
  <r>
    <x v="10"/>
    <x v="99"/>
    <x v="4506"/>
  </r>
  <r>
    <x v="1"/>
    <x v="99"/>
    <x v="4507"/>
  </r>
  <r>
    <x v="43"/>
    <x v="99"/>
    <x v="4508"/>
  </r>
  <r>
    <x v="23"/>
    <x v="99"/>
    <x v="4509"/>
  </r>
  <r>
    <x v="29"/>
    <x v="99"/>
    <x v="2462"/>
  </r>
  <r>
    <x v="4"/>
    <x v="99"/>
    <x v="4510"/>
  </r>
  <r>
    <x v="45"/>
    <x v="99"/>
    <x v="4511"/>
  </r>
  <r>
    <x v="27"/>
    <x v="99"/>
    <x v="4512"/>
  </r>
  <r>
    <x v="21"/>
    <x v="99"/>
    <x v="4513"/>
  </r>
  <r>
    <x v="24"/>
    <x v="99"/>
    <x v="4514"/>
  </r>
  <r>
    <x v="33"/>
    <x v="99"/>
    <x v="4515"/>
  </r>
  <r>
    <x v="34"/>
    <x v="99"/>
    <x v="4516"/>
  </r>
  <r>
    <x v="15"/>
    <x v="99"/>
    <x v="4517"/>
  </r>
  <r>
    <x v="16"/>
    <x v="99"/>
    <x v="4518"/>
  </r>
  <r>
    <x v="28"/>
    <x v="99"/>
    <x v="4519"/>
  </r>
  <r>
    <x v="18"/>
    <x v="99"/>
    <x v="4520"/>
  </r>
  <r>
    <x v="44"/>
    <x v="99"/>
    <x v="4521"/>
  </r>
  <r>
    <x v="30"/>
    <x v="99"/>
    <x v="4522"/>
  </r>
  <r>
    <x v="6"/>
    <x v="99"/>
    <x v="4523"/>
  </r>
  <r>
    <x v="36"/>
    <x v="99"/>
    <x v="4524"/>
  </r>
  <r>
    <x v="39"/>
    <x v="99"/>
    <x v="4525"/>
  </r>
  <r>
    <x v="26"/>
    <x v="99"/>
    <x v="4526"/>
  </r>
  <r>
    <x v="12"/>
    <x v="99"/>
    <x v="4527"/>
  </r>
  <r>
    <x v="41"/>
    <x v="99"/>
    <x v="4528"/>
  </r>
  <r>
    <x v="2"/>
    <x v="99"/>
    <x v="4529"/>
  </r>
  <r>
    <x v="11"/>
    <x v="99"/>
    <x v="4530"/>
  </r>
  <r>
    <x v="34"/>
    <x v="100"/>
    <x v="4531"/>
  </r>
  <r>
    <x v="12"/>
    <x v="100"/>
    <x v="4532"/>
  </r>
  <r>
    <x v="45"/>
    <x v="100"/>
    <x v="4533"/>
  </r>
  <r>
    <x v="19"/>
    <x v="100"/>
    <x v="4534"/>
  </r>
  <r>
    <x v="27"/>
    <x v="100"/>
    <x v="4535"/>
  </r>
  <r>
    <x v="20"/>
    <x v="100"/>
    <x v="4536"/>
  </r>
  <r>
    <x v="44"/>
    <x v="100"/>
    <x v="4537"/>
  </r>
  <r>
    <x v="11"/>
    <x v="100"/>
    <x v="4538"/>
  </r>
  <r>
    <x v="6"/>
    <x v="100"/>
    <x v="4539"/>
  </r>
  <r>
    <x v="29"/>
    <x v="100"/>
    <x v="4540"/>
  </r>
  <r>
    <x v="0"/>
    <x v="100"/>
    <x v="4541"/>
  </r>
  <r>
    <x v="23"/>
    <x v="100"/>
    <x v="4542"/>
  </r>
  <r>
    <x v="18"/>
    <x v="100"/>
    <x v="4543"/>
  </r>
  <r>
    <x v="37"/>
    <x v="100"/>
    <x v="4544"/>
  </r>
  <r>
    <x v="39"/>
    <x v="100"/>
    <x v="4545"/>
  </r>
  <r>
    <x v="35"/>
    <x v="100"/>
    <x v="4546"/>
  </r>
  <r>
    <x v="28"/>
    <x v="100"/>
    <x v="4547"/>
  </r>
  <r>
    <x v="30"/>
    <x v="100"/>
    <x v="4548"/>
  </r>
  <r>
    <x v="36"/>
    <x v="100"/>
    <x v="4549"/>
  </r>
  <r>
    <x v="17"/>
    <x v="100"/>
    <x v="4550"/>
  </r>
  <r>
    <x v="4"/>
    <x v="100"/>
    <x v="4551"/>
  </r>
  <r>
    <x v="32"/>
    <x v="100"/>
    <x v="4552"/>
  </r>
  <r>
    <x v="42"/>
    <x v="100"/>
    <x v="4553"/>
  </r>
  <r>
    <x v="24"/>
    <x v="100"/>
    <x v="4554"/>
  </r>
  <r>
    <x v="15"/>
    <x v="100"/>
    <x v="4555"/>
  </r>
  <r>
    <x v="10"/>
    <x v="100"/>
    <x v="4556"/>
  </r>
  <r>
    <x v="38"/>
    <x v="100"/>
    <x v="4557"/>
  </r>
  <r>
    <x v="21"/>
    <x v="100"/>
    <x v="4558"/>
  </r>
  <r>
    <x v="33"/>
    <x v="100"/>
    <x v="4559"/>
  </r>
  <r>
    <x v="43"/>
    <x v="100"/>
    <x v="4560"/>
  </r>
  <r>
    <x v="8"/>
    <x v="100"/>
    <x v="4561"/>
  </r>
  <r>
    <x v="26"/>
    <x v="100"/>
    <x v="4562"/>
  </r>
  <r>
    <x v="40"/>
    <x v="100"/>
    <x v="4563"/>
  </r>
  <r>
    <x v="25"/>
    <x v="100"/>
    <x v="4564"/>
  </r>
  <r>
    <x v="22"/>
    <x v="100"/>
    <x v="4565"/>
  </r>
  <r>
    <x v="7"/>
    <x v="100"/>
    <x v="4566"/>
  </r>
  <r>
    <x v="41"/>
    <x v="100"/>
    <x v="4567"/>
  </r>
  <r>
    <x v="3"/>
    <x v="100"/>
    <x v="4568"/>
  </r>
  <r>
    <x v="2"/>
    <x v="100"/>
    <x v="4569"/>
  </r>
  <r>
    <x v="13"/>
    <x v="100"/>
    <x v="4570"/>
  </r>
  <r>
    <x v="16"/>
    <x v="100"/>
    <x v="4571"/>
  </r>
  <r>
    <x v="1"/>
    <x v="100"/>
    <x v="4572"/>
  </r>
  <r>
    <x v="31"/>
    <x v="100"/>
    <x v="4573"/>
  </r>
  <r>
    <x v="9"/>
    <x v="100"/>
    <x v="4574"/>
  </r>
  <r>
    <x v="14"/>
    <x v="100"/>
    <x v="4575"/>
  </r>
  <r>
    <x v="5"/>
    <x v="100"/>
    <x v="4576"/>
  </r>
  <r>
    <x v="16"/>
    <x v="101"/>
    <x v="4577"/>
  </r>
  <r>
    <x v="38"/>
    <x v="101"/>
    <x v="4578"/>
  </r>
  <r>
    <x v="4"/>
    <x v="101"/>
    <x v="4579"/>
  </r>
  <r>
    <x v="29"/>
    <x v="101"/>
    <x v="4580"/>
  </r>
  <r>
    <x v="39"/>
    <x v="101"/>
    <x v="4581"/>
  </r>
  <r>
    <x v="45"/>
    <x v="101"/>
    <x v="4582"/>
  </r>
  <r>
    <x v="27"/>
    <x v="101"/>
    <x v="4583"/>
  </r>
  <r>
    <x v="32"/>
    <x v="101"/>
    <x v="4584"/>
  </r>
  <r>
    <x v="43"/>
    <x v="101"/>
    <x v="4585"/>
  </r>
  <r>
    <x v="7"/>
    <x v="101"/>
    <x v="4586"/>
  </r>
  <r>
    <x v="3"/>
    <x v="101"/>
    <x v="4587"/>
  </r>
  <r>
    <x v="13"/>
    <x v="101"/>
    <x v="4588"/>
  </r>
  <r>
    <x v="6"/>
    <x v="101"/>
    <x v="4589"/>
  </r>
  <r>
    <x v="36"/>
    <x v="101"/>
    <x v="4590"/>
  </r>
  <r>
    <x v="41"/>
    <x v="101"/>
    <x v="4591"/>
  </r>
  <r>
    <x v="21"/>
    <x v="101"/>
    <x v="4592"/>
  </r>
  <r>
    <x v="31"/>
    <x v="101"/>
    <x v="4593"/>
  </r>
  <r>
    <x v="42"/>
    <x v="101"/>
    <x v="4594"/>
  </r>
  <r>
    <x v="26"/>
    <x v="101"/>
    <x v="4595"/>
  </r>
  <r>
    <x v="34"/>
    <x v="101"/>
    <x v="4596"/>
  </r>
  <r>
    <x v="24"/>
    <x v="101"/>
    <x v="4597"/>
  </r>
  <r>
    <x v="18"/>
    <x v="101"/>
    <x v="4598"/>
  </r>
  <r>
    <x v="22"/>
    <x v="101"/>
    <x v="4599"/>
  </r>
  <r>
    <x v="35"/>
    <x v="101"/>
    <x v="4600"/>
  </r>
  <r>
    <x v="20"/>
    <x v="101"/>
    <x v="4601"/>
  </r>
  <r>
    <x v="17"/>
    <x v="101"/>
    <x v="4602"/>
  </r>
  <r>
    <x v="37"/>
    <x v="101"/>
    <x v="4603"/>
  </r>
  <r>
    <x v="19"/>
    <x v="101"/>
    <x v="4604"/>
  </r>
  <r>
    <x v="40"/>
    <x v="101"/>
    <x v="4605"/>
  </r>
  <r>
    <x v="11"/>
    <x v="101"/>
    <x v="4606"/>
  </r>
  <r>
    <x v="10"/>
    <x v="101"/>
    <x v="4607"/>
  </r>
  <r>
    <x v="25"/>
    <x v="101"/>
    <x v="4608"/>
  </r>
  <r>
    <x v="8"/>
    <x v="101"/>
    <x v="4609"/>
  </r>
  <r>
    <x v="5"/>
    <x v="101"/>
    <x v="4610"/>
  </r>
  <r>
    <x v="15"/>
    <x v="101"/>
    <x v="4611"/>
  </r>
  <r>
    <x v="1"/>
    <x v="101"/>
    <x v="4612"/>
  </r>
  <r>
    <x v="9"/>
    <x v="101"/>
    <x v="4613"/>
  </r>
  <r>
    <x v="12"/>
    <x v="101"/>
    <x v="4614"/>
  </r>
  <r>
    <x v="44"/>
    <x v="101"/>
    <x v="4615"/>
  </r>
  <r>
    <x v="28"/>
    <x v="101"/>
    <x v="4616"/>
  </r>
  <r>
    <x v="0"/>
    <x v="101"/>
    <x v="4617"/>
  </r>
  <r>
    <x v="30"/>
    <x v="101"/>
    <x v="4618"/>
  </r>
  <r>
    <x v="23"/>
    <x v="101"/>
    <x v="4619"/>
  </r>
  <r>
    <x v="14"/>
    <x v="101"/>
    <x v="4620"/>
  </r>
  <r>
    <x v="2"/>
    <x v="101"/>
    <x v="4621"/>
  </r>
  <r>
    <x v="33"/>
    <x v="101"/>
    <x v="4622"/>
  </r>
  <r>
    <x v="16"/>
    <x v="102"/>
    <x v="4623"/>
  </r>
  <r>
    <x v="35"/>
    <x v="102"/>
    <x v="4624"/>
  </r>
  <r>
    <x v="20"/>
    <x v="102"/>
    <x v="4625"/>
  </r>
  <r>
    <x v="4"/>
    <x v="102"/>
    <x v="4626"/>
  </r>
  <r>
    <x v="45"/>
    <x v="102"/>
    <x v="4627"/>
  </r>
  <r>
    <x v="11"/>
    <x v="102"/>
    <x v="4628"/>
  </r>
  <r>
    <x v="5"/>
    <x v="102"/>
    <x v="4629"/>
  </r>
  <r>
    <x v="24"/>
    <x v="102"/>
    <x v="4630"/>
  </r>
  <r>
    <x v="12"/>
    <x v="102"/>
    <x v="4631"/>
  </r>
  <r>
    <x v="13"/>
    <x v="102"/>
    <x v="4632"/>
  </r>
  <r>
    <x v="7"/>
    <x v="102"/>
    <x v="4633"/>
  </r>
  <r>
    <x v="18"/>
    <x v="102"/>
    <x v="4634"/>
  </r>
  <r>
    <x v="39"/>
    <x v="102"/>
    <x v="4635"/>
  </r>
  <r>
    <x v="23"/>
    <x v="102"/>
    <x v="4636"/>
  </r>
  <r>
    <x v="3"/>
    <x v="102"/>
    <x v="4637"/>
  </r>
  <r>
    <x v="15"/>
    <x v="102"/>
    <x v="4638"/>
  </r>
  <r>
    <x v="8"/>
    <x v="102"/>
    <x v="4639"/>
  </r>
  <r>
    <x v="30"/>
    <x v="102"/>
    <x v="4640"/>
  </r>
  <r>
    <x v="14"/>
    <x v="102"/>
    <x v="4641"/>
  </r>
  <r>
    <x v="6"/>
    <x v="102"/>
    <x v="4642"/>
  </r>
  <r>
    <x v="25"/>
    <x v="102"/>
    <x v="4643"/>
  </r>
  <r>
    <x v="38"/>
    <x v="102"/>
    <x v="4644"/>
  </r>
  <r>
    <x v="29"/>
    <x v="102"/>
    <x v="4645"/>
  </r>
  <r>
    <x v="1"/>
    <x v="102"/>
    <x v="4646"/>
  </r>
  <r>
    <x v="37"/>
    <x v="102"/>
    <x v="4647"/>
  </r>
  <r>
    <x v="43"/>
    <x v="102"/>
    <x v="4648"/>
  </r>
  <r>
    <x v="17"/>
    <x v="102"/>
    <x v="4649"/>
  </r>
  <r>
    <x v="22"/>
    <x v="102"/>
    <x v="4650"/>
  </r>
  <r>
    <x v="41"/>
    <x v="102"/>
    <x v="4651"/>
  </r>
  <r>
    <x v="0"/>
    <x v="102"/>
    <x v="4652"/>
  </r>
  <r>
    <x v="21"/>
    <x v="102"/>
    <x v="4653"/>
  </r>
  <r>
    <x v="10"/>
    <x v="102"/>
    <x v="4654"/>
  </r>
  <r>
    <x v="34"/>
    <x v="102"/>
    <x v="4655"/>
  </r>
  <r>
    <x v="36"/>
    <x v="102"/>
    <x v="4656"/>
  </r>
  <r>
    <x v="44"/>
    <x v="102"/>
    <x v="4657"/>
  </r>
  <r>
    <x v="27"/>
    <x v="102"/>
    <x v="4658"/>
  </r>
  <r>
    <x v="2"/>
    <x v="102"/>
    <x v="4659"/>
  </r>
  <r>
    <x v="31"/>
    <x v="102"/>
    <x v="4660"/>
  </r>
  <r>
    <x v="26"/>
    <x v="102"/>
    <x v="4661"/>
  </r>
  <r>
    <x v="40"/>
    <x v="102"/>
    <x v="4662"/>
  </r>
  <r>
    <x v="28"/>
    <x v="102"/>
    <x v="4663"/>
  </r>
  <r>
    <x v="32"/>
    <x v="102"/>
    <x v="4664"/>
  </r>
  <r>
    <x v="33"/>
    <x v="102"/>
    <x v="4665"/>
  </r>
  <r>
    <x v="19"/>
    <x v="102"/>
    <x v="4666"/>
  </r>
  <r>
    <x v="42"/>
    <x v="102"/>
    <x v="4667"/>
  </r>
  <r>
    <x v="9"/>
    <x v="102"/>
    <x v="4668"/>
  </r>
  <r>
    <x v="36"/>
    <x v="103"/>
    <x v="4669"/>
  </r>
  <r>
    <x v="33"/>
    <x v="103"/>
    <x v="4670"/>
  </r>
  <r>
    <x v="45"/>
    <x v="103"/>
    <x v="4671"/>
  </r>
  <r>
    <x v="30"/>
    <x v="103"/>
    <x v="4672"/>
  </r>
  <r>
    <x v="44"/>
    <x v="103"/>
    <x v="4673"/>
  </r>
  <r>
    <x v="40"/>
    <x v="103"/>
    <x v="4674"/>
  </r>
  <r>
    <x v="24"/>
    <x v="103"/>
    <x v="4675"/>
  </r>
  <r>
    <x v="28"/>
    <x v="103"/>
    <x v="4676"/>
  </r>
  <r>
    <x v="1"/>
    <x v="103"/>
    <x v="4677"/>
  </r>
  <r>
    <x v="19"/>
    <x v="103"/>
    <x v="4678"/>
  </r>
  <r>
    <x v="5"/>
    <x v="103"/>
    <x v="4679"/>
  </r>
  <r>
    <x v="31"/>
    <x v="103"/>
    <x v="4680"/>
  </r>
  <r>
    <x v="37"/>
    <x v="103"/>
    <x v="4681"/>
  </r>
  <r>
    <x v="15"/>
    <x v="103"/>
    <x v="4682"/>
  </r>
  <r>
    <x v="38"/>
    <x v="103"/>
    <x v="4683"/>
  </r>
  <r>
    <x v="17"/>
    <x v="103"/>
    <x v="4684"/>
  </r>
  <r>
    <x v="42"/>
    <x v="103"/>
    <x v="4685"/>
  </r>
  <r>
    <x v="43"/>
    <x v="103"/>
    <x v="4686"/>
  </r>
  <r>
    <x v="34"/>
    <x v="103"/>
    <x v="4687"/>
  </r>
  <r>
    <x v="18"/>
    <x v="103"/>
    <x v="4688"/>
  </r>
  <r>
    <x v="13"/>
    <x v="103"/>
    <x v="4689"/>
  </r>
  <r>
    <x v="12"/>
    <x v="103"/>
    <x v="4690"/>
  </r>
  <r>
    <x v="7"/>
    <x v="103"/>
    <x v="4691"/>
  </r>
  <r>
    <x v="21"/>
    <x v="103"/>
    <x v="4692"/>
  </r>
  <r>
    <x v="27"/>
    <x v="103"/>
    <x v="4693"/>
  </r>
  <r>
    <x v="6"/>
    <x v="103"/>
    <x v="4442"/>
  </r>
  <r>
    <x v="16"/>
    <x v="103"/>
    <x v="4694"/>
  </r>
  <r>
    <x v="29"/>
    <x v="103"/>
    <x v="4695"/>
  </r>
  <r>
    <x v="32"/>
    <x v="103"/>
    <x v="4696"/>
  </r>
  <r>
    <x v="26"/>
    <x v="103"/>
    <x v="4697"/>
  </r>
  <r>
    <x v="14"/>
    <x v="103"/>
    <x v="4698"/>
  </r>
  <r>
    <x v="0"/>
    <x v="103"/>
    <x v="4699"/>
  </r>
  <r>
    <x v="20"/>
    <x v="103"/>
    <x v="4700"/>
  </r>
  <r>
    <x v="39"/>
    <x v="103"/>
    <x v="4701"/>
  </r>
  <r>
    <x v="23"/>
    <x v="103"/>
    <x v="4702"/>
  </r>
  <r>
    <x v="35"/>
    <x v="103"/>
    <x v="4703"/>
  </r>
  <r>
    <x v="3"/>
    <x v="103"/>
    <x v="4704"/>
  </r>
  <r>
    <x v="4"/>
    <x v="103"/>
    <x v="4705"/>
  </r>
  <r>
    <x v="41"/>
    <x v="103"/>
    <x v="4706"/>
  </r>
  <r>
    <x v="8"/>
    <x v="103"/>
    <x v="4707"/>
  </r>
  <r>
    <x v="10"/>
    <x v="103"/>
    <x v="4708"/>
  </r>
  <r>
    <x v="11"/>
    <x v="103"/>
    <x v="4709"/>
  </r>
  <r>
    <x v="9"/>
    <x v="103"/>
    <x v="4710"/>
  </r>
  <r>
    <x v="22"/>
    <x v="103"/>
    <x v="4711"/>
  </r>
  <r>
    <x v="2"/>
    <x v="103"/>
    <x v="4712"/>
  </r>
  <r>
    <x v="25"/>
    <x v="103"/>
    <x v="4713"/>
  </r>
  <r>
    <x v="40"/>
    <x v="104"/>
    <x v="4714"/>
  </r>
  <r>
    <x v="3"/>
    <x v="104"/>
    <x v="4715"/>
  </r>
  <r>
    <x v="9"/>
    <x v="104"/>
    <x v="4716"/>
  </r>
  <r>
    <x v="29"/>
    <x v="104"/>
    <x v="2513"/>
  </r>
  <r>
    <x v="32"/>
    <x v="104"/>
    <x v="4717"/>
  </r>
  <r>
    <x v="11"/>
    <x v="104"/>
    <x v="4718"/>
  </r>
  <r>
    <x v="28"/>
    <x v="104"/>
    <x v="4719"/>
  </r>
  <r>
    <x v="13"/>
    <x v="104"/>
    <x v="4720"/>
  </r>
  <r>
    <x v="45"/>
    <x v="104"/>
    <x v="4721"/>
  </r>
  <r>
    <x v="33"/>
    <x v="104"/>
    <x v="4722"/>
  </r>
  <r>
    <x v="24"/>
    <x v="104"/>
    <x v="4723"/>
  </r>
  <r>
    <x v="7"/>
    <x v="104"/>
    <x v="4724"/>
  </r>
  <r>
    <x v="39"/>
    <x v="104"/>
    <x v="4725"/>
  </r>
  <r>
    <x v="44"/>
    <x v="104"/>
    <x v="4726"/>
  </r>
  <r>
    <x v="30"/>
    <x v="104"/>
    <x v="4727"/>
  </r>
  <r>
    <x v="4"/>
    <x v="104"/>
    <x v="4728"/>
  </r>
  <r>
    <x v="20"/>
    <x v="104"/>
    <x v="4729"/>
  </r>
  <r>
    <x v="31"/>
    <x v="104"/>
    <x v="4730"/>
  </r>
  <r>
    <x v="6"/>
    <x v="104"/>
    <x v="4731"/>
  </r>
  <r>
    <x v="25"/>
    <x v="104"/>
    <x v="4732"/>
  </r>
  <r>
    <x v="12"/>
    <x v="104"/>
    <x v="4733"/>
  </r>
  <r>
    <x v="8"/>
    <x v="104"/>
    <x v="4734"/>
  </r>
  <r>
    <x v="35"/>
    <x v="104"/>
    <x v="4735"/>
  </r>
  <r>
    <x v="16"/>
    <x v="104"/>
    <x v="4736"/>
  </r>
  <r>
    <x v="36"/>
    <x v="104"/>
    <x v="4737"/>
  </r>
  <r>
    <x v="23"/>
    <x v="104"/>
    <x v="4738"/>
  </r>
  <r>
    <x v="19"/>
    <x v="104"/>
    <x v="4739"/>
  </r>
  <r>
    <x v="1"/>
    <x v="104"/>
    <x v="4740"/>
  </r>
  <r>
    <x v="41"/>
    <x v="104"/>
    <x v="4741"/>
  </r>
  <r>
    <x v="2"/>
    <x v="104"/>
    <x v="4742"/>
  </r>
  <r>
    <x v="26"/>
    <x v="104"/>
    <x v="4743"/>
  </r>
  <r>
    <x v="43"/>
    <x v="104"/>
    <x v="4744"/>
  </r>
  <r>
    <x v="42"/>
    <x v="104"/>
    <x v="4745"/>
  </r>
  <r>
    <x v="5"/>
    <x v="104"/>
    <x v="4746"/>
  </r>
  <r>
    <x v="17"/>
    <x v="104"/>
    <x v="4747"/>
  </r>
  <r>
    <x v="18"/>
    <x v="104"/>
    <x v="4748"/>
  </r>
  <r>
    <x v="15"/>
    <x v="104"/>
    <x v="4749"/>
  </r>
  <r>
    <x v="27"/>
    <x v="104"/>
    <x v="4750"/>
  </r>
  <r>
    <x v="0"/>
    <x v="104"/>
    <x v="4751"/>
  </r>
  <r>
    <x v="21"/>
    <x v="104"/>
    <x v="4752"/>
  </r>
  <r>
    <x v="22"/>
    <x v="104"/>
    <x v="4753"/>
  </r>
  <r>
    <x v="38"/>
    <x v="104"/>
    <x v="4754"/>
  </r>
  <r>
    <x v="34"/>
    <x v="104"/>
    <x v="4755"/>
  </r>
  <r>
    <x v="14"/>
    <x v="104"/>
    <x v="4756"/>
  </r>
  <r>
    <x v="37"/>
    <x v="104"/>
    <x v="4757"/>
  </r>
  <r>
    <x v="10"/>
    <x v="104"/>
    <x v="4758"/>
  </r>
  <r>
    <x v="6"/>
    <x v="105"/>
    <x v="4759"/>
  </r>
  <r>
    <x v="24"/>
    <x v="105"/>
    <x v="4760"/>
  </r>
  <r>
    <x v="11"/>
    <x v="105"/>
    <x v="4761"/>
  </r>
  <r>
    <x v="19"/>
    <x v="105"/>
    <x v="4762"/>
  </r>
  <r>
    <x v="10"/>
    <x v="105"/>
    <x v="4763"/>
  </r>
  <r>
    <x v="42"/>
    <x v="105"/>
    <x v="4764"/>
  </r>
  <r>
    <x v="37"/>
    <x v="105"/>
    <x v="4765"/>
  </r>
  <r>
    <x v="3"/>
    <x v="105"/>
    <x v="4766"/>
  </r>
  <r>
    <x v="9"/>
    <x v="105"/>
    <x v="4767"/>
  </r>
  <r>
    <x v="8"/>
    <x v="105"/>
    <x v="4768"/>
  </r>
  <r>
    <x v="5"/>
    <x v="105"/>
    <x v="4769"/>
  </r>
  <r>
    <x v="33"/>
    <x v="105"/>
    <x v="4770"/>
  </r>
  <r>
    <x v="26"/>
    <x v="105"/>
    <x v="4771"/>
  </r>
  <r>
    <x v="13"/>
    <x v="105"/>
    <x v="4772"/>
  </r>
  <r>
    <x v="2"/>
    <x v="105"/>
    <x v="4773"/>
  </r>
  <r>
    <x v="27"/>
    <x v="105"/>
    <x v="4774"/>
  </r>
  <r>
    <x v="32"/>
    <x v="105"/>
    <x v="4775"/>
  </r>
  <r>
    <x v="29"/>
    <x v="105"/>
    <x v="4776"/>
  </r>
  <r>
    <x v="17"/>
    <x v="105"/>
    <x v="4777"/>
  </r>
  <r>
    <x v="4"/>
    <x v="105"/>
    <x v="4778"/>
  </r>
  <r>
    <x v="36"/>
    <x v="105"/>
    <x v="4779"/>
  </r>
  <r>
    <x v="18"/>
    <x v="105"/>
    <x v="4780"/>
  </r>
  <r>
    <x v="45"/>
    <x v="105"/>
    <x v="4781"/>
  </r>
  <r>
    <x v="16"/>
    <x v="105"/>
    <x v="4782"/>
  </r>
  <r>
    <x v="30"/>
    <x v="105"/>
    <x v="4783"/>
  </r>
  <r>
    <x v="35"/>
    <x v="105"/>
    <x v="4784"/>
  </r>
  <r>
    <x v="34"/>
    <x v="105"/>
    <x v="4785"/>
  </r>
  <r>
    <x v="7"/>
    <x v="105"/>
    <x v="4786"/>
  </r>
  <r>
    <x v="25"/>
    <x v="105"/>
    <x v="4787"/>
  </r>
  <r>
    <x v="0"/>
    <x v="105"/>
    <x v="4788"/>
  </r>
  <r>
    <x v="28"/>
    <x v="105"/>
    <x v="4789"/>
  </r>
  <r>
    <x v="23"/>
    <x v="105"/>
    <x v="4790"/>
  </r>
  <r>
    <x v="14"/>
    <x v="105"/>
    <x v="4791"/>
  </r>
  <r>
    <x v="20"/>
    <x v="105"/>
    <x v="4792"/>
  </r>
  <r>
    <x v="41"/>
    <x v="105"/>
    <x v="4793"/>
  </r>
  <r>
    <x v="43"/>
    <x v="105"/>
    <x v="4794"/>
  </r>
  <r>
    <x v="1"/>
    <x v="105"/>
    <x v="4795"/>
  </r>
  <r>
    <x v="40"/>
    <x v="105"/>
    <x v="4796"/>
  </r>
  <r>
    <x v="22"/>
    <x v="105"/>
    <x v="4797"/>
  </r>
  <r>
    <x v="44"/>
    <x v="105"/>
    <x v="4798"/>
  </r>
  <r>
    <x v="39"/>
    <x v="105"/>
    <x v="4799"/>
  </r>
  <r>
    <x v="12"/>
    <x v="105"/>
    <x v="4800"/>
  </r>
  <r>
    <x v="38"/>
    <x v="105"/>
    <x v="4801"/>
  </r>
  <r>
    <x v="31"/>
    <x v="105"/>
    <x v="4802"/>
  </r>
  <r>
    <x v="21"/>
    <x v="105"/>
    <x v="4803"/>
  </r>
  <r>
    <x v="15"/>
    <x v="105"/>
    <x v="4804"/>
  </r>
  <r>
    <x v="23"/>
    <x v="106"/>
    <x v="4805"/>
  </r>
  <r>
    <x v="39"/>
    <x v="106"/>
    <x v="4806"/>
  </r>
  <r>
    <x v="33"/>
    <x v="106"/>
    <x v="4807"/>
  </r>
  <r>
    <x v="15"/>
    <x v="106"/>
    <x v="4808"/>
  </r>
  <r>
    <x v="11"/>
    <x v="106"/>
    <x v="4809"/>
  </r>
  <r>
    <x v="25"/>
    <x v="106"/>
    <x v="4810"/>
  </r>
  <r>
    <x v="22"/>
    <x v="106"/>
    <x v="4811"/>
  </r>
  <r>
    <x v="5"/>
    <x v="106"/>
    <x v="4812"/>
  </r>
  <r>
    <x v="21"/>
    <x v="106"/>
    <x v="4813"/>
  </r>
  <r>
    <x v="31"/>
    <x v="106"/>
    <x v="4814"/>
  </r>
  <r>
    <x v="16"/>
    <x v="106"/>
    <x v="4815"/>
  </r>
  <r>
    <x v="45"/>
    <x v="106"/>
    <x v="4816"/>
  </r>
  <r>
    <x v="13"/>
    <x v="106"/>
    <x v="4817"/>
  </r>
  <r>
    <x v="2"/>
    <x v="106"/>
    <x v="4818"/>
  </r>
  <r>
    <x v="27"/>
    <x v="106"/>
    <x v="4819"/>
  </r>
  <r>
    <x v="8"/>
    <x v="106"/>
    <x v="4820"/>
  </r>
  <r>
    <x v="20"/>
    <x v="106"/>
    <x v="4821"/>
  </r>
  <r>
    <x v="3"/>
    <x v="106"/>
    <x v="4822"/>
  </r>
  <r>
    <x v="7"/>
    <x v="106"/>
    <x v="4823"/>
  </r>
  <r>
    <x v="40"/>
    <x v="106"/>
    <x v="4824"/>
  </r>
  <r>
    <x v="10"/>
    <x v="106"/>
    <x v="4825"/>
  </r>
  <r>
    <x v="34"/>
    <x v="106"/>
    <x v="4826"/>
  </r>
  <r>
    <x v="44"/>
    <x v="106"/>
    <x v="4827"/>
  </r>
  <r>
    <x v="9"/>
    <x v="106"/>
    <x v="4828"/>
  </r>
  <r>
    <x v="36"/>
    <x v="106"/>
    <x v="4829"/>
  </r>
  <r>
    <x v="38"/>
    <x v="106"/>
    <x v="4830"/>
  </r>
  <r>
    <x v="41"/>
    <x v="106"/>
    <x v="4831"/>
  </r>
  <r>
    <x v="37"/>
    <x v="106"/>
    <x v="4832"/>
  </r>
  <r>
    <x v="42"/>
    <x v="106"/>
    <x v="4833"/>
  </r>
  <r>
    <x v="28"/>
    <x v="106"/>
    <x v="3667"/>
  </r>
  <r>
    <x v="0"/>
    <x v="106"/>
    <x v="4834"/>
  </r>
  <r>
    <x v="14"/>
    <x v="106"/>
    <x v="4835"/>
  </r>
  <r>
    <x v="19"/>
    <x v="106"/>
    <x v="4836"/>
  </r>
  <r>
    <x v="17"/>
    <x v="106"/>
    <x v="4837"/>
  </r>
  <r>
    <x v="12"/>
    <x v="106"/>
    <x v="4838"/>
  </r>
  <r>
    <x v="29"/>
    <x v="106"/>
    <x v="4839"/>
  </r>
  <r>
    <x v="32"/>
    <x v="106"/>
    <x v="4840"/>
  </r>
  <r>
    <x v="26"/>
    <x v="106"/>
    <x v="4841"/>
  </r>
  <r>
    <x v="1"/>
    <x v="106"/>
    <x v="4842"/>
  </r>
  <r>
    <x v="18"/>
    <x v="106"/>
    <x v="4843"/>
  </r>
  <r>
    <x v="6"/>
    <x v="106"/>
    <x v="4844"/>
  </r>
  <r>
    <x v="4"/>
    <x v="106"/>
    <x v="4845"/>
  </r>
  <r>
    <x v="24"/>
    <x v="106"/>
    <x v="4846"/>
  </r>
  <r>
    <x v="43"/>
    <x v="106"/>
    <x v="4847"/>
  </r>
  <r>
    <x v="30"/>
    <x v="106"/>
    <x v="4848"/>
  </r>
  <r>
    <x v="35"/>
    <x v="106"/>
    <x v="4849"/>
  </r>
  <r>
    <x v="30"/>
    <x v="107"/>
    <x v="4850"/>
  </r>
  <r>
    <x v="25"/>
    <x v="107"/>
    <x v="4851"/>
  </r>
  <r>
    <x v="4"/>
    <x v="107"/>
    <x v="4852"/>
  </r>
  <r>
    <x v="14"/>
    <x v="107"/>
    <x v="4853"/>
  </r>
  <r>
    <x v="6"/>
    <x v="107"/>
    <x v="4854"/>
  </r>
  <r>
    <x v="32"/>
    <x v="107"/>
    <x v="4855"/>
  </r>
  <r>
    <x v="11"/>
    <x v="107"/>
    <x v="4856"/>
  </r>
  <r>
    <x v="3"/>
    <x v="107"/>
    <x v="4857"/>
  </r>
  <r>
    <x v="41"/>
    <x v="107"/>
    <x v="4858"/>
  </r>
  <r>
    <x v="39"/>
    <x v="107"/>
    <x v="4859"/>
  </r>
  <r>
    <x v="35"/>
    <x v="107"/>
    <x v="4860"/>
  </r>
  <r>
    <x v="29"/>
    <x v="107"/>
    <x v="4861"/>
  </r>
  <r>
    <x v="31"/>
    <x v="107"/>
    <x v="4862"/>
  </r>
  <r>
    <x v="42"/>
    <x v="107"/>
    <x v="4863"/>
  </r>
  <r>
    <x v="2"/>
    <x v="107"/>
    <x v="4864"/>
  </r>
  <r>
    <x v="17"/>
    <x v="107"/>
    <x v="4865"/>
  </r>
  <r>
    <x v="37"/>
    <x v="107"/>
    <x v="4866"/>
  </r>
  <r>
    <x v="9"/>
    <x v="107"/>
    <x v="4867"/>
  </r>
  <r>
    <x v="36"/>
    <x v="107"/>
    <x v="4868"/>
  </r>
  <r>
    <x v="21"/>
    <x v="107"/>
    <x v="4869"/>
  </r>
  <r>
    <x v="22"/>
    <x v="107"/>
    <x v="4407"/>
  </r>
  <r>
    <x v="1"/>
    <x v="107"/>
    <x v="4870"/>
  </r>
  <r>
    <x v="15"/>
    <x v="107"/>
    <x v="4871"/>
  </r>
  <r>
    <x v="43"/>
    <x v="107"/>
    <x v="4872"/>
  </r>
  <r>
    <x v="34"/>
    <x v="107"/>
    <x v="4873"/>
  </r>
  <r>
    <x v="0"/>
    <x v="107"/>
    <x v="4874"/>
  </r>
  <r>
    <x v="8"/>
    <x v="107"/>
    <x v="4875"/>
  </r>
  <r>
    <x v="45"/>
    <x v="107"/>
    <x v="4876"/>
  </r>
  <r>
    <x v="19"/>
    <x v="107"/>
    <x v="4877"/>
  </r>
  <r>
    <x v="13"/>
    <x v="107"/>
    <x v="4878"/>
  </r>
  <r>
    <x v="33"/>
    <x v="107"/>
    <x v="4879"/>
  </r>
  <r>
    <x v="23"/>
    <x v="107"/>
    <x v="4880"/>
  </r>
  <r>
    <x v="24"/>
    <x v="107"/>
    <x v="4881"/>
  </r>
  <r>
    <x v="12"/>
    <x v="107"/>
    <x v="4882"/>
  </r>
  <r>
    <x v="44"/>
    <x v="107"/>
    <x v="4883"/>
  </r>
  <r>
    <x v="5"/>
    <x v="107"/>
    <x v="4884"/>
  </r>
  <r>
    <x v="20"/>
    <x v="107"/>
    <x v="4885"/>
  </r>
  <r>
    <x v="38"/>
    <x v="107"/>
    <x v="4886"/>
  </r>
  <r>
    <x v="40"/>
    <x v="107"/>
    <x v="4887"/>
  </r>
  <r>
    <x v="27"/>
    <x v="107"/>
    <x v="4888"/>
  </r>
  <r>
    <x v="7"/>
    <x v="107"/>
    <x v="4889"/>
  </r>
  <r>
    <x v="10"/>
    <x v="107"/>
    <x v="4890"/>
  </r>
  <r>
    <x v="28"/>
    <x v="107"/>
    <x v="4891"/>
  </r>
  <r>
    <x v="16"/>
    <x v="107"/>
    <x v="4892"/>
  </r>
  <r>
    <x v="26"/>
    <x v="107"/>
    <x v="4893"/>
  </r>
  <r>
    <x v="18"/>
    <x v="107"/>
    <x v="4894"/>
  </r>
  <r>
    <x v="17"/>
    <x v="108"/>
    <x v="4895"/>
  </r>
  <r>
    <x v="39"/>
    <x v="108"/>
    <x v="4896"/>
  </r>
  <r>
    <x v="37"/>
    <x v="108"/>
    <x v="4897"/>
  </r>
  <r>
    <x v="7"/>
    <x v="108"/>
    <x v="4898"/>
  </r>
  <r>
    <x v="40"/>
    <x v="108"/>
    <x v="4899"/>
  </r>
  <r>
    <x v="28"/>
    <x v="108"/>
    <x v="4900"/>
  </r>
  <r>
    <x v="31"/>
    <x v="108"/>
    <x v="4901"/>
  </r>
  <r>
    <x v="12"/>
    <x v="108"/>
    <x v="4902"/>
  </r>
  <r>
    <x v="9"/>
    <x v="108"/>
    <x v="4903"/>
  </r>
  <r>
    <x v="8"/>
    <x v="108"/>
    <x v="4904"/>
  </r>
  <r>
    <x v="29"/>
    <x v="108"/>
    <x v="4905"/>
  </r>
  <r>
    <x v="10"/>
    <x v="108"/>
    <x v="4906"/>
  </r>
  <r>
    <x v="4"/>
    <x v="108"/>
    <x v="4907"/>
  </r>
  <r>
    <x v="18"/>
    <x v="108"/>
    <x v="4908"/>
  </r>
  <r>
    <x v="33"/>
    <x v="108"/>
    <x v="4909"/>
  </r>
  <r>
    <x v="41"/>
    <x v="108"/>
    <x v="4910"/>
  </r>
  <r>
    <x v="32"/>
    <x v="108"/>
    <x v="4911"/>
  </r>
  <r>
    <x v="19"/>
    <x v="108"/>
    <x v="4912"/>
  </r>
  <r>
    <x v="25"/>
    <x v="108"/>
    <x v="4913"/>
  </r>
  <r>
    <x v="22"/>
    <x v="108"/>
    <x v="4914"/>
  </r>
  <r>
    <x v="16"/>
    <x v="108"/>
    <x v="4915"/>
  </r>
  <r>
    <x v="44"/>
    <x v="108"/>
    <x v="4916"/>
  </r>
  <r>
    <x v="23"/>
    <x v="108"/>
    <x v="4917"/>
  </r>
  <r>
    <x v="45"/>
    <x v="108"/>
    <x v="4918"/>
  </r>
  <r>
    <x v="0"/>
    <x v="108"/>
    <x v="4919"/>
  </r>
  <r>
    <x v="38"/>
    <x v="108"/>
    <x v="4920"/>
  </r>
  <r>
    <x v="20"/>
    <x v="108"/>
    <x v="4921"/>
  </r>
  <r>
    <x v="15"/>
    <x v="108"/>
    <x v="4922"/>
  </r>
  <r>
    <x v="6"/>
    <x v="108"/>
    <x v="4923"/>
  </r>
  <r>
    <x v="5"/>
    <x v="108"/>
    <x v="4924"/>
  </r>
  <r>
    <x v="35"/>
    <x v="108"/>
    <x v="4925"/>
  </r>
  <r>
    <x v="3"/>
    <x v="108"/>
    <x v="4926"/>
  </r>
  <r>
    <x v="30"/>
    <x v="108"/>
    <x v="4927"/>
  </r>
  <r>
    <x v="24"/>
    <x v="108"/>
    <x v="4928"/>
  </r>
  <r>
    <x v="34"/>
    <x v="108"/>
    <x v="4929"/>
  </r>
  <r>
    <x v="11"/>
    <x v="108"/>
    <x v="4930"/>
  </r>
  <r>
    <x v="1"/>
    <x v="108"/>
    <x v="4931"/>
  </r>
  <r>
    <x v="43"/>
    <x v="108"/>
    <x v="4932"/>
  </r>
  <r>
    <x v="36"/>
    <x v="108"/>
    <x v="4933"/>
  </r>
  <r>
    <x v="13"/>
    <x v="108"/>
    <x v="4934"/>
  </r>
  <r>
    <x v="42"/>
    <x v="108"/>
    <x v="4935"/>
  </r>
  <r>
    <x v="21"/>
    <x v="108"/>
    <x v="4936"/>
  </r>
  <r>
    <x v="26"/>
    <x v="108"/>
    <x v="4937"/>
  </r>
  <r>
    <x v="14"/>
    <x v="108"/>
    <x v="4938"/>
  </r>
  <r>
    <x v="27"/>
    <x v="108"/>
    <x v="4939"/>
  </r>
  <r>
    <x v="2"/>
    <x v="108"/>
    <x v="4940"/>
  </r>
  <r>
    <x v="15"/>
    <x v="109"/>
    <x v="4941"/>
  </r>
  <r>
    <x v="39"/>
    <x v="109"/>
    <x v="4942"/>
  </r>
  <r>
    <x v="30"/>
    <x v="109"/>
    <x v="4943"/>
  </r>
  <r>
    <x v="7"/>
    <x v="109"/>
    <x v="4944"/>
  </r>
  <r>
    <x v="37"/>
    <x v="109"/>
    <x v="4945"/>
  </r>
  <r>
    <x v="6"/>
    <x v="109"/>
    <x v="4946"/>
  </r>
  <r>
    <x v="34"/>
    <x v="109"/>
    <x v="4947"/>
  </r>
  <r>
    <x v="36"/>
    <x v="109"/>
    <x v="4948"/>
  </r>
  <r>
    <x v="22"/>
    <x v="109"/>
    <x v="4949"/>
  </r>
  <r>
    <x v="19"/>
    <x v="109"/>
    <x v="4950"/>
  </r>
  <r>
    <x v="12"/>
    <x v="109"/>
    <x v="4951"/>
  </r>
  <r>
    <x v="20"/>
    <x v="109"/>
    <x v="4952"/>
  </r>
  <r>
    <x v="18"/>
    <x v="109"/>
    <x v="4953"/>
  </r>
  <r>
    <x v="9"/>
    <x v="109"/>
    <x v="4954"/>
  </r>
  <r>
    <x v="5"/>
    <x v="109"/>
    <x v="4955"/>
  </r>
  <r>
    <x v="1"/>
    <x v="109"/>
    <x v="4956"/>
  </r>
  <r>
    <x v="21"/>
    <x v="109"/>
    <x v="4957"/>
  </r>
  <r>
    <x v="0"/>
    <x v="109"/>
    <x v="4958"/>
  </r>
  <r>
    <x v="32"/>
    <x v="109"/>
    <x v="4959"/>
  </r>
  <r>
    <x v="4"/>
    <x v="109"/>
    <x v="4960"/>
  </r>
  <r>
    <x v="2"/>
    <x v="109"/>
    <x v="4961"/>
  </r>
  <r>
    <x v="42"/>
    <x v="109"/>
    <x v="4962"/>
  </r>
  <r>
    <x v="38"/>
    <x v="109"/>
    <x v="4963"/>
  </r>
  <r>
    <x v="43"/>
    <x v="109"/>
    <x v="4964"/>
  </r>
  <r>
    <x v="17"/>
    <x v="109"/>
    <x v="4965"/>
  </r>
  <r>
    <x v="45"/>
    <x v="109"/>
    <x v="4966"/>
  </r>
  <r>
    <x v="26"/>
    <x v="109"/>
    <x v="2582"/>
  </r>
  <r>
    <x v="41"/>
    <x v="109"/>
    <x v="4967"/>
  </r>
  <r>
    <x v="13"/>
    <x v="109"/>
    <x v="4968"/>
  </r>
  <r>
    <x v="28"/>
    <x v="109"/>
    <x v="4969"/>
  </r>
  <r>
    <x v="33"/>
    <x v="109"/>
    <x v="4970"/>
  </r>
  <r>
    <x v="16"/>
    <x v="109"/>
    <x v="4971"/>
  </r>
  <r>
    <x v="14"/>
    <x v="109"/>
    <x v="4972"/>
  </r>
  <r>
    <x v="31"/>
    <x v="109"/>
    <x v="4973"/>
  </r>
  <r>
    <x v="10"/>
    <x v="109"/>
    <x v="4974"/>
  </r>
  <r>
    <x v="35"/>
    <x v="109"/>
    <x v="4975"/>
  </r>
  <r>
    <x v="27"/>
    <x v="109"/>
    <x v="2513"/>
  </r>
  <r>
    <x v="8"/>
    <x v="109"/>
    <x v="4976"/>
  </r>
  <r>
    <x v="24"/>
    <x v="109"/>
    <x v="4977"/>
  </r>
  <r>
    <x v="23"/>
    <x v="109"/>
    <x v="4978"/>
  </r>
  <r>
    <x v="29"/>
    <x v="109"/>
    <x v="4979"/>
  </r>
  <r>
    <x v="25"/>
    <x v="109"/>
    <x v="4980"/>
  </r>
  <r>
    <x v="11"/>
    <x v="109"/>
    <x v="4981"/>
  </r>
  <r>
    <x v="40"/>
    <x v="109"/>
    <x v="4982"/>
  </r>
  <r>
    <x v="3"/>
    <x v="109"/>
    <x v="4983"/>
  </r>
  <r>
    <x v="44"/>
    <x v="109"/>
    <x v="4984"/>
  </r>
  <r>
    <x v="26"/>
    <x v="110"/>
    <x v="4985"/>
  </r>
  <r>
    <x v="43"/>
    <x v="110"/>
    <x v="4986"/>
  </r>
  <r>
    <x v="17"/>
    <x v="110"/>
    <x v="4987"/>
  </r>
  <r>
    <x v="27"/>
    <x v="110"/>
    <x v="4988"/>
  </r>
  <r>
    <x v="5"/>
    <x v="110"/>
    <x v="4989"/>
  </r>
  <r>
    <x v="11"/>
    <x v="110"/>
    <x v="4990"/>
  </r>
  <r>
    <x v="10"/>
    <x v="110"/>
    <x v="4991"/>
  </r>
  <r>
    <x v="0"/>
    <x v="110"/>
    <x v="4992"/>
  </r>
  <r>
    <x v="14"/>
    <x v="110"/>
    <x v="4993"/>
  </r>
  <r>
    <x v="6"/>
    <x v="110"/>
    <x v="4994"/>
  </r>
  <r>
    <x v="40"/>
    <x v="110"/>
    <x v="4995"/>
  </r>
  <r>
    <x v="42"/>
    <x v="110"/>
    <x v="4996"/>
  </r>
  <r>
    <x v="32"/>
    <x v="110"/>
    <x v="4997"/>
  </r>
  <r>
    <x v="28"/>
    <x v="110"/>
    <x v="4998"/>
  </r>
  <r>
    <x v="1"/>
    <x v="110"/>
    <x v="4999"/>
  </r>
  <r>
    <x v="33"/>
    <x v="110"/>
    <x v="5000"/>
  </r>
  <r>
    <x v="38"/>
    <x v="110"/>
    <x v="5001"/>
  </r>
  <r>
    <x v="13"/>
    <x v="110"/>
    <x v="5002"/>
  </r>
  <r>
    <x v="22"/>
    <x v="110"/>
    <x v="5003"/>
  </r>
  <r>
    <x v="4"/>
    <x v="110"/>
    <x v="5004"/>
  </r>
  <r>
    <x v="18"/>
    <x v="110"/>
    <x v="5005"/>
  </r>
  <r>
    <x v="8"/>
    <x v="110"/>
    <x v="5006"/>
  </r>
  <r>
    <x v="20"/>
    <x v="110"/>
    <x v="5007"/>
  </r>
  <r>
    <x v="25"/>
    <x v="110"/>
    <x v="5008"/>
  </r>
  <r>
    <x v="45"/>
    <x v="110"/>
    <x v="5009"/>
  </r>
  <r>
    <x v="41"/>
    <x v="110"/>
    <x v="5010"/>
  </r>
  <r>
    <x v="3"/>
    <x v="110"/>
    <x v="5011"/>
  </r>
  <r>
    <x v="39"/>
    <x v="110"/>
    <x v="5012"/>
  </r>
  <r>
    <x v="21"/>
    <x v="110"/>
    <x v="5013"/>
  </r>
  <r>
    <x v="7"/>
    <x v="110"/>
    <x v="5014"/>
  </r>
  <r>
    <x v="36"/>
    <x v="110"/>
    <x v="5015"/>
  </r>
  <r>
    <x v="34"/>
    <x v="110"/>
    <x v="5016"/>
  </r>
  <r>
    <x v="31"/>
    <x v="110"/>
    <x v="5017"/>
  </r>
  <r>
    <x v="16"/>
    <x v="110"/>
    <x v="5018"/>
  </r>
  <r>
    <x v="23"/>
    <x v="110"/>
    <x v="5019"/>
  </r>
  <r>
    <x v="37"/>
    <x v="110"/>
    <x v="5020"/>
  </r>
  <r>
    <x v="29"/>
    <x v="110"/>
    <x v="5021"/>
  </r>
  <r>
    <x v="9"/>
    <x v="110"/>
    <x v="5022"/>
  </r>
  <r>
    <x v="24"/>
    <x v="110"/>
    <x v="5023"/>
  </r>
  <r>
    <x v="19"/>
    <x v="110"/>
    <x v="5024"/>
  </r>
  <r>
    <x v="15"/>
    <x v="110"/>
    <x v="5025"/>
  </r>
  <r>
    <x v="30"/>
    <x v="110"/>
    <x v="5026"/>
  </r>
  <r>
    <x v="35"/>
    <x v="110"/>
    <x v="5027"/>
  </r>
  <r>
    <x v="2"/>
    <x v="110"/>
    <x v="5028"/>
  </r>
  <r>
    <x v="44"/>
    <x v="110"/>
    <x v="5029"/>
  </r>
  <r>
    <x v="12"/>
    <x v="110"/>
    <x v="5030"/>
  </r>
  <r>
    <x v="3"/>
    <x v="111"/>
    <x v="5031"/>
  </r>
  <r>
    <x v="44"/>
    <x v="111"/>
    <x v="5032"/>
  </r>
  <r>
    <x v="39"/>
    <x v="111"/>
    <x v="5033"/>
  </r>
  <r>
    <x v="34"/>
    <x v="111"/>
    <x v="5034"/>
  </r>
  <r>
    <x v="1"/>
    <x v="111"/>
    <x v="5035"/>
  </r>
  <r>
    <x v="25"/>
    <x v="111"/>
    <x v="5036"/>
  </r>
  <r>
    <x v="45"/>
    <x v="111"/>
    <x v="5037"/>
  </r>
  <r>
    <x v="0"/>
    <x v="111"/>
    <x v="5038"/>
  </r>
  <r>
    <x v="4"/>
    <x v="111"/>
    <x v="5039"/>
  </r>
  <r>
    <x v="40"/>
    <x v="111"/>
    <x v="5040"/>
  </r>
  <r>
    <x v="11"/>
    <x v="111"/>
    <x v="5041"/>
  </r>
  <r>
    <x v="6"/>
    <x v="111"/>
    <x v="5042"/>
  </r>
  <r>
    <x v="29"/>
    <x v="111"/>
    <x v="5043"/>
  </r>
  <r>
    <x v="26"/>
    <x v="111"/>
    <x v="5044"/>
  </r>
  <r>
    <x v="9"/>
    <x v="111"/>
    <x v="5045"/>
  </r>
  <r>
    <x v="7"/>
    <x v="111"/>
    <x v="5046"/>
  </r>
  <r>
    <x v="10"/>
    <x v="111"/>
    <x v="5047"/>
  </r>
  <r>
    <x v="17"/>
    <x v="111"/>
    <x v="5048"/>
  </r>
  <r>
    <x v="41"/>
    <x v="111"/>
    <x v="5049"/>
  </r>
  <r>
    <x v="16"/>
    <x v="111"/>
    <x v="5050"/>
  </r>
  <r>
    <x v="8"/>
    <x v="111"/>
    <x v="5051"/>
  </r>
  <r>
    <x v="24"/>
    <x v="111"/>
    <x v="5052"/>
  </r>
  <r>
    <x v="12"/>
    <x v="111"/>
    <x v="5053"/>
  </r>
  <r>
    <x v="14"/>
    <x v="111"/>
    <x v="5054"/>
  </r>
  <r>
    <x v="28"/>
    <x v="111"/>
    <x v="5055"/>
  </r>
  <r>
    <x v="36"/>
    <x v="111"/>
    <x v="5056"/>
  </r>
  <r>
    <x v="31"/>
    <x v="111"/>
    <x v="5057"/>
  </r>
  <r>
    <x v="33"/>
    <x v="111"/>
    <x v="5058"/>
  </r>
  <r>
    <x v="13"/>
    <x v="111"/>
    <x v="5059"/>
  </r>
  <r>
    <x v="37"/>
    <x v="111"/>
    <x v="5060"/>
  </r>
  <r>
    <x v="18"/>
    <x v="111"/>
    <x v="5061"/>
  </r>
  <r>
    <x v="42"/>
    <x v="111"/>
    <x v="5062"/>
  </r>
  <r>
    <x v="30"/>
    <x v="111"/>
    <x v="5063"/>
  </r>
  <r>
    <x v="21"/>
    <x v="111"/>
    <x v="5064"/>
  </r>
  <r>
    <x v="27"/>
    <x v="111"/>
    <x v="5065"/>
  </r>
  <r>
    <x v="43"/>
    <x v="111"/>
    <x v="5066"/>
  </r>
  <r>
    <x v="23"/>
    <x v="111"/>
    <x v="5067"/>
  </r>
  <r>
    <x v="32"/>
    <x v="111"/>
    <x v="5068"/>
  </r>
  <r>
    <x v="5"/>
    <x v="111"/>
    <x v="5069"/>
  </r>
  <r>
    <x v="19"/>
    <x v="111"/>
    <x v="5070"/>
  </r>
  <r>
    <x v="22"/>
    <x v="111"/>
    <x v="5071"/>
  </r>
  <r>
    <x v="38"/>
    <x v="111"/>
    <x v="5072"/>
  </r>
  <r>
    <x v="15"/>
    <x v="111"/>
    <x v="5073"/>
  </r>
  <r>
    <x v="35"/>
    <x v="111"/>
    <x v="5074"/>
  </r>
  <r>
    <x v="20"/>
    <x v="111"/>
    <x v="5075"/>
  </r>
  <r>
    <x v="2"/>
    <x v="111"/>
    <x v="5076"/>
  </r>
  <r>
    <x v="4"/>
    <x v="112"/>
    <x v="5077"/>
  </r>
  <r>
    <x v="37"/>
    <x v="112"/>
    <x v="5078"/>
  </r>
  <r>
    <x v="13"/>
    <x v="112"/>
    <x v="5079"/>
  </r>
  <r>
    <x v="32"/>
    <x v="112"/>
    <x v="5080"/>
  </r>
  <r>
    <x v="31"/>
    <x v="112"/>
    <x v="5081"/>
  </r>
  <r>
    <x v="36"/>
    <x v="112"/>
    <x v="5082"/>
  </r>
  <r>
    <x v="28"/>
    <x v="112"/>
    <x v="5083"/>
  </r>
  <r>
    <x v="10"/>
    <x v="112"/>
    <x v="5084"/>
  </r>
  <r>
    <x v="5"/>
    <x v="112"/>
    <x v="5085"/>
  </r>
  <r>
    <x v="29"/>
    <x v="112"/>
    <x v="5086"/>
  </r>
  <r>
    <x v="15"/>
    <x v="112"/>
    <x v="5087"/>
  </r>
  <r>
    <x v="20"/>
    <x v="112"/>
    <x v="5088"/>
  </r>
  <r>
    <x v="30"/>
    <x v="112"/>
    <x v="5089"/>
  </r>
  <r>
    <x v="7"/>
    <x v="112"/>
    <x v="5090"/>
  </r>
  <r>
    <x v="19"/>
    <x v="112"/>
    <x v="5091"/>
  </r>
  <r>
    <x v="14"/>
    <x v="112"/>
    <x v="5092"/>
  </r>
  <r>
    <x v="26"/>
    <x v="112"/>
    <x v="5093"/>
  </r>
  <r>
    <x v="22"/>
    <x v="112"/>
    <x v="5094"/>
  </r>
  <r>
    <x v="6"/>
    <x v="112"/>
    <x v="5095"/>
  </r>
  <r>
    <x v="34"/>
    <x v="112"/>
    <x v="5096"/>
  </r>
  <r>
    <x v="27"/>
    <x v="112"/>
    <x v="5097"/>
  </r>
  <r>
    <x v="0"/>
    <x v="112"/>
    <x v="5098"/>
  </r>
  <r>
    <x v="24"/>
    <x v="112"/>
    <x v="5099"/>
  </r>
  <r>
    <x v="2"/>
    <x v="112"/>
    <x v="5100"/>
  </r>
  <r>
    <x v="17"/>
    <x v="112"/>
    <x v="5101"/>
  </r>
  <r>
    <x v="23"/>
    <x v="112"/>
    <x v="5102"/>
  </r>
  <r>
    <x v="44"/>
    <x v="112"/>
    <x v="5103"/>
  </r>
  <r>
    <x v="3"/>
    <x v="112"/>
    <x v="5104"/>
  </r>
  <r>
    <x v="41"/>
    <x v="112"/>
    <x v="5105"/>
  </r>
  <r>
    <x v="35"/>
    <x v="112"/>
    <x v="5106"/>
  </r>
  <r>
    <x v="40"/>
    <x v="112"/>
    <x v="5107"/>
  </r>
  <r>
    <x v="45"/>
    <x v="112"/>
    <x v="5108"/>
  </r>
  <r>
    <x v="21"/>
    <x v="112"/>
    <x v="5109"/>
  </r>
  <r>
    <x v="42"/>
    <x v="112"/>
    <x v="5110"/>
  </r>
  <r>
    <x v="43"/>
    <x v="112"/>
    <x v="5111"/>
  </r>
  <r>
    <x v="8"/>
    <x v="112"/>
    <x v="5112"/>
  </r>
  <r>
    <x v="38"/>
    <x v="112"/>
    <x v="5113"/>
  </r>
  <r>
    <x v="16"/>
    <x v="112"/>
    <x v="5114"/>
  </r>
  <r>
    <x v="25"/>
    <x v="112"/>
    <x v="5115"/>
  </r>
  <r>
    <x v="39"/>
    <x v="112"/>
    <x v="5116"/>
  </r>
  <r>
    <x v="1"/>
    <x v="112"/>
    <x v="5117"/>
  </r>
  <r>
    <x v="9"/>
    <x v="112"/>
    <x v="5118"/>
  </r>
  <r>
    <x v="11"/>
    <x v="112"/>
    <x v="5119"/>
  </r>
  <r>
    <x v="12"/>
    <x v="112"/>
    <x v="4056"/>
  </r>
  <r>
    <x v="33"/>
    <x v="112"/>
    <x v="5120"/>
  </r>
  <r>
    <x v="18"/>
    <x v="112"/>
    <x v="5121"/>
  </r>
  <r>
    <x v="24"/>
    <x v="113"/>
    <x v="5122"/>
  </r>
  <r>
    <x v="37"/>
    <x v="113"/>
    <x v="5123"/>
  </r>
  <r>
    <x v="34"/>
    <x v="113"/>
    <x v="5124"/>
  </r>
  <r>
    <x v="40"/>
    <x v="113"/>
    <x v="5125"/>
  </r>
  <r>
    <x v="35"/>
    <x v="113"/>
    <x v="5126"/>
  </r>
  <r>
    <x v="33"/>
    <x v="113"/>
    <x v="5127"/>
  </r>
  <r>
    <x v="28"/>
    <x v="113"/>
    <x v="5128"/>
  </r>
  <r>
    <x v="12"/>
    <x v="113"/>
    <x v="5129"/>
  </r>
  <r>
    <x v="30"/>
    <x v="113"/>
    <x v="862"/>
  </r>
  <r>
    <x v="10"/>
    <x v="113"/>
    <x v="5130"/>
  </r>
  <r>
    <x v="31"/>
    <x v="113"/>
    <x v="5131"/>
  </r>
  <r>
    <x v="9"/>
    <x v="113"/>
    <x v="5132"/>
  </r>
  <r>
    <x v="2"/>
    <x v="113"/>
    <x v="5133"/>
  </r>
  <r>
    <x v="44"/>
    <x v="113"/>
    <x v="5134"/>
  </r>
  <r>
    <x v="19"/>
    <x v="113"/>
    <x v="5135"/>
  </r>
  <r>
    <x v="23"/>
    <x v="113"/>
    <x v="5136"/>
  </r>
  <r>
    <x v="0"/>
    <x v="113"/>
    <x v="5137"/>
  </r>
  <r>
    <x v="14"/>
    <x v="113"/>
    <x v="5138"/>
  </r>
  <r>
    <x v="13"/>
    <x v="113"/>
    <x v="5139"/>
  </r>
  <r>
    <x v="21"/>
    <x v="113"/>
    <x v="5140"/>
  </r>
  <r>
    <x v="25"/>
    <x v="113"/>
    <x v="5141"/>
  </r>
  <r>
    <x v="7"/>
    <x v="113"/>
    <x v="5142"/>
  </r>
  <r>
    <x v="29"/>
    <x v="113"/>
    <x v="5143"/>
  </r>
  <r>
    <x v="41"/>
    <x v="113"/>
    <x v="5144"/>
  </r>
  <r>
    <x v="16"/>
    <x v="113"/>
    <x v="5145"/>
  </r>
  <r>
    <x v="18"/>
    <x v="113"/>
    <x v="5146"/>
  </r>
  <r>
    <x v="43"/>
    <x v="113"/>
    <x v="5147"/>
  </r>
  <r>
    <x v="39"/>
    <x v="113"/>
    <x v="5148"/>
  </r>
  <r>
    <x v="6"/>
    <x v="113"/>
    <x v="5149"/>
  </r>
  <r>
    <x v="15"/>
    <x v="113"/>
    <x v="5150"/>
  </r>
  <r>
    <x v="26"/>
    <x v="113"/>
    <x v="5151"/>
  </r>
  <r>
    <x v="32"/>
    <x v="113"/>
    <x v="5152"/>
  </r>
  <r>
    <x v="42"/>
    <x v="113"/>
    <x v="5153"/>
  </r>
  <r>
    <x v="27"/>
    <x v="113"/>
    <x v="5154"/>
  </r>
  <r>
    <x v="45"/>
    <x v="113"/>
    <x v="5155"/>
  </r>
  <r>
    <x v="5"/>
    <x v="113"/>
    <x v="5156"/>
  </r>
  <r>
    <x v="11"/>
    <x v="113"/>
    <x v="5157"/>
  </r>
  <r>
    <x v="3"/>
    <x v="113"/>
    <x v="2341"/>
  </r>
  <r>
    <x v="4"/>
    <x v="113"/>
    <x v="5158"/>
  </r>
  <r>
    <x v="8"/>
    <x v="113"/>
    <x v="5159"/>
  </r>
  <r>
    <x v="22"/>
    <x v="113"/>
    <x v="5160"/>
  </r>
  <r>
    <x v="20"/>
    <x v="113"/>
    <x v="5161"/>
  </r>
  <r>
    <x v="1"/>
    <x v="113"/>
    <x v="5162"/>
  </r>
  <r>
    <x v="38"/>
    <x v="113"/>
    <x v="5163"/>
  </r>
  <r>
    <x v="17"/>
    <x v="113"/>
    <x v="5164"/>
  </r>
  <r>
    <x v="36"/>
    <x v="113"/>
    <x v="5165"/>
  </r>
  <r>
    <x v="31"/>
    <x v="114"/>
    <x v="5166"/>
  </r>
  <r>
    <x v="29"/>
    <x v="114"/>
    <x v="5167"/>
  </r>
  <r>
    <x v="2"/>
    <x v="114"/>
    <x v="5168"/>
  </r>
  <r>
    <x v="7"/>
    <x v="114"/>
    <x v="5169"/>
  </r>
  <r>
    <x v="22"/>
    <x v="114"/>
    <x v="5170"/>
  </r>
  <r>
    <x v="33"/>
    <x v="114"/>
    <x v="5171"/>
  </r>
  <r>
    <x v="14"/>
    <x v="114"/>
    <x v="5172"/>
  </r>
  <r>
    <x v="8"/>
    <x v="114"/>
    <x v="5173"/>
  </r>
  <r>
    <x v="20"/>
    <x v="114"/>
    <x v="5174"/>
  </r>
  <r>
    <x v="36"/>
    <x v="114"/>
    <x v="5175"/>
  </r>
  <r>
    <x v="5"/>
    <x v="114"/>
    <x v="5176"/>
  </r>
  <r>
    <x v="26"/>
    <x v="114"/>
    <x v="5177"/>
  </r>
  <r>
    <x v="21"/>
    <x v="114"/>
    <x v="5178"/>
  </r>
  <r>
    <x v="19"/>
    <x v="114"/>
    <x v="5179"/>
  </r>
  <r>
    <x v="9"/>
    <x v="114"/>
    <x v="5180"/>
  </r>
  <r>
    <x v="39"/>
    <x v="114"/>
    <x v="5181"/>
  </r>
  <r>
    <x v="3"/>
    <x v="114"/>
    <x v="5182"/>
  </r>
  <r>
    <x v="41"/>
    <x v="114"/>
    <x v="5183"/>
  </r>
  <r>
    <x v="1"/>
    <x v="114"/>
    <x v="5184"/>
  </r>
  <r>
    <x v="24"/>
    <x v="114"/>
    <x v="5185"/>
  </r>
  <r>
    <x v="35"/>
    <x v="114"/>
    <x v="5186"/>
  </r>
  <r>
    <x v="37"/>
    <x v="114"/>
    <x v="5187"/>
  </r>
  <r>
    <x v="27"/>
    <x v="114"/>
    <x v="5188"/>
  </r>
  <r>
    <x v="44"/>
    <x v="114"/>
    <x v="5189"/>
  </r>
  <r>
    <x v="10"/>
    <x v="114"/>
    <x v="5190"/>
  </r>
  <r>
    <x v="18"/>
    <x v="114"/>
    <x v="5191"/>
  </r>
  <r>
    <x v="42"/>
    <x v="114"/>
    <x v="5192"/>
  </r>
  <r>
    <x v="25"/>
    <x v="114"/>
    <x v="5193"/>
  </r>
  <r>
    <x v="0"/>
    <x v="114"/>
    <x v="5194"/>
  </r>
  <r>
    <x v="30"/>
    <x v="114"/>
    <x v="5195"/>
  </r>
  <r>
    <x v="15"/>
    <x v="114"/>
    <x v="5196"/>
  </r>
  <r>
    <x v="43"/>
    <x v="114"/>
    <x v="5197"/>
  </r>
  <r>
    <x v="13"/>
    <x v="114"/>
    <x v="5198"/>
  </r>
  <r>
    <x v="11"/>
    <x v="114"/>
    <x v="5199"/>
  </r>
  <r>
    <x v="38"/>
    <x v="114"/>
    <x v="5200"/>
  </r>
  <r>
    <x v="16"/>
    <x v="114"/>
    <x v="5201"/>
  </r>
  <r>
    <x v="17"/>
    <x v="114"/>
    <x v="5202"/>
  </r>
  <r>
    <x v="4"/>
    <x v="114"/>
    <x v="5203"/>
  </r>
  <r>
    <x v="32"/>
    <x v="114"/>
    <x v="5204"/>
  </r>
  <r>
    <x v="12"/>
    <x v="114"/>
    <x v="5205"/>
  </r>
  <r>
    <x v="34"/>
    <x v="114"/>
    <x v="5206"/>
  </r>
  <r>
    <x v="28"/>
    <x v="114"/>
    <x v="5207"/>
  </r>
  <r>
    <x v="23"/>
    <x v="114"/>
    <x v="5208"/>
  </r>
  <r>
    <x v="6"/>
    <x v="114"/>
    <x v="5209"/>
  </r>
  <r>
    <x v="45"/>
    <x v="114"/>
    <x v="5210"/>
  </r>
  <r>
    <x v="40"/>
    <x v="114"/>
    <x v="5211"/>
  </r>
  <r>
    <x v="21"/>
    <x v="115"/>
    <x v="5212"/>
  </r>
  <r>
    <x v="15"/>
    <x v="115"/>
    <x v="5213"/>
  </r>
  <r>
    <x v="28"/>
    <x v="115"/>
    <x v="5214"/>
  </r>
  <r>
    <x v="19"/>
    <x v="115"/>
    <x v="5215"/>
  </r>
  <r>
    <x v="30"/>
    <x v="115"/>
    <x v="5216"/>
  </r>
  <r>
    <x v="34"/>
    <x v="115"/>
    <x v="5217"/>
  </r>
  <r>
    <x v="26"/>
    <x v="115"/>
    <x v="5218"/>
  </r>
  <r>
    <x v="39"/>
    <x v="115"/>
    <x v="5219"/>
  </r>
  <r>
    <x v="7"/>
    <x v="115"/>
    <x v="5220"/>
  </r>
  <r>
    <x v="9"/>
    <x v="115"/>
    <x v="5221"/>
  </r>
  <r>
    <x v="5"/>
    <x v="115"/>
    <x v="5222"/>
  </r>
  <r>
    <x v="32"/>
    <x v="115"/>
    <x v="5223"/>
  </r>
  <r>
    <x v="23"/>
    <x v="115"/>
    <x v="5224"/>
  </r>
  <r>
    <x v="1"/>
    <x v="115"/>
    <x v="5225"/>
  </r>
  <r>
    <x v="27"/>
    <x v="115"/>
    <x v="5226"/>
  </r>
  <r>
    <x v="14"/>
    <x v="115"/>
    <x v="5227"/>
  </r>
  <r>
    <x v="41"/>
    <x v="115"/>
    <x v="5228"/>
  </r>
  <r>
    <x v="36"/>
    <x v="115"/>
    <x v="5229"/>
  </r>
  <r>
    <x v="44"/>
    <x v="115"/>
    <x v="5230"/>
  </r>
  <r>
    <x v="16"/>
    <x v="115"/>
    <x v="5231"/>
  </r>
  <r>
    <x v="43"/>
    <x v="115"/>
    <x v="5232"/>
  </r>
  <r>
    <x v="25"/>
    <x v="115"/>
    <x v="5233"/>
  </r>
  <r>
    <x v="2"/>
    <x v="115"/>
    <x v="5234"/>
  </r>
  <r>
    <x v="29"/>
    <x v="115"/>
    <x v="5235"/>
  </r>
  <r>
    <x v="22"/>
    <x v="115"/>
    <x v="5236"/>
  </r>
  <r>
    <x v="11"/>
    <x v="115"/>
    <x v="5237"/>
  </r>
  <r>
    <x v="6"/>
    <x v="115"/>
    <x v="5238"/>
  </r>
  <r>
    <x v="42"/>
    <x v="115"/>
    <x v="5239"/>
  </r>
  <r>
    <x v="20"/>
    <x v="115"/>
    <x v="5240"/>
  </r>
  <r>
    <x v="4"/>
    <x v="115"/>
    <x v="5241"/>
  </r>
  <r>
    <x v="24"/>
    <x v="115"/>
    <x v="5242"/>
  </r>
  <r>
    <x v="12"/>
    <x v="115"/>
    <x v="5243"/>
  </r>
  <r>
    <x v="38"/>
    <x v="115"/>
    <x v="5244"/>
  </r>
  <r>
    <x v="33"/>
    <x v="115"/>
    <x v="5245"/>
  </r>
  <r>
    <x v="18"/>
    <x v="115"/>
    <x v="5246"/>
  </r>
  <r>
    <x v="0"/>
    <x v="115"/>
    <x v="5247"/>
  </r>
  <r>
    <x v="35"/>
    <x v="115"/>
    <x v="5248"/>
  </r>
  <r>
    <x v="13"/>
    <x v="115"/>
    <x v="5249"/>
  </r>
  <r>
    <x v="8"/>
    <x v="115"/>
    <x v="5250"/>
  </r>
  <r>
    <x v="37"/>
    <x v="115"/>
    <x v="5251"/>
  </r>
  <r>
    <x v="31"/>
    <x v="115"/>
    <x v="5252"/>
  </r>
  <r>
    <x v="10"/>
    <x v="115"/>
    <x v="5253"/>
  </r>
  <r>
    <x v="45"/>
    <x v="115"/>
    <x v="5254"/>
  </r>
  <r>
    <x v="17"/>
    <x v="115"/>
    <x v="5255"/>
  </r>
  <r>
    <x v="40"/>
    <x v="115"/>
    <x v="5256"/>
  </r>
  <r>
    <x v="3"/>
    <x v="115"/>
    <x v="5257"/>
  </r>
  <r>
    <x v="17"/>
    <x v="116"/>
    <x v="5258"/>
  </r>
  <r>
    <x v="29"/>
    <x v="116"/>
    <x v="5259"/>
  </r>
  <r>
    <x v="28"/>
    <x v="116"/>
    <x v="5260"/>
  </r>
  <r>
    <x v="16"/>
    <x v="116"/>
    <x v="5261"/>
  </r>
  <r>
    <x v="8"/>
    <x v="116"/>
    <x v="5262"/>
  </r>
  <r>
    <x v="5"/>
    <x v="116"/>
    <x v="5263"/>
  </r>
  <r>
    <x v="36"/>
    <x v="116"/>
    <x v="5264"/>
  </r>
  <r>
    <x v="22"/>
    <x v="116"/>
    <x v="5265"/>
  </r>
  <r>
    <x v="1"/>
    <x v="116"/>
    <x v="5266"/>
  </r>
  <r>
    <x v="32"/>
    <x v="116"/>
    <x v="5267"/>
  </r>
  <r>
    <x v="37"/>
    <x v="116"/>
    <x v="5268"/>
  </r>
  <r>
    <x v="45"/>
    <x v="116"/>
    <x v="5269"/>
  </r>
  <r>
    <x v="3"/>
    <x v="116"/>
    <x v="5270"/>
  </r>
  <r>
    <x v="31"/>
    <x v="116"/>
    <x v="5271"/>
  </r>
  <r>
    <x v="26"/>
    <x v="116"/>
    <x v="5272"/>
  </r>
  <r>
    <x v="15"/>
    <x v="116"/>
    <x v="5273"/>
  </r>
  <r>
    <x v="25"/>
    <x v="116"/>
    <x v="5274"/>
  </r>
  <r>
    <x v="23"/>
    <x v="116"/>
    <x v="5275"/>
  </r>
  <r>
    <x v="39"/>
    <x v="116"/>
    <x v="5276"/>
  </r>
  <r>
    <x v="30"/>
    <x v="116"/>
    <x v="4411"/>
  </r>
  <r>
    <x v="11"/>
    <x v="116"/>
    <x v="5277"/>
  </r>
  <r>
    <x v="7"/>
    <x v="116"/>
    <x v="5278"/>
  </r>
  <r>
    <x v="20"/>
    <x v="116"/>
    <x v="5279"/>
  </r>
  <r>
    <x v="18"/>
    <x v="116"/>
    <x v="5280"/>
  </r>
  <r>
    <x v="2"/>
    <x v="116"/>
    <x v="5281"/>
  </r>
  <r>
    <x v="12"/>
    <x v="116"/>
    <x v="5282"/>
  </r>
  <r>
    <x v="40"/>
    <x v="116"/>
    <x v="5283"/>
  </r>
  <r>
    <x v="38"/>
    <x v="116"/>
    <x v="5284"/>
  </r>
  <r>
    <x v="0"/>
    <x v="116"/>
    <x v="5285"/>
  </r>
  <r>
    <x v="35"/>
    <x v="116"/>
    <x v="5286"/>
  </r>
  <r>
    <x v="9"/>
    <x v="116"/>
    <x v="5287"/>
  </r>
  <r>
    <x v="43"/>
    <x v="116"/>
    <x v="5288"/>
  </r>
  <r>
    <x v="6"/>
    <x v="116"/>
    <x v="5289"/>
  </r>
  <r>
    <x v="21"/>
    <x v="116"/>
    <x v="5290"/>
  </r>
  <r>
    <x v="10"/>
    <x v="116"/>
    <x v="5291"/>
  </r>
  <r>
    <x v="24"/>
    <x v="116"/>
    <x v="5292"/>
  </r>
  <r>
    <x v="14"/>
    <x v="116"/>
    <x v="5293"/>
  </r>
  <r>
    <x v="42"/>
    <x v="116"/>
    <x v="5294"/>
  </r>
  <r>
    <x v="44"/>
    <x v="116"/>
    <x v="3156"/>
  </r>
  <r>
    <x v="27"/>
    <x v="116"/>
    <x v="5295"/>
  </r>
  <r>
    <x v="19"/>
    <x v="116"/>
    <x v="5296"/>
  </r>
  <r>
    <x v="13"/>
    <x v="116"/>
    <x v="5297"/>
  </r>
  <r>
    <x v="33"/>
    <x v="116"/>
    <x v="5298"/>
  </r>
  <r>
    <x v="4"/>
    <x v="116"/>
    <x v="5299"/>
  </r>
  <r>
    <x v="41"/>
    <x v="116"/>
    <x v="5300"/>
  </r>
  <r>
    <x v="34"/>
    <x v="116"/>
    <x v="5301"/>
  </r>
  <r>
    <x v="19"/>
    <x v="117"/>
    <x v="5302"/>
  </r>
  <r>
    <x v="24"/>
    <x v="117"/>
    <x v="5303"/>
  </r>
  <r>
    <x v="29"/>
    <x v="117"/>
    <x v="4651"/>
  </r>
  <r>
    <x v="0"/>
    <x v="117"/>
    <x v="5304"/>
  </r>
  <r>
    <x v="14"/>
    <x v="117"/>
    <x v="5305"/>
  </r>
  <r>
    <x v="5"/>
    <x v="117"/>
    <x v="5306"/>
  </r>
  <r>
    <x v="8"/>
    <x v="117"/>
    <x v="5307"/>
  </r>
  <r>
    <x v="40"/>
    <x v="117"/>
    <x v="5308"/>
  </r>
  <r>
    <x v="41"/>
    <x v="117"/>
    <x v="5309"/>
  </r>
  <r>
    <x v="25"/>
    <x v="117"/>
    <x v="5310"/>
  </r>
  <r>
    <x v="13"/>
    <x v="117"/>
    <x v="5311"/>
  </r>
  <r>
    <x v="42"/>
    <x v="117"/>
    <x v="5312"/>
  </r>
  <r>
    <x v="18"/>
    <x v="117"/>
    <x v="5313"/>
  </r>
  <r>
    <x v="26"/>
    <x v="117"/>
    <x v="5314"/>
  </r>
  <r>
    <x v="22"/>
    <x v="117"/>
    <x v="5315"/>
  </r>
  <r>
    <x v="34"/>
    <x v="117"/>
    <x v="5316"/>
  </r>
  <r>
    <x v="12"/>
    <x v="117"/>
    <x v="5317"/>
  </r>
  <r>
    <x v="38"/>
    <x v="117"/>
    <x v="5318"/>
  </r>
  <r>
    <x v="36"/>
    <x v="117"/>
    <x v="5319"/>
  </r>
  <r>
    <x v="39"/>
    <x v="117"/>
    <x v="5320"/>
  </r>
  <r>
    <x v="21"/>
    <x v="117"/>
    <x v="5321"/>
  </r>
  <r>
    <x v="32"/>
    <x v="117"/>
    <x v="5322"/>
  </r>
  <r>
    <x v="28"/>
    <x v="117"/>
    <x v="5323"/>
  </r>
  <r>
    <x v="10"/>
    <x v="117"/>
    <x v="5324"/>
  </r>
  <r>
    <x v="45"/>
    <x v="117"/>
    <x v="5325"/>
  </r>
  <r>
    <x v="4"/>
    <x v="117"/>
    <x v="5326"/>
  </r>
  <r>
    <x v="15"/>
    <x v="117"/>
    <x v="5327"/>
  </r>
  <r>
    <x v="3"/>
    <x v="117"/>
    <x v="5328"/>
  </r>
  <r>
    <x v="37"/>
    <x v="117"/>
    <x v="5329"/>
  </r>
  <r>
    <x v="2"/>
    <x v="117"/>
    <x v="5330"/>
  </r>
  <r>
    <x v="9"/>
    <x v="117"/>
    <x v="5331"/>
  </r>
  <r>
    <x v="1"/>
    <x v="117"/>
    <x v="5332"/>
  </r>
  <r>
    <x v="6"/>
    <x v="117"/>
    <x v="5333"/>
  </r>
  <r>
    <x v="23"/>
    <x v="117"/>
    <x v="5334"/>
  </r>
  <r>
    <x v="43"/>
    <x v="117"/>
    <x v="5335"/>
  </r>
  <r>
    <x v="20"/>
    <x v="117"/>
    <x v="5336"/>
  </r>
  <r>
    <x v="35"/>
    <x v="117"/>
    <x v="5337"/>
  </r>
  <r>
    <x v="44"/>
    <x v="117"/>
    <x v="5338"/>
  </r>
  <r>
    <x v="7"/>
    <x v="117"/>
    <x v="5339"/>
  </r>
  <r>
    <x v="17"/>
    <x v="117"/>
    <x v="5340"/>
  </r>
  <r>
    <x v="16"/>
    <x v="117"/>
    <x v="5341"/>
  </r>
  <r>
    <x v="11"/>
    <x v="117"/>
    <x v="5342"/>
  </r>
  <r>
    <x v="33"/>
    <x v="117"/>
    <x v="5343"/>
  </r>
  <r>
    <x v="30"/>
    <x v="117"/>
    <x v="5344"/>
  </r>
  <r>
    <x v="31"/>
    <x v="117"/>
    <x v="5345"/>
  </r>
  <r>
    <x v="27"/>
    <x v="117"/>
    <x v="5346"/>
  </r>
  <r>
    <x v="28"/>
    <x v="118"/>
    <x v="5347"/>
  </r>
  <r>
    <x v="37"/>
    <x v="118"/>
    <x v="5348"/>
  </r>
  <r>
    <x v="43"/>
    <x v="118"/>
    <x v="5349"/>
  </r>
  <r>
    <x v="10"/>
    <x v="118"/>
    <x v="5350"/>
  </r>
  <r>
    <x v="14"/>
    <x v="118"/>
    <x v="5351"/>
  </r>
  <r>
    <x v="15"/>
    <x v="118"/>
    <x v="5352"/>
  </r>
  <r>
    <x v="8"/>
    <x v="118"/>
    <x v="5353"/>
  </r>
  <r>
    <x v="41"/>
    <x v="118"/>
    <x v="5354"/>
  </r>
  <r>
    <x v="32"/>
    <x v="118"/>
    <x v="5355"/>
  </r>
  <r>
    <x v="33"/>
    <x v="118"/>
    <x v="5356"/>
  </r>
  <r>
    <x v="3"/>
    <x v="118"/>
    <x v="5357"/>
  </r>
  <r>
    <x v="18"/>
    <x v="118"/>
    <x v="924"/>
  </r>
  <r>
    <x v="26"/>
    <x v="118"/>
    <x v="5358"/>
  </r>
  <r>
    <x v="29"/>
    <x v="118"/>
    <x v="5359"/>
  </r>
  <r>
    <x v="9"/>
    <x v="118"/>
    <x v="5360"/>
  </r>
  <r>
    <x v="25"/>
    <x v="118"/>
    <x v="5361"/>
  </r>
  <r>
    <x v="16"/>
    <x v="118"/>
    <x v="5362"/>
  </r>
  <r>
    <x v="45"/>
    <x v="118"/>
    <x v="5363"/>
  </r>
  <r>
    <x v="27"/>
    <x v="118"/>
    <x v="5364"/>
  </r>
  <r>
    <x v="23"/>
    <x v="118"/>
    <x v="5365"/>
  </r>
  <r>
    <x v="40"/>
    <x v="118"/>
    <x v="5366"/>
  </r>
  <r>
    <x v="2"/>
    <x v="118"/>
    <x v="5367"/>
  </r>
  <r>
    <x v="24"/>
    <x v="118"/>
    <x v="5368"/>
  </r>
  <r>
    <x v="4"/>
    <x v="118"/>
    <x v="5369"/>
  </r>
  <r>
    <x v="11"/>
    <x v="118"/>
    <x v="5370"/>
  </r>
  <r>
    <x v="36"/>
    <x v="118"/>
    <x v="5371"/>
  </r>
  <r>
    <x v="5"/>
    <x v="118"/>
    <x v="5372"/>
  </r>
  <r>
    <x v="39"/>
    <x v="118"/>
    <x v="5373"/>
  </r>
  <r>
    <x v="20"/>
    <x v="118"/>
    <x v="5374"/>
  </r>
  <r>
    <x v="17"/>
    <x v="118"/>
    <x v="5375"/>
  </r>
  <r>
    <x v="7"/>
    <x v="118"/>
    <x v="5376"/>
  </r>
  <r>
    <x v="31"/>
    <x v="118"/>
    <x v="5377"/>
  </r>
  <r>
    <x v="35"/>
    <x v="118"/>
    <x v="5378"/>
  </r>
  <r>
    <x v="21"/>
    <x v="118"/>
    <x v="5379"/>
  </r>
  <r>
    <x v="0"/>
    <x v="118"/>
    <x v="5380"/>
  </r>
  <r>
    <x v="12"/>
    <x v="118"/>
    <x v="5381"/>
  </r>
  <r>
    <x v="44"/>
    <x v="118"/>
    <x v="5382"/>
  </r>
  <r>
    <x v="6"/>
    <x v="118"/>
    <x v="5383"/>
  </r>
  <r>
    <x v="19"/>
    <x v="118"/>
    <x v="5384"/>
  </r>
  <r>
    <x v="13"/>
    <x v="118"/>
    <x v="5385"/>
  </r>
  <r>
    <x v="42"/>
    <x v="118"/>
    <x v="5386"/>
  </r>
  <r>
    <x v="38"/>
    <x v="118"/>
    <x v="5387"/>
  </r>
  <r>
    <x v="30"/>
    <x v="118"/>
    <x v="5388"/>
  </r>
  <r>
    <x v="1"/>
    <x v="118"/>
    <x v="5389"/>
  </r>
  <r>
    <x v="34"/>
    <x v="118"/>
    <x v="5390"/>
  </r>
  <r>
    <x v="22"/>
    <x v="118"/>
    <x v="5391"/>
  </r>
  <r>
    <x v="30"/>
    <x v="119"/>
    <x v="5392"/>
  </r>
  <r>
    <x v="11"/>
    <x v="119"/>
    <x v="5393"/>
  </r>
  <r>
    <x v="31"/>
    <x v="119"/>
    <x v="5394"/>
  </r>
  <r>
    <x v="14"/>
    <x v="119"/>
    <x v="5395"/>
  </r>
  <r>
    <x v="38"/>
    <x v="119"/>
    <x v="5396"/>
  </r>
  <r>
    <x v="29"/>
    <x v="119"/>
    <x v="5397"/>
  </r>
  <r>
    <x v="4"/>
    <x v="119"/>
    <x v="5398"/>
  </r>
  <r>
    <x v="20"/>
    <x v="119"/>
    <x v="5399"/>
  </r>
  <r>
    <x v="33"/>
    <x v="119"/>
    <x v="5400"/>
  </r>
  <r>
    <x v="37"/>
    <x v="119"/>
    <x v="5401"/>
  </r>
  <r>
    <x v="18"/>
    <x v="119"/>
    <x v="5402"/>
  </r>
  <r>
    <x v="16"/>
    <x v="119"/>
    <x v="5403"/>
  </r>
  <r>
    <x v="28"/>
    <x v="119"/>
    <x v="5404"/>
  </r>
  <r>
    <x v="34"/>
    <x v="119"/>
    <x v="5405"/>
  </r>
  <r>
    <x v="22"/>
    <x v="119"/>
    <x v="5406"/>
  </r>
  <r>
    <x v="3"/>
    <x v="119"/>
    <x v="5407"/>
  </r>
  <r>
    <x v="12"/>
    <x v="119"/>
    <x v="5408"/>
  </r>
  <r>
    <x v="25"/>
    <x v="119"/>
    <x v="5409"/>
  </r>
  <r>
    <x v="39"/>
    <x v="119"/>
    <x v="5410"/>
  </r>
  <r>
    <x v="44"/>
    <x v="119"/>
    <x v="5411"/>
  </r>
  <r>
    <x v="5"/>
    <x v="119"/>
    <x v="5412"/>
  </r>
  <r>
    <x v="26"/>
    <x v="119"/>
    <x v="5413"/>
  </r>
  <r>
    <x v="36"/>
    <x v="119"/>
    <x v="5414"/>
  </r>
  <r>
    <x v="8"/>
    <x v="119"/>
    <x v="5415"/>
  </r>
  <r>
    <x v="2"/>
    <x v="119"/>
    <x v="5416"/>
  </r>
  <r>
    <x v="0"/>
    <x v="119"/>
    <x v="5417"/>
  </r>
  <r>
    <x v="24"/>
    <x v="119"/>
    <x v="5418"/>
  </r>
  <r>
    <x v="1"/>
    <x v="119"/>
    <x v="5419"/>
  </r>
  <r>
    <x v="17"/>
    <x v="119"/>
    <x v="5420"/>
  </r>
  <r>
    <x v="7"/>
    <x v="119"/>
    <x v="5421"/>
  </r>
  <r>
    <x v="42"/>
    <x v="119"/>
    <x v="5422"/>
  </r>
  <r>
    <x v="23"/>
    <x v="119"/>
    <x v="5423"/>
  </r>
  <r>
    <x v="13"/>
    <x v="119"/>
    <x v="5424"/>
  </r>
  <r>
    <x v="21"/>
    <x v="119"/>
    <x v="5425"/>
  </r>
  <r>
    <x v="19"/>
    <x v="119"/>
    <x v="5426"/>
  </r>
  <r>
    <x v="15"/>
    <x v="119"/>
    <x v="5427"/>
  </r>
  <r>
    <x v="43"/>
    <x v="119"/>
    <x v="5428"/>
  </r>
  <r>
    <x v="41"/>
    <x v="119"/>
    <x v="5429"/>
  </r>
  <r>
    <x v="32"/>
    <x v="119"/>
    <x v="5430"/>
  </r>
  <r>
    <x v="27"/>
    <x v="119"/>
    <x v="5431"/>
  </r>
  <r>
    <x v="9"/>
    <x v="119"/>
    <x v="5432"/>
  </r>
  <r>
    <x v="40"/>
    <x v="119"/>
    <x v="5433"/>
  </r>
  <r>
    <x v="6"/>
    <x v="119"/>
    <x v="5434"/>
  </r>
  <r>
    <x v="45"/>
    <x v="119"/>
    <x v="5435"/>
  </r>
  <r>
    <x v="10"/>
    <x v="119"/>
    <x v="5436"/>
  </r>
  <r>
    <x v="35"/>
    <x v="119"/>
    <x v="4438"/>
  </r>
  <r>
    <x v="19"/>
    <x v="120"/>
    <x v="5437"/>
  </r>
  <r>
    <x v="10"/>
    <x v="120"/>
    <x v="5438"/>
  </r>
  <r>
    <x v="0"/>
    <x v="120"/>
    <x v="5439"/>
  </r>
  <r>
    <x v="26"/>
    <x v="120"/>
    <x v="5440"/>
  </r>
  <r>
    <x v="23"/>
    <x v="120"/>
    <x v="5441"/>
  </r>
  <r>
    <x v="33"/>
    <x v="120"/>
    <x v="5442"/>
  </r>
  <r>
    <x v="14"/>
    <x v="120"/>
    <x v="5443"/>
  </r>
  <r>
    <x v="39"/>
    <x v="120"/>
    <x v="5444"/>
  </r>
  <r>
    <x v="25"/>
    <x v="120"/>
    <x v="5445"/>
  </r>
  <r>
    <x v="43"/>
    <x v="120"/>
    <x v="5446"/>
  </r>
  <r>
    <x v="41"/>
    <x v="120"/>
    <x v="5447"/>
  </r>
  <r>
    <x v="37"/>
    <x v="120"/>
    <x v="5448"/>
  </r>
  <r>
    <x v="4"/>
    <x v="120"/>
    <x v="5449"/>
  </r>
  <r>
    <x v="42"/>
    <x v="120"/>
    <x v="5450"/>
  </r>
  <r>
    <x v="22"/>
    <x v="120"/>
    <x v="5451"/>
  </r>
  <r>
    <x v="27"/>
    <x v="120"/>
    <x v="5452"/>
  </r>
  <r>
    <x v="3"/>
    <x v="120"/>
    <x v="5453"/>
  </r>
  <r>
    <x v="1"/>
    <x v="120"/>
    <x v="5454"/>
  </r>
  <r>
    <x v="16"/>
    <x v="120"/>
    <x v="5455"/>
  </r>
  <r>
    <x v="13"/>
    <x v="120"/>
    <x v="5456"/>
  </r>
  <r>
    <x v="24"/>
    <x v="120"/>
    <x v="5457"/>
  </r>
  <r>
    <x v="45"/>
    <x v="120"/>
    <x v="5458"/>
  </r>
  <r>
    <x v="6"/>
    <x v="120"/>
    <x v="5459"/>
  </r>
  <r>
    <x v="17"/>
    <x v="120"/>
    <x v="5460"/>
  </r>
  <r>
    <x v="28"/>
    <x v="120"/>
    <x v="5461"/>
  </r>
  <r>
    <x v="29"/>
    <x v="120"/>
    <x v="5462"/>
  </r>
  <r>
    <x v="35"/>
    <x v="120"/>
    <x v="5463"/>
  </r>
  <r>
    <x v="21"/>
    <x v="120"/>
    <x v="5464"/>
  </r>
  <r>
    <x v="38"/>
    <x v="120"/>
    <x v="5465"/>
  </r>
  <r>
    <x v="7"/>
    <x v="120"/>
    <x v="5466"/>
  </r>
  <r>
    <x v="8"/>
    <x v="120"/>
    <x v="5467"/>
  </r>
  <r>
    <x v="11"/>
    <x v="120"/>
    <x v="5468"/>
  </r>
  <r>
    <x v="40"/>
    <x v="120"/>
    <x v="5469"/>
  </r>
  <r>
    <x v="9"/>
    <x v="120"/>
    <x v="5470"/>
  </r>
  <r>
    <x v="20"/>
    <x v="120"/>
    <x v="5471"/>
  </r>
  <r>
    <x v="18"/>
    <x v="120"/>
    <x v="5472"/>
  </r>
  <r>
    <x v="12"/>
    <x v="120"/>
    <x v="5473"/>
  </r>
  <r>
    <x v="34"/>
    <x v="120"/>
    <x v="5474"/>
  </r>
  <r>
    <x v="44"/>
    <x v="120"/>
    <x v="5475"/>
  </r>
  <r>
    <x v="32"/>
    <x v="120"/>
    <x v="5476"/>
  </r>
  <r>
    <x v="31"/>
    <x v="120"/>
    <x v="5477"/>
  </r>
  <r>
    <x v="30"/>
    <x v="120"/>
    <x v="5478"/>
  </r>
  <r>
    <x v="15"/>
    <x v="120"/>
    <x v="5479"/>
  </r>
  <r>
    <x v="36"/>
    <x v="120"/>
    <x v="5480"/>
  </r>
  <r>
    <x v="5"/>
    <x v="120"/>
    <x v="4931"/>
  </r>
  <r>
    <x v="2"/>
    <x v="120"/>
    <x v="5481"/>
  </r>
  <r>
    <x v="19"/>
    <x v="121"/>
    <x v="5482"/>
  </r>
  <r>
    <x v="22"/>
    <x v="121"/>
    <x v="5483"/>
  </r>
  <r>
    <x v="21"/>
    <x v="121"/>
    <x v="5484"/>
  </r>
  <r>
    <x v="26"/>
    <x v="121"/>
    <x v="5485"/>
  </r>
  <r>
    <x v="35"/>
    <x v="121"/>
    <x v="5486"/>
  </r>
  <r>
    <x v="24"/>
    <x v="121"/>
    <x v="5487"/>
  </r>
  <r>
    <x v="40"/>
    <x v="121"/>
    <x v="5488"/>
  </r>
  <r>
    <x v="25"/>
    <x v="121"/>
    <x v="5489"/>
  </r>
  <r>
    <x v="1"/>
    <x v="121"/>
    <x v="5490"/>
  </r>
  <r>
    <x v="7"/>
    <x v="121"/>
    <x v="5491"/>
  </r>
  <r>
    <x v="2"/>
    <x v="121"/>
    <x v="5492"/>
  </r>
  <r>
    <x v="20"/>
    <x v="121"/>
    <x v="5493"/>
  </r>
  <r>
    <x v="6"/>
    <x v="121"/>
    <x v="5494"/>
  </r>
  <r>
    <x v="12"/>
    <x v="121"/>
    <x v="5495"/>
  </r>
  <r>
    <x v="14"/>
    <x v="121"/>
    <x v="5496"/>
  </r>
  <r>
    <x v="15"/>
    <x v="121"/>
    <x v="5497"/>
  </r>
  <r>
    <x v="4"/>
    <x v="121"/>
    <x v="5498"/>
  </r>
  <r>
    <x v="29"/>
    <x v="121"/>
    <x v="5499"/>
  </r>
  <r>
    <x v="28"/>
    <x v="121"/>
    <x v="5500"/>
  </r>
  <r>
    <x v="5"/>
    <x v="121"/>
    <x v="5501"/>
  </r>
  <r>
    <x v="39"/>
    <x v="121"/>
    <x v="5502"/>
  </r>
  <r>
    <x v="38"/>
    <x v="121"/>
    <x v="5503"/>
  </r>
  <r>
    <x v="43"/>
    <x v="121"/>
    <x v="5504"/>
  </r>
  <r>
    <x v="11"/>
    <x v="121"/>
    <x v="5505"/>
  </r>
  <r>
    <x v="32"/>
    <x v="121"/>
    <x v="5506"/>
  </r>
  <r>
    <x v="45"/>
    <x v="121"/>
    <x v="5507"/>
  </r>
  <r>
    <x v="42"/>
    <x v="121"/>
    <x v="5508"/>
  </r>
  <r>
    <x v="17"/>
    <x v="121"/>
    <x v="5509"/>
  </r>
  <r>
    <x v="13"/>
    <x v="121"/>
    <x v="5510"/>
  </r>
  <r>
    <x v="18"/>
    <x v="121"/>
    <x v="5511"/>
  </r>
  <r>
    <x v="10"/>
    <x v="121"/>
    <x v="5512"/>
  </r>
  <r>
    <x v="36"/>
    <x v="121"/>
    <x v="5513"/>
  </r>
  <r>
    <x v="33"/>
    <x v="121"/>
    <x v="5514"/>
  </r>
  <r>
    <x v="9"/>
    <x v="121"/>
    <x v="5515"/>
  </r>
  <r>
    <x v="37"/>
    <x v="121"/>
    <x v="5516"/>
  </r>
  <r>
    <x v="23"/>
    <x v="121"/>
    <x v="5517"/>
  </r>
  <r>
    <x v="44"/>
    <x v="121"/>
    <x v="5518"/>
  </r>
  <r>
    <x v="30"/>
    <x v="121"/>
    <x v="5519"/>
  </r>
  <r>
    <x v="27"/>
    <x v="121"/>
    <x v="5520"/>
  </r>
  <r>
    <x v="8"/>
    <x v="121"/>
    <x v="5521"/>
  </r>
  <r>
    <x v="34"/>
    <x v="121"/>
    <x v="5522"/>
  </r>
  <r>
    <x v="31"/>
    <x v="121"/>
    <x v="5523"/>
  </r>
  <r>
    <x v="0"/>
    <x v="121"/>
    <x v="5524"/>
  </r>
  <r>
    <x v="16"/>
    <x v="121"/>
    <x v="5525"/>
  </r>
  <r>
    <x v="3"/>
    <x v="121"/>
    <x v="5526"/>
  </r>
  <r>
    <x v="41"/>
    <x v="121"/>
    <x v="5527"/>
  </r>
  <r>
    <x v="18"/>
    <x v="122"/>
    <x v="5528"/>
  </r>
  <r>
    <x v="43"/>
    <x v="122"/>
    <x v="5529"/>
  </r>
  <r>
    <x v="15"/>
    <x v="122"/>
    <x v="5530"/>
  </r>
  <r>
    <x v="23"/>
    <x v="122"/>
    <x v="5531"/>
  </r>
  <r>
    <x v="34"/>
    <x v="122"/>
    <x v="5532"/>
  </r>
  <r>
    <x v="36"/>
    <x v="122"/>
    <x v="5533"/>
  </r>
  <r>
    <x v="6"/>
    <x v="122"/>
    <x v="5534"/>
  </r>
  <r>
    <x v="32"/>
    <x v="122"/>
    <x v="5535"/>
  </r>
  <r>
    <x v="2"/>
    <x v="122"/>
    <x v="5536"/>
  </r>
  <r>
    <x v="17"/>
    <x v="122"/>
    <x v="5537"/>
  </r>
  <r>
    <x v="5"/>
    <x v="122"/>
    <x v="5538"/>
  </r>
  <r>
    <x v="1"/>
    <x v="122"/>
    <x v="5539"/>
  </r>
  <r>
    <x v="27"/>
    <x v="122"/>
    <x v="5540"/>
  </r>
  <r>
    <x v="11"/>
    <x v="122"/>
    <x v="5541"/>
  </r>
  <r>
    <x v="42"/>
    <x v="122"/>
    <x v="5542"/>
  </r>
  <r>
    <x v="0"/>
    <x v="122"/>
    <x v="5543"/>
  </r>
  <r>
    <x v="4"/>
    <x v="122"/>
    <x v="5544"/>
  </r>
  <r>
    <x v="28"/>
    <x v="122"/>
    <x v="5545"/>
  </r>
  <r>
    <x v="8"/>
    <x v="122"/>
    <x v="5546"/>
  </r>
  <r>
    <x v="13"/>
    <x v="122"/>
    <x v="5547"/>
  </r>
  <r>
    <x v="41"/>
    <x v="122"/>
    <x v="5548"/>
  </r>
  <r>
    <x v="21"/>
    <x v="122"/>
    <x v="5549"/>
  </r>
  <r>
    <x v="37"/>
    <x v="122"/>
    <x v="5550"/>
  </r>
  <r>
    <x v="39"/>
    <x v="122"/>
    <x v="5551"/>
  </r>
  <r>
    <x v="29"/>
    <x v="122"/>
    <x v="5552"/>
  </r>
  <r>
    <x v="30"/>
    <x v="122"/>
    <x v="5553"/>
  </r>
  <r>
    <x v="25"/>
    <x v="122"/>
    <x v="5554"/>
  </r>
  <r>
    <x v="19"/>
    <x v="122"/>
    <x v="5555"/>
  </r>
  <r>
    <x v="38"/>
    <x v="122"/>
    <x v="5556"/>
  </r>
  <r>
    <x v="45"/>
    <x v="122"/>
    <x v="5557"/>
  </r>
  <r>
    <x v="22"/>
    <x v="122"/>
    <x v="5558"/>
  </r>
  <r>
    <x v="10"/>
    <x v="122"/>
    <x v="5559"/>
  </r>
  <r>
    <x v="14"/>
    <x v="122"/>
    <x v="5560"/>
  </r>
  <r>
    <x v="3"/>
    <x v="122"/>
    <x v="5561"/>
  </r>
  <r>
    <x v="24"/>
    <x v="122"/>
    <x v="5562"/>
  </r>
  <r>
    <x v="7"/>
    <x v="122"/>
    <x v="5563"/>
  </r>
  <r>
    <x v="20"/>
    <x v="122"/>
    <x v="5564"/>
  </r>
  <r>
    <x v="35"/>
    <x v="122"/>
    <x v="5565"/>
  </r>
  <r>
    <x v="40"/>
    <x v="122"/>
    <x v="5566"/>
  </r>
  <r>
    <x v="9"/>
    <x v="122"/>
    <x v="5567"/>
  </r>
  <r>
    <x v="16"/>
    <x v="122"/>
    <x v="5568"/>
  </r>
  <r>
    <x v="12"/>
    <x v="122"/>
    <x v="5569"/>
  </r>
  <r>
    <x v="31"/>
    <x v="122"/>
    <x v="5570"/>
  </r>
  <r>
    <x v="26"/>
    <x v="122"/>
    <x v="5571"/>
  </r>
  <r>
    <x v="33"/>
    <x v="122"/>
    <x v="5572"/>
  </r>
  <r>
    <x v="44"/>
    <x v="122"/>
    <x v="5573"/>
  </r>
  <r>
    <x v="0"/>
    <x v="123"/>
    <x v="5574"/>
  </r>
  <r>
    <x v="37"/>
    <x v="123"/>
    <x v="5575"/>
  </r>
  <r>
    <x v="23"/>
    <x v="123"/>
    <x v="5576"/>
  </r>
  <r>
    <x v="9"/>
    <x v="123"/>
    <x v="5577"/>
  </r>
  <r>
    <x v="39"/>
    <x v="123"/>
    <x v="5578"/>
  </r>
  <r>
    <x v="3"/>
    <x v="123"/>
    <x v="5579"/>
  </r>
  <r>
    <x v="40"/>
    <x v="123"/>
    <x v="5580"/>
  </r>
  <r>
    <x v="8"/>
    <x v="123"/>
    <x v="5581"/>
  </r>
  <r>
    <x v="27"/>
    <x v="123"/>
    <x v="5582"/>
  </r>
  <r>
    <x v="21"/>
    <x v="123"/>
    <x v="5583"/>
  </r>
  <r>
    <x v="18"/>
    <x v="123"/>
    <x v="5584"/>
  </r>
  <r>
    <x v="42"/>
    <x v="123"/>
    <x v="5585"/>
  </r>
  <r>
    <x v="5"/>
    <x v="123"/>
    <x v="5586"/>
  </r>
  <r>
    <x v="25"/>
    <x v="123"/>
    <x v="5587"/>
  </r>
  <r>
    <x v="15"/>
    <x v="123"/>
    <x v="5588"/>
  </r>
  <r>
    <x v="19"/>
    <x v="123"/>
    <x v="5589"/>
  </r>
  <r>
    <x v="11"/>
    <x v="123"/>
    <x v="5590"/>
  </r>
  <r>
    <x v="44"/>
    <x v="123"/>
    <x v="5591"/>
  </r>
  <r>
    <x v="7"/>
    <x v="123"/>
    <x v="5592"/>
  </r>
  <r>
    <x v="38"/>
    <x v="123"/>
    <x v="5593"/>
  </r>
  <r>
    <x v="30"/>
    <x v="123"/>
    <x v="5594"/>
  </r>
  <r>
    <x v="28"/>
    <x v="123"/>
    <x v="5595"/>
  </r>
  <r>
    <x v="4"/>
    <x v="123"/>
    <x v="5596"/>
  </r>
  <r>
    <x v="32"/>
    <x v="123"/>
    <x v="5597"/>
  </r>
  <r>
    <x v="6"/>
    <x v="123"/>
    <x v="5598"/>
  </r>
  <r>
    <x v="22"/>
    <x v="123"/>
    <x v="5599"/>
  </r>
  <r>
    <x v="35"/>
    <x v="123"/>
    <x v="5600"/>
  </r>
  <r>
    <x v="20"/>
    <x v="123"/>
    <x v="5601"/>
  </r>
  <r>
    <x v="29"/>
    <x v="123"/>
    <x v="5602"/>
  </r>
  <r>
    <x v="43"/>
    <x v="123"/>
    <x v="5603"/>
  </r>
  <r>
    <x v="41"/>
    <x v="123"/>
    <x v="5604"/>
  </r>
  <r>
    <x v="12"/>
    <x v="123"/>
    <x v="5605"/>
  </r>
  <r>
    <x v="16"/>
    <x v="123"/>
    <x v="5606"/>
  </r>
  <r>
    <x v="14"/>
    <x v="123"/>
    <x v="5607"/>
  </r>
  <r>
    <x v="33"/>
    <x v="123"/>
    <x v="5608"/>
  </r>
  <r>
    <x v="17"/>
    <x v="123"/>
    <x v="5609"/>
  </r>
  <r>
    <x v="36"/>
    <x v="123"/>
    <x v="5610"/>
  </r>
  <r>
    <x v="24"/>
    <x v="123"/>
    <x v="5611"/>
  </r>
  <r>
    <x v="2"/>
    <x v="123"/>
    <x v="5612"/>
  </r>
  <r>
    <x v="45"/>
    <x v="123"/>
    <x v="5613"/>
  </r>
  <r>
    <x v="10"/>
    <x v="123"/>
    <x v="5614"/>
  </r>
  <r>
    <x v="34"/>
    <x v="123"/>
    <x v="5615"/>
  </r>
  <r>
    <x v="31"/>
    <x v="123"/>
    <x v="5616"/>
  </r>
  <r>
    <x v="26"/>
    <x v="123"/>
    <x v="5617"/>
  </r>
  <r>
    <x v="1"/>
    <x v="123"/>
    <x v="5618"/>
  </r>
  <r>
    <x v="13"/>
    <x v="123"/>
    <x v="5619"/>
  </r>
  <r>
    <x v="41"/>
    <x v="124"/>
    <x v="5620"/>
  </r>
  <r>
    <x v="28"/>
    <x v="124"/>
    <x v="5621"/>
  </r>
  <r>
    <x v="36"/>
    <x v="124"/>
    <x v="5622"/>
  </r>
  <r>
    <x v="35"/>
    <x v="124"/>
    <x v="5623"/>
  </r>
  <r>
    <x v="23"/>
    <x v="124"/>
    <x v="3529"/>
  </r>
  <r>
    <x v="42"/>
    <x v="124"/>
    <x v="5624"/>
  </r>
  <r>
    <x v="29"/>
    <x v="124"/>
    <x v="5625"/>
  </r>
  <r>
    <x v="5"/>
    <x v="124"/>
    <x v="5626"/>
  </r>
  <r>
    <x v="32"/>
    <x v="124"/>
    <x v="5627"/>
  </r>
  <r>
    <x v="19"/>
    <x v="124"/>
    <x v="5628"/>
  </r>
  <r>
    <x v="7"/>
    <x v="124"/>
    <x v="5629"/>
  </r>
  <r>
    <x v="20"/>
    <x v="124"/>
    <x v="5630"/>
  </r>
  <r>
    <x v="40"/>
    <x v="124"/>
    <x v="5631"/>
  </r>
  <r>
    <x v="15"/>
    <x v="124"/>
    <x v="5632"/>
  </r>
  <r>
    <x v="18"/>
    <x v="124"/>
    <x v="5633"/>
  </r>
  <r>
    <x v="12"/>
    <x v="124"/>
    <x v="5634"/>
  </r>
  <r>
    <x v="17"/>
    <x v="124"/>
    <x v="5635"/>
  </r>
  <r>
    <x v="26"/>
    <x v="124"/>
    <x v="5636"/>
  </r>
  <r>
    <x v="21"/>
    <x v="124"/>
    <x v="5637"/>
  </r>
  <r>
    <x v="8"/>
    <x v="124"/>
    <x v="5638"/>
  </r>
  <r>
    <x v="34"/>
    <x v="124"/>
    <x v="5639"/>
  </r>
  <r>
    <x v="22"/>
    <x v="124"/>
    <x v="5640"/>
  </r>
  <r>
    <x v="37"/>
    <x v="124"/>
    <x v="5641"/>
  </r>
  <r>
    <x v="31"/>
    <x v="124"/>
    <x v="5642"/>
  </r>
  <r>
    <x v="45"/>
    <x v="124"/>
    <x v="5643"/>
  </r>
  <r>
    <x v="0"/>
    <x v="124"/>
    <x v="5644"/>
  </r>
  <r>
    <x v="3"/>
    <x v="124"/>
    <x v="5645"/>
  </r>
  <r>
    <x v="4"/>
    <x v="124"/>
    <x v="5646"/>
  </r>
  <r>
    <x v="39"/>
    <x v="124"/>
    <x v="5647"/>
  </r>
  <r>
    <x v="1"/>
    <x v="124"/>
    <x v="5648"/>
  </r>
  <r>
    <x v="13"/>
    <x v="124"/>
    <x v="5649"/>
  </r>
  <r>
    <x v="38"/>
    <x v="124"/>
    <x v="5650"/>
  </r>
  <r>
    <x v="30"/>
    <x v="124"/>
    <x v="5651"/>
  </r>
  <r>
    <x v="6"/>
    <x v="124"/>
    <x v="5652"/>
  </r>
  <r>
    <x v="43"/>
    <x v="124"/>
    <x v="5653"/>
  </r>
  <r>
    <x v="16"/>
    <x v="124"/>
    <x v="5654"/>
  </r>
  <r>
    <x v="11"/>
    <x v="124"/>
    <x v="5655"/>
  </r>
  <r>
    <x v="27"/>
    <x v="124"/>
    <x v="5656"/>
  </r>
  <r>
    <x v="33"/>
    <x v="124"/>
    <x v="5657"/>
  </r>
  <r>
    <x v="2"/>
    <x v="124"/>
    <x v="5658"/>
  </r>
  <r>
    <x v="14"/>
    <x v="124"/>
    <x v="5659"/>
  </r>
  <r>
    <x v="10"/>
    <x v="124"/>
    <x v="5660"/>
  </r>
  <r>
    <x v="44"/>
    <x v="124"/>
    <x v="5661"/>
  </r>
  <r>
    <x v="9"/>
    <x v="124"/>
    <x v="5662"/>
  </r>
  <r>
    <x v="24"/>
    <x v="124"/>
    <x v="5663"/>
  </r>
  <r>
    <x v="25"/>
    <x v="124"/>
    <x v="5664"/>
  </r>
  <r>
    <x v="2"/>
    <x v="125"/>
    <x v="5665"/>
  </r>
  <r>
    <x v="12"/>
    <x v="125"/>
    <x v="5666"/>
  </r>
  <r>
    <x v="3"/>
    <x v="125"/>
    <x v="5667"/>
  </r>
  <r>
    <x v="28"/>
    <x v="125"/>
    <x v="5668"/>
  </r>
  <r>
    <x v="21"/>
    <x v="125"/>
    <x v="5669"/>
  </r>
  <r>
    <x v="13"/>
    <x v="125"/>
    <x v="3327"/>
  </r>
  <r>
    <x v="31"/>
    <x v="125"/>
    <x v="5670"/>
  </r>
  <r>
    <x v="29"/>
    <x v="125"/>
    <x v="5671"/>
  </r>
  <r>
    <x v="16"/>
    <x v="125"/>
    <x v="5672"/>
  </r>
  <r>
    <x v="0"/>
    <x v="125"/>
    <x v="5673"/>
  </r>
  <r>
    <x v="32"/>
    <x v="125"/>
    <x v="5674"/>
  </r>
  <r>
    <x v="17"/>
    <x v="125"/>
    <x v="5675"/>
  </r>
  <r>
    <x v="36"/>
    <x v="125"/>
    <x v="5676"/>
  </r>
  <r>
    <x v="23"/>
    <x v="125"/>
    <x v="5677"/>
  </r>
  <r>
    <x v="38"/>
    <x v="125"/>
    <x v="5678"/>
  </r>
  <r>
    <x v="6"/>
    <x v="125"/>
    <x v="5679"/>
  </r>
  <r>
    <x v="18"/>
    <x v="125"/>
    <x v="4406"/>
  </r>
  <r>
    <x v="19"/>
    <x v="125"/>
    <x v="5680"/>
  </r>
  <r>
    <x v="39"/>
    <x v="125"/>
    <x v="5681"/>
  </r>
  <r>
    <x v="34"/>
    <x v="125"/>
    <x v="5682"/>
  </r>
  <r>
    <x v="5"/>
    <x v="125"/>
    <x v="5683"/>
  </r>
  <r>
    <x v="14"/>
    <x v="125"/>
    <x v="5684"/>
  </r>
  <r>
    <x v="44"/>
    <x v="125"/>
    <x v="5685"/>
  </r>
  <r>
    <x v="40"/>
    <x v="125"/>
    <x v="5686"/>
  </r>
  <r>
    <x v="30"/>
    <x v="125"/>
    <x v="5687"/>
  </r>
  <r>
    <x v="37"/>
    <x v="125"/>
    <x v="5688"/>
  </r>
  <r>
    <x v="4"/>
    <x v="125"/>
    <x v="5689"/>
  </r>
  <r>
    <x v="9"/>
    <x v="125"/>
    <x v="5690"/>
  </r>
  <r>
    <x v="8"/>
    <x v="125"/>
    <x v="5691"/>
  </r>
  <r>
    <x v="27"/>
    <x v="125"/>
    <x v="5692"/>
  </r>
  <r>
    <x v="10"/>
    <x v="125"/>
    <x v="5693"/>
  </r>
  <r>
    <x v="26"/>
    <x v="125"/>
    <x v="5694"/>
  </r>
  <r>
    <x v="7"/>
    <x v="125"/>
    <x v="5695"/>
  </r>
  <r>
    <x v="20"/>
    <x v="125"/>
    <x v="5696"/>
  </r>
  <r>
    <x v="45"/>
    <x v="125"/>
    <x v="5697"/>
  </r>
  <r>
    <x v="43"/>
    <x v="125"/>
    <x v="5698"/>
  </r>
  <r>
    <x v="24"/>
    <x v="125"/>
    <x v="5699"/>
  </r>
  <r>
    <x v="15"/>
    <x v="125"/>
    <x v="5700"/>
  </r>
  <r>
    <x v="1"/>
    <x v="125"/>
    <x v="5701"/>
  </r>
  <r>
    <x v="22"/>
    <x v="125"/>
    <x v="5702"/>
  </r>
  <r>
    <x v="42"/>
    <x v="125"/>
    <x v="5703"/>
  </r>
  <r>
    <x v="25"/>
    <x v="125"/>
    <x v="5704"/>
  </r>
  <r>
    <x v="11"/>
    <x v="125"/>
    <x v="5705"/>
  </r>
  <r>
    <x v="33"/>
    <x v="125"/>
    <x v="5706"/>
  </r>
  <r>
    <x v="41"/>
    <x v="125"/>
    <x v="5707"/>
  </r>
  <r>
    <x v="35"/>
    <x v="125"/>
    <x v="5708"/>
  </r>
  <r>
    <x v="40"/>
    <x v="126"/>
    <x v="5709"/>
  </r>
  <r>
    <x v="3"/>
    <x v="126"/>
    <x v="5710"/>
  </r>
  <r>
    <x v="18"/>
    <x v="126"/>
    <x v="5711"/>
  </r>
  <r>
    <x v="36"/>
    <x v="126"/>
    <x v="5712"/>
  </r>
  <r>
    <x v="19"/>
    <x v="126"/>
    <x v="5713"/>
  </r>
  <r>
    <x v="24"/>
    <x v="126"/>
    <x v="5714"/>
  </r>
  <r>
    <x v="14"/>
    <x v="126"/>
    <x v="5715"/>
  </r>
  <r>
    <x v="5"/>
    <x v="126"/>
    <x v="5716"/>
  </r>
  <r>
    <x v="41"/>
    <x v="126"/>
    <x v="5717"/>
  </r>
  <r>
    <x v="28"/>
    <x v="126"/>
    <x v="5718"/>
  </r>
  <r>
    <x v="9"/>
    <x v="126"/>
    <x v="5719"/>
  </r>
  <r>
    <x v="33"/>
    <x v="126"/>
    <x v="5720"/>
  </r>
  <r>
    <x v="43"/>
    <x v="126"/>
    <x v="5721"/>
  </r>
  <r>
    <x v="38"/>
    <x v="126"/>
    <x v="5722"/>
  </r>
  <r>
    <x v="7"/>
    <x v="126"/>
    <x v="5723"/>
  </r>
  <r>
    <x v="37"/>
    <x v="126"/>
    <x v="5724"/>
  </r>
  <r>
    <x v="29"/>
    <x v="126"/>
    <x v="5725"/>
  </r>
  <r>
    <x v="20"/>
    <x v="126"/>
    <x v="5726"/>
  </r>
  <r>
    <x v="12"/>
    <x v="126"/>
    <x v="5727"/>
  </r>
  <r>
    <x v="6"/>
    <x v="126"/>
    <x v="5728"/>
  </r>
  <r>
    <x v="42"/>
    <x v="126"/>
    <x v="5729"/>
  </r>
  <r>
    <x v="26"/>
    <x v="126"/>
    <x v="5730"/>
  </r>
  <r>
    <x v="22"/>
    <x v="126"/>
    <x v="5731"/>
  </r>
  <r>
    <x v="30"/>
    <x v="126"/>
    <x v="5732"/>
  </r>
  <r>
    <x v="1"/>
    <x v="126"/>
    <x v="5733"/>
  </r>
  <r>
    <x v="27"/>
    <x v="126"/>
    <x v="5734"/>
  </r>
  <r>
    <x v="15"/>
    <x v="126"/>
    <x v="5735"/>
  </r>
  <r>
    <x v="11"/>
    <x v="126"/>
    <x v="5736"/>
  </r>
  <r>
    <x v="39"/>
    <x v="126"/>
    <x v="5737"/>
  </r>
  <r>
    <x v="32"/>
    <x v="126"/>
    <x v="5738"/>
  </r>
  <r>
    <x v="10"/>
    <x v="126"/>
    <x v="5739"/>
  </r>
  <r>
    <x v="44"/>
    <x v="126"/>
    <x v="5740"/>
  </r>
  <r>
    <x v="0"/>
    <x v="126"/>
    <x v="5741"/>
  </r>
  <r>
    <x v="2"/>
    <x v="126"/>
    <x v="5742"/>
  </r>
  <r>
    <x v="21"/>
    <x v="126"/>
    <x v="5743"/>
  </r>
  <r>
    <x v="31"/>
    <x v="126"/>
    <x v="5744"/>
  </r>
  <r>
    <x v="8"/>
    <x v="126"/>
    <x v="5745"/>
  </r>
  <r>
    <x v="23"/>
    <x v="126"/>
    <x v="5746"/>
  </r>
  <r>
    <x v="34"/>
    <x v="126"/>
    <x v="5747"/>
  </r>
  <r>
    <x v="4"/>
    <x v="126"/>
    <x v="5748"/>
  </r>
  <r>
    <x v="16"/>
    <x v="126"/>
    <x v="5749"/>
  </r>
  <r>
    <x v="13"/>
    <x v="126"/>
    <x v="5750"/>
  </r>
  <r>
    <x v="25"/>
    <x v="126"/>
    <x v="5751"/>
  </r>
  <r>
    <x v="45"/>
    <x v="126"/>
    <x v="5752"/>
  </r>
  <r>
    <x v="35"/>
    <x v="126"/>
    <x v="5753"/>
  </r>
  <r>
    <x v="17"/>
    <x v="126"/>
    <x v="5754"/>
  </r>
  <r>
    <x v="14"/>
    <x v="127"/>
    <x v="5755"/>
  </r>
  <r>
    <x v="24"/>
    <x v="127"/>
    <x v="5756"/>
  </r>
  <r>
    <x v="11"/>
    <x v="127"/>
    <x v="5757"/>
  </r>
  <r>
    <x v="30"/>
    <x v="127"/>
    <x v="5758"/>
  </r>
  <r>
    <x v="23"/>
    <x v="127"/>
    <x v="5759"/>
  </r>
  <r>
    <x v="42"/>
    <x v="127"/>
    <x v="5760"/>
  </r>
  <r>
    <x v="44"/>
    <x v="127"/>
    <x v="5761"/>
  </r>
  <r>
    <x v="45"/>
    <x v="127"/>
    <x v="5762"/>
  </r>
  <r>
    <x v="34"/>
    <x v="127"/>
    <x v="5763"/>
  </r>
  <r>
    <x v="32"/>
    <x v="127"/>
    <x v="5764"/>
  </r>
  <r>
    <x v="25"/>
    <x v="127"/>
    <x v="5765"/>
  </r>
  <r>
    <x v="16"/>
    <x v="127"/>
    <x v="5766"/>
  </r>
  <r>
    <x v="38"/>
    <x v="127"/>
    <x v="5767"/>
  </r>
  <r>
    <x v="5"/>
    <x v="127"/>
    <x v="5768"/>
  </r>
  <r>
    <x v="33"/>
    <x v="127"/>
    <x v="5769"/>
  </r>
  <r>
    <x v="1"/>
    <x v="127"/>
    <x v="5770"/>
  </r>
  <r>
    <x v="9"/>
    <x v="127"/>
    <x v="5771"/>
  </r>
  <r>
    <x v="2"/>
    <x v="127"/>
    <x v="5772"/>
  </r>
  <r>
    <x v="28"/>
    <x v="127"/>
    <x v="5773"/>
  </r>
  <r>
    <x v="8"/>
    <x v="127"/>
    <x v="5774"/>
  </r>
  <r>
    <x v="20"/>
    <x v="127"/>
    <x v="5775"/>
  </r>
  <r>
    <x v="31"/>
    <x v="127"/>
    <x v="5776"/>
  </r>
  <r>
    <x v="4"/>
    <x v="127"/>
    <x v="5777"/>
  </r>
  <r>
    <x v="17"/>
    <x v="127"/>
    <x v="5778"/>
  </r>
  <r>
    <x v="12"/>
    <x v="127"/>
    <x v="5779"/>
  </r>
  <r>
    <x v="3"/>
    <x v="127"/>
    <x v="5780"/>
  </r>
  <r>
    <x v="10"/>
    <x v="127"/>
    <x v="5781"/>
  </r>
  <r>
    <x v="21"/>
    <x v="127"/>
    <x v="5782"/>
  </r>
  <r>
    <x v="29"/>
    <x v="127"/>
    <x v="5783"/>
  </r>
  <r>
    <x v="41"/>
    <x v="127"/>
    <x v="5784"/>
  </r>
  <r>
    <x v="18"/>
    <x v="127"/>
    <x v="934"/>
  </r>
  <r>
    <x v="37"/>
    <x v="127"/>
    <x v="5785"/>
  </r>
  <r>
    <x v="27"/>
    <x v="127"/>
    <x v="5786"/>
  </r>
  <r>
    <x v="0"/>
    <x v="127"/>
    <x v="5787"/>
  </r>
  <r>
    <x v="19"/>
    <x v="127"/>
    <x v="5788"/>
  </r>
  <r>
    <x v="36"/>
    <x v="127"/>
    <x v="5789"/>
  </r>
  <r>
    <x v="26"/>
    <x v="127"/>
    <x v="5790"/>
  </r>
  <r>
    <x v="39"/>
    <x v="127"/>
    <x v="5791"/>
  </r>
  <r>
    <x v="40"/>
    <x v="127"/>
    <x v="5792"/>
  </r>
  <r>
    <x v="6"/>
    <x v="127"/>
    <x v="5793"/>
  </r>
  <r>
    <x v="35"/>
    <x v="127"/>
    <x v="5794"/>
  </r>
  <r>
    <x v="13"/>
    <x v="127"/>
    <x v="5795"/>
  </r>
  <r>
    <x v="22"/>
    <x v="127"/>
    <x v="5796"/>
  </r>
  <r>
    <x v="15"/>
    <x v="127"/>
    <x v="5797"/>
  </r>
  <r>
    <x v="7"/>
    <x v="127"/>
    <x v="5798"/>
  </r>
  <r>
    <x v="43"/>
    <x v="127"/>
    <x v="5799"/>
  </r>
  <r>
    <x v="21"/>
    <x v="128"/>
    <x v="5800"/>
  </r>
  <r>
    <x v="30"/>
    <x v="128"/>
    <x v="5801"/>
  </r>
  <r>
    <x v="28"/>
    <x v="128"/>
    <x v="5802"/>
  </r>
  <r>
    <x v="18"/>
    <x v="128"/>
    <x v="5803"/>
  </r>
  <r>
    <x v="1"/>
    <x v="128"/>
    <x v="5804"/>
  </r>
  <r>
    <x v="42"/>
    <x v="128"/>
    <x v="5805"/>
  </r>
  <r>
    <x v="40"/>
    <x v="128"/>
    <x v="5806"/>
  </r>
  <r>
    <x v="16"/>
    <x v="128"/>
    <x v="5807"/>
  </r>
  <r>
    <x v="43"/>
    <x v="128"/>
    <x v="5808"/>
  </r>
  <r>
    <x v="26"/>
    <x v="128"/>
    <x v="5809"/>
  </r>
  <r>
    <x v="2"/>
    <x v="128"/>
    <x v="5810"/>
  </r>
  <r>
    <x v="22"/>
    <x v="128"/>
    <x v="5811"/>
  </r>
  <r>
    <x v="19"/>
    <x v="128"/>
    <x v="5812"/>
  </r>
  <r>
    <x v="14"/>
    <x v="128"/>
    <x v="5813"/>
  </r>
  <r>
    <x v="10"/>
    <x v="128"/>
    <x v="5814"/>
  </r>
  <r>
    <x v="23"/>
    <x v="128"/>
    <x v="5815"/>
  </r>
  <r>
    <x v="44"/>
    <x v="128"/>
    <x v="5816"/>
  </r>
  <r>
    <x v="15"/>
    <x v="128"/>
    <x v="5817"/>
  </r>
  <r>
    <x v="5"/>
    <x v="128"/>
    <x v="5818"/>
  </r>
  <r>
    <x v="4"/>
    <x v="128"/>
    <x v="5819"/>
  </r>
  <r>
    <x v="13"/>
    <x v="128"/>
    <x v="5820"/>
  </r>
  <r>
    <x v="12"/>
    <x v="128"/>
    <x v="2464"/>
  </r>
  <r>
    <x v="36"/>
    <x v="128"/>
    <x v="5821"/>
  </r>
  <r>
    <x v="39"/>
    <x v="128"/>
    <x v="5822"/>
  </r>
  <r>
    <x v="37"/>
    <x v="128"/>
    <x v="5823"/>
  </r>
  <r>
    <x v="35"/>
    <x v="128"/>
    <x v="5824"/>
  </r>
  <r>
    <x v="27"/>
    <x v="128"/>
    <x v="5825"/>
  </r>
  <r>
    <x v="41"/>
    <x v="128"/>
    <x v="5826"/>
  </r>
  <r>
    <x v="8"/>
    <x v="128"/>
    <x v="5827"/>
  </r>
  <r>
    <x v="34"/>
    <x v="128"/>
    <x v="5828"/>
  </r>
  <r>
    <x v="0"/>
    <x v="128"/>
    <x v="5829"/>
  </r>
  <r>
    <x v="20"/>
    <x v="128"/>
    <x v="5830"/>
  </r>
  <r>
    <x v="11"/>
    <x v="128"/>
    <x v="5831"/>
  </r>
  <r>
    <x v="38"/>
    <x v="128"/>
    <x v="5832"/>
  </r>
  <r>
    <x v="6"/>
    <x v="128"/>
    <x v="5833"/>
  </r>
  <r>
    <x v="32"/>
    <x v="128"/>
    <x v="5834"/>
  </r>
  <r>
    <x v="7"/>
    <x v="128"/>
    <x v="5835"/>
  </r>
  <r>
    <x v="33"/>
    <x v="128"/>
    <x v="5836"/>
  </r>
  <r>
    <x v="17"/>
    <x v="128"/>
    <x v="5837"/>
  </r>
  <r>
    <x v="9"/>
    <x v="128"/>
    <x v="5838"/>
  </r>
  <r>
    <x v="29"/>
    <x v="128"/>
    <x v="5338"/>
  </r>
  <r>
    <x v="45"/>
    <x v="128"/>
    <x v="5839"/>
  </r>
  <r>
    <x v="31"/>
    <x v="128"/>
    <x v="5840"/>
  </r>
  <r>
    <x v="25"/>
    <x v="128"/>
    <x v="5841"/>
  </r>
  <r>
    <x v="24"/>
    <x v="128"/>
    <x v="5842"/>
  </r>
  <r>
    <x v="3"/>
    <x v="128"/>
    <x v="5843"/>
  </r>
  <r>
    <x v="35"/>
    <x v="129"/>
    <x v="5844"/>
  </r>
  <r>
    <x v="42"/>
    <x v="129"/>
    <x v="5845"/>
  </r>
  <r>
    <x v="0"/>
    <x v="129"/>
    <x v="5846"/>
  </r>
  <r>
    <x v="12"/>
    <x v="129"/>
    <x v="5847"/>
  </r>
  <r>
    <x v="4"/>
    <x v="129"/>
    <x v="5848"/>
  </r>
  <r>
    <x v="20"/>
    <x v="129"/>
    <x v="5849"/>
  </r>
  <r>
    <x v="3"/>
    <x v="129"/>
    <x v="5850"/>
  </r>
  <r>
    <x v="17"/>
    <x v="129"/>
    <x v="5851"/>
  </r>
  <r>
    <x v="32"/>
    <x v="129"/>
    <x v="5852"/>
  </r>
  <r>
    <x v="34"/>
    <x v="129"/>
    <x v="5853"/>
  </r>
  <r>
    <x v="40"/>
    <x v="129"/>
    <x v="5854"/>
  </r>
  <r>
    <x v="31"/>
    <x v="129"/>
    <x v="5855"/>
  </r>
  <r>
    <x v="24"/>
    <x v="129"/>
    <x v="5856"/>
  </r>
  <r>
    <x v="21"/>
    <x v="129"/>
    <x v="5857"/>
  </r>
  <r>
    <x v="7"/>
    <x v="129"/>
    <x v="5858"/>
  </r>
  <r>
    <x v="10"/>
    <x v="129"/>
    <x v="5859"/>
  </r>
  <r>
    <x v="8"/>
    <x v="129"/>
    <x v="5860"/>
  </r>
  <r>
    <x v="16"/>
    <x v="129"/>
    <x v="5861"/>
  </r>
  <r>
    <x v="41"/>
    <x v="129"/>
    <x v="5862"/>
  </r>
  <r>
    <x v="19"/>
    <x v="129"/>
    <x v="5863"/>
  </r>
  <r>
    <x v="45"/>
    <x v="129"/>
    <x v="5864"/>
  </r>
  <r>
    <x v="26"/>
    <x v="129"/>
    <x v="5865"/>
  </r>
  <r>
    <x v="18"/>
    <x v="129"/>
    <x v="5866"/>
  </r>
  <r>
    <x v="11"/>
    <x v="129"/>
    <x v="5867"/>
  </r>
  <r>
    <x v="15"/>
    <x v="129"/>
    <x v="5868"/>
  </r>
  <r>
    <x v="25"/>
    <x v="129"/>
    <x v="5869"/>
  </r>
  <r>
    <x v="36"/>
    <x v="129"/>
    <x v="5870"/>
  </r>
  <r>
    <x v="22"/>
    <x v="129"/>
    <x v="5871"/>
  </r>
  <r>
    <x v="39"/>
    <x v="129"/>
    <x v="5872"/>
  </r>
  <r>
    <x v="1"/>
    <x v="129"/>
    <x v="5873"/>
  </r>
  <r>
    <x v="9"/>
    <x v="129"/>
    <x v="5874"/>
  </r>
  <r>
    <x v="37"/>
    <x v="129"/>
    <x v="5875"/>
  </r>
  <r>
    <x v="43"/>
    <x v="129"/>
    <x v="5876"/>
  </r>
  <r>
    <x v="13"/>
    <x v="129"/>
    <x v="5877"/>
  </r>
  <r>
    <x v="30"/>
    <x v="129"/>
    <x v="5878"/>
  </r>
  <r>
    <x v="23"/>
    <x v="129"/>
    <x v="5879"/>
  </r>
  <r>
    <x v="29"/>
    <x v="129"/>
    <x v="5880"/>
  </r>
  <r>
    <x v="2"/>
    <x v="129"/>
    <x v="5881"/>
  </r>
  <r>
    <x v="14"/>
    <x v="129"/>
    <x v="5882"/>
  </r>
  <r>
    <x v="44"/>
    <x v="129"/>
    <x v="5883"/>
  </r>
  <r>
    <x v="33"/>
    <x v="129"/>
    <x v="5884"/>
  </r>
  <r>
    <x v="28"/>
    <x v="129"/>
    <x v="5885"/>
  </r>
  <r>
    <x v="38"/>
    <x v="129"/>
    <x v="5886"/>
  </r>
  <r>
    <x v="5"/>
    <x v="129"/>
    <x v="5887"/>
  </r>
  <r>
    <x v="6"/>
    <x v="129"/>
    <x v="5888"/>
  </r>
  <r>
    <x v="27"/>
    <x v="129"/>
    <x v="5889"/>
  </r>
  <r>
    <x v="39"/>
    <x v="130"/>
    <x v="5890"/>
  </r>
  <r>
    <x v="23"/>
    <x v="130"/>
    <x v="5891"/>
  </r>
  <r>
    <x v="30"/>
    <x v="130"/>
    <x v="5892"/>
  </r>
  <r>
    <x v="11"/>
    <x v="130"/>
    <x v="5893"/>
  </r>
  <r>
    <x v="10"/>
    <x v="130"/>
    <x v="5894"/>
  </r>
  <r>
    <x v="15"/>
    <x v="130"/>
    <x v="5895"/>
  </r>
  <r>
    <x v="2"/>
    <x v="130"/>
    <x v="5896"/>
  </r>
  <r>
    <x v="34"/>
    <x v="130"/>
    <x v="5897"/>
  </r>
  <r>
    <x v="32"/>
    <x v="130"/>
    <x v="5898"/>
  </r>
  <r>
    <x v="40"/>
    <x v="130"/>
    <x v="5899"/>
  </r>
  <r>
    <x v="26"/>
    <x v="130"/>
    <x v="5900"/>
  </r>
  <r>
    <x v="33"/>
    <x v="130"/>
    <x v="5901"/>
  </r>
  <r>
    <x v="20"/>
    <x v="130"/>
    <x v="5902"/>
  </r>
  <r>
    <x v="28"/>
    <x v="130"/>
    <x v="5903"/>
  </r>
  <r>
    <x v="21"/>
    <x v="130"/>
    <x v="5904"/>
  </r>
  <r>
    <x v="16"/>
    <x v="130"/>
    <x v="5905"/>
  </r>
  <r>
    <x v="0"/>
    <x v="130"/>
    <x v="5906"/>
  </r>
  <r>
    <x v="43"/>
    <x v="130"/>
    <x v="5907"/>
  </r>
  <r>
    <x v="1"/>
    <x v="130"/>
    <x v="5908"/>
  </r>
  <r>
    <x v="44"/>
    <x v="130"/>
    <x v="5909"/>
  </r>
  <r>
    <x v="19"/>
    <x v="130"/>
    <x v="5910"/>
  </r>
  <r>
    <x v="18"/>
    <x v="130"/>
    <x v="5911"/>
  </r>
  <r>
    <x v="41"/>
    <x v="130"/>
    <x v="5912"/>
  </r>
  <r>
    <x v="7"/>
    <x v="130"/>
    <x v="5913"/>
  </r>
  <r>
    <x v="5"/>
    <x v="130"/>
    <x v="5914"/>
  </r>
  <r>
    <x v="27"/>
    <x v="130"/>
    <x v="5915"/>
  </r>
  <r>
    <x v="14"/>
    <x v="130"/>
    <x v="5916"/>
  </r>
  <r>
    <x v="24"/>
    <x v="130"/>
    <x v="5917"/>
  </r>
  <r>
    <x v="31"/>
    <x v="130"/>
    <x v="5918"/>
  </r>
  <r>
    <x v="36"/>
    <x v="130"/>
    <x v="5919"/>
  </r>
  <r>
    <x v="6"/>
    <x v="130"/>
    <x v="5920"/>
  </r>
  <r>
    <x v="45"/>
    <x v="130"/>
    <x v="5921"/>
  </r>
  <r>
    <x v="25"/>
    <x v="130"/>
    <x v="5922"/>
  </r>
  <r>
    <x v="3"/>
    <x v="130"/>
    <x v="5923"/>
  </r>
  <r>
    <x v="9"/>
    <x v="130"/>
    <x v="5924"/>
  </r>
  <r>
    <x v="42"/>
    <x v="130"/>
    <x v="5925"/>
  </r>
  <r>
    <x v="38"/>
    <x v="130"/>
    <x v="5926"/>
  </r>
  <r>
    <x v="17"/>
    <x v="130"/>
    <x v="5927"/>
  </r>
  <r>
    <x v="29"/>
    <x v="130"/>
    <x v="5928"/>
  </r>
  <r>
    <x v="37"/>
    <x v="130"/>
    <x v="5929"/>
  </r>
  <r>
    <x v="12"/>
    <x v="130"/>
    <x v="5930"/>
  </r>
  <r>
    <x v="4"/>
    <x v="130"/>
    <x v="5931"/>
  </r>
  <r>
    <x v="13"/>
    <x v="130"/>
    <x v="5932"/>
  </r>
  <r>
    <x v="22"/>
    <x v="130"/>
    <x v="5933"/>
  </r>
  <r>
    <x v="35"/>
    <x v="130"/>
    <x v="5934"/>
  </r>
  <r>
    <x v="8"/>
    <x v="130"/>
    <x v="5935"/>
  </r>
  <r>
    <x v="26"/>
    <x v="131"/>
    <x v="5936"/>
  </r>
  <r>
    <x v="14"/>
    <x v="131"/>
    <x v="5937"/>
  </r>
  <r>
    <x v="36"/>
    <x v="131"/>
    <x v="5938"/>
  </r>
  <r>
    <x v="43"/>
    <x v="131"/>
    <x v="5939"/>
  </r>
  <r>
    <x v="3"/>
    <x v="131"/>
    <x v="5940"/>
  </r>
  <r>
    <x v="7"/>
    <x v="131"/>
    <x v="5941"/>
  </r>
  <r>
    <x v="0"/>
    <x v="131"/>
    <x v="5942"/>
  </r>
  <r>
    <x v="33"/>
    <x v="131"/>
    <x v="5943"/>
  </r>
  <r>
    <x v="38"/>
    <x v="131"/>
    <x v="5944"/>
  </r>
  <r>
    <x v="45"/>
    <x v="131"/>
    <x v="5945"/>
  </r>
  <r>
    <x v="11"/>
    <x v="131"/>
    <x v="5946"/>
  </r>
  <r>
    <x v="22"/>
    <x v="131"/>
    <x v="5947"/>
  </r>
  <r>
    <x v="23"/>
    <x v="131"/>
    <x v="5948"/>
  </r>
  <r>
    <x v="35"/>
    <x v="131"/>
    <x v="5949"/>
  </r>
  <r>
    <x v="41"/>
    <x v="131"/>
    <x v="5950"/>
  </r>
  <r>
    <x v="13"/>
    <x v="131"/>
    <x v="5951"/>
  </r>
  <r>
    <x v="20"/>
    <x v="131"/>
    <x v="5952"/>
  </r>
  <r>
    <x v="1"/>
    <x v="131"/>
    <x v="3286"/>
  </r>
  <r>
    <x v="24"/>
    <x v="131"/>
    <x v="5953"/>
  </r>
  <r>
    <x v="25"/>
    <x v="131"/>
    <x v="5954"/>
  </r>
  <r>
    <x v="42"/>
    <x v="131"/>
    <x v="5955"/>
  </r>
  <r>
    <x v="44"/>
    <x v="131"/>
    <x v="5956"/>
  </r>
  <r>
    <x v="30"/>
    <x v="131"/>
    <x v="5957"/>
  </r>
  <r>
    <x v="16"/>
    <x v="131"/>
    <x v="5958"/>
  </r>
  <r>
    <x v="8"/>
    <x v="131"/>
    <x v="5959"/>
  </r>
  <r>
    <x v="29"/>
    <x v="131"/>
    <x v="5960"/>
  </r>
  <r>
    <x v="39"/>
    <x v="131"/>
    <x v="5961"/>
  </r>
  <r>
    <x v="15"/>
    <x v="131"/>
    <x v="5962"/>
  </r>
  <r>
    <x v="5"/>
    <x v="131"/>
    <x v="5963"/>
  </r>
  <r>
    <x v="31"/>
    <x v="131"/>
    <x v="5964"/>
  </r>
  <r>
    <x v="6"/>
    <x v="131"/>
    <x v="5965"/>
  </r>
  <r>
    <x v="17"/>
    <x v="131"/>
    <x v="5966"/>
  </r>
  <r>
    <x v="18"/>
    <x v="131"/>
    <x v="5967"/>
  </r>
  <r>
    <x v="21"/>
    <x v="131"/>
    <x v="5968"/>
  </r>
  <r>
    <x v="32"/>
    <x v="131"/>
    <x v="5969"/>
  </r>
  <r>
    <x v="2"/>
    <x v="131"/>
    <x v="5970"/>
  </r>
  <r>
    <x v="19"/>
    <x v="131"/>
    <x v="5971"/>
  </r>
  <r>
    <x v="10"/>
    <x v="131"/>
    <x v="5972"/>
  </r>
  <r>
    <x v="40"/>
    <x v="131"/>
    <x v="5973"/>
  </r>
  <r>
    <x v="37"/>
    <x v="131"/>
    <x v="5974"/>
  </r>
  <r>
    <x v="27"/>
    <x v="131"/>
    <x v="5975"/>
  </r>
  <r>
    <x v="12"/>
    <x v="131"/>
    <x v="5976"/>
  </r>
  <r>
    <x v="28"/>
    <x v="131"/>
    <x v="5977"/>
  </r>
  <r>
    <x v="34"/>
    <x v="131"/>
    <x v="5978"/>
  </r>
  <r>
    <x v="9"/>
    <x v="131"/>
    <x v="5979"/>
  </r>
  <r>
    <x v="4"/>
    <x v="131"/>
    <x v="5980"/>
  </r>
  <r>
    <x v="15"/>
    <x v="132"/>
    <x v="5981"/>
  </r>
  <r>
    <x v="8"/>
    <x v="132"/>
    <x v="5982"/>
  </r>
  <r>
    <x v="39"/>
    <x v="132"/>
    <x v="5983"/>
  </r>
  <r>
    <x v="28"/>
    <x v="132"/>
    <x v="5984"/>
  </r>
  <r>
    <x v="45"/>
    <x v="132"/>
    <x v="5985"/>
  </r>
  <r>
    <x v="36"/>
    <x v="132"/>
    <x v="5986"/>
  </r>
  <r>
    <x v="24"/>
    <x v="132"/>
    <x v="5987"/>
  </r>
  <r>
    <x v="21"/>
    <x v="132"/>
    <x v="5988"/>
  </r>
  <r>
    <x v="27"/>
    <x v="132"/>
    <x v="5989"/>
  </r>
  <r>
    <x v="31"/>
    <x v="132"/>
    <x v="5990"/>
  </r>
  <r>
    <x v="33"/>
    <x v="132"/>
    <x v="5991"/>
  </r>
  <r>
    <x v="29"/>
    <x v="132"/>
    <x v="5992"/>
  </r>
  <r>
    <x v="41"/>
    <x v="132"/>
    <x v="5993"/>
  </r>
  <r>
    <x v="9"/>
    <x v="132"/>
    <x v="5994"/>
  </r>
  <r>
    <x v="20"/>
    <x v="132"/>
    <x v="5995"/>
  </r>
  <r>
    <x v="38"/>
    <x v="132"/>
    <x v="5996"/>
  </r>
  <r>
    <x v="32"/>
    <x v="132"/>
    <x v="5997"/>
  </r>
  <r>
    <x v="11"/>
    <x v="132"/>
    <x v="5998"/>
  </r>
  <r>
    <x v="10"/>
    <x v="132"/>
    <x v="5999"/>
  </r>
  <r>
    <x v="40"/>
    <x v="132"/>
    <x v="6000"/>
  </r>
  <r>
    <x v="2"/>
    <x v="132"/>
    <x v="6001"/>
  </r>
  <r>
    <x v="4"/>
    <x v="132"/>
    <x v="6002"/>
  </r>
  <r>
    <x v="23"/>
    <x v="132"/>
    <x v="6003"/>
  </r>
  <r>
    <x v="0"/>
    <x v="132"/>
    <x v="6004"/>
  </r>
  <r>
    <x v="34"/>
    <x v="132"/>
    <x v="6005"/>
  </r>
  <r>
    <x v="35"/>
    <x v="132"/>
    <x v="6006"/>
  </r>
  <r>
    <x v="26"/>
    <x v="132"/>
    <x v="6007"/>
  </r>
  <r>
    <x v="42"/>
    <x v="132"/>
    <x v="6008"/>
  </r>
  <r>
    <x v="12"/>
    <x v="132"/>
    <x v="6009"/>
  </r>
  <r>
    <x v="1"/>
    <x v="132"/>
    <x v="6010"/>
  </r>
  <r>
    <x v="16"/>
    <x v="132"/>
    <x v="6011"/>
  </r>
  <r>
    <x v="5"/>
    <x v="132"/>
    <x v="6012"/>
  </r>
  <r>
    <x v="30"/>
    <x v="132"/>
    <x v="6013"/>
  </r>
  <r>
    <x v="44"/>
    <x v="132"/>
    <x v="6014"/>
  </r>
  <r>
    <x v="14"/>
    <x v="132"/>
    <x v="6015"/>
  </r>
  <r>
    <x v="17"/>
    <x v="132"/>
    <x v="6016"/>
  </r>
  <r>
    <x v="43"/>
    <x v="132"/>
    <x v="6017"/>
  </r>
  <r>
    <x v="37"/>
    <x v="132"/>
    <x v="6018"/>
  </r>
  <r>
    <x v="6"/>
    <x v="132"/>
    <x v="6019"/>
  </r>
  <r>
    <x v="22"/>
    <x v="132"/>
    <x v="6020"/>
  </r>
  <r>
    <x v="18"/>
    <x v="132"/>
    <x v="6021"/>
  </r>
  <r>
    <x v="25"/>
    <x v="132"/>
    <x v="6022"/>
  </r>
  <r>
    <x v="13"/>
    <x v="132"/>
    <x v="6023"/>
  </r>
  <r>
    <x v="3"/>
    <x v="132"/>
    <x v="6024"/>
  </r>
  <r>
    <x v="7"/>
    <x v="132"/>
    <x v="6025"/>
  </r>
  <r>
    <x v="19"/>
    <x v="132"/>
    <x v="6026"/>
  </r>
  <r>
    <x v="32"/>
    <x v="133"/>
    <x v="6027"/>
  </r>
  <r>
    <x v="33"/>
    <x v="133"/>
    <x v="6028"/>
  </r>
  <r>
    <x v="43"/>
    <x v="133"/>
    <x v="6029"/>
  </r>
  <r>
    <x v="3"/>
    <x v="133"/>
    <x v="6030"/>
  </r>
  <r>
    <x v="34"/>
    <x v="133"/>
    <x v="6031"/>
  </r>
  <r>
    <x v="7"/>
    <x v="133"/>
    <x v="6032"/>
  </r>
  <r>
    <x v="12"/>
    <x v="133"/>
    <x v="6033"/>
  </r>
  <r>
    <x v="44"/>
    <x v="133"/>
    <x v="6034"/>
  </r>
  <r>
    <x v="6"/>
    <x v="133"/>
    <x v="6035"/>
  </r>
  <r>
    <x v="8"/>
    <x v="133"/>
    <x v="6036"/>
  </r>
  <r>
    <x v="21"/>
    <x v="133"/>
    <x v="6037"/>
  </r>
  <r>
    <x v="2"/>
    <x v="133"/>
    <x v="6038"/>
  </r>
  <r>
    <x v="19"/>
    <x v="133"/>
    <x v="6039"/>
  </r>
  <r>
    <x v="42"/>
    <x v="133"/>
    <x v="6040"/>
  </r>
  <r>
    <x v="31"/>
    <x v="133"/>
    <x v="6041"/>
  </r>
  <r>
    <x v="13"/>
    <x v="133"/>
    <x v="6042"/>
  </r>
  <r>
    <x v="9"/>
    <x v="133"/>
    <x v="6043"/>
  </r>
  <r>
    <x v="45"/>
    <x v="133"/>
    <x v="6044"/>
  </r>
  <r>
    <x v="14"/>
    <x v="133"/>
    <x v="6045"/>
  </r>
  <r>
    <x v="28"/>
    <x v="133"/>
    <x v="6046"/>
  </r>
  <r>
    <x v="18"/>
    <x v="133"/>
    <x v="6047"/>
  </r>
  <r>
    <x v="41"/>
    <x v="133"/>
    <x v="6048"/>
  </r>
  <r>
    <x v="29"/>
    <x v="133"/>
    <x v="6049"/>
  </r>
  <r>
    <x v="38"/>
    <x v="133"/>
    <x v="6050"/>
  </r>
  <r>
    <x v="24"/>
    <x v="133"/>
    <x v="6051"/>
  </r>
  <r>
    <x v="17"/>
    <x v="133"/>
    <x v="6052"/>
  </r>
  <r>
    <x v="35"/>
    <x v="133"/>
    <x v="6053"/>
  </r>
  <r>
    <x v="40"/>
    <x v="133"/>
    <x v="6054"/>
  </r>
  <r>
    <x v="22"/>
    <x v="133"/>
    <x v="6055"/>
  </r>
  <r>
    <x v="10"/>
    <x v="133"/>
    <x v="6056"/>
  </r>
  <r>
    <x v="37"/>
    <x v="133"/>
    <x v="6057"/>
  </r>
  <r>
    <x v="15"/>
    <x v="133"/>
    <x v="6058"/>
  </r>
  <r>
    <x v="39"/>
    <x v="133"/>
    <x v="6059"/>
  </r>
  <r>
    <x v="36"/>
    <x v="133"/>
    <x v="6060"/>
  </r>
  <r>
    <x v="20"/>
    <x v="133"/>
    <x v="6061"/>
  </r>
  <r>
    <x v="5"/>
    <x v="133"/>
    <x v="6062"/>
  </r>
  <r>
    <x v="11"/>
    <x v="133"/>
    <x v="6063"/>
  </r>
  <r>
    <x v="4"/>
    <x v="133"/>
    <x v="6064"/>
  </r>
  <r>
    <x v="26"/>
    <x v="133"/>
    <x v="6065"/>
  </r>
  <r>
    <x v="30"/>
    <x v="133"/>
    <x v="6066"/>
  </r>
  <r>
    <x v="27"/>
    <x v="133"/>
    <x v="6067"/>
  </r>
  <r>
    <x v="1"/>
    <x v="133"/>
    <x v="6068"/>
  </r>
  <r>
    <x v="23"/>
    <x v="133"/>
    <x v="6069"/>
  </r>
  <r>
    <x v="0"/>
    <x v="133"/>
    <x v="6070"/>
  </r>
  <r>
    <x v="25"/>
    <x v="133"/>
    <x v="6071"/>
  </r>
  <r>
    <x v="16"/>
    <x v="133"/>
    <x v="6072"/>
  </r>
  <r>
    <x v="25"/>
    <x v="134"/>
    <x v="6073"/>
  </r>
  <r>
    <x v="17"/>
    <x v="134"/>
    <x v="6074"/>
  </r>
  <r>
    <x v="8"/>
    <x v="134"/>
    <x v="6075"/>
  </r>
  <r>
    <x v="31"/>
    <x v="134"/>
    <x v="6076"/>
  </r>
  <r>
    <x v="32"/>
    <x v="134"/>
    <x v="6077"/>
  </r>
  <r>
    <x v="20"/>
    <x v="134"/>
    <x v="6078"/>
  </r>
  <r>
    <x v="11"/>
    <x v="134"/>
    <x v="6079"/>
  </r>
  <r>
    <x v="38"/>
    <x v="134"/>
    <x v="6080"/>
  </r>
  <r>
    <x v="10"/>
    <x v="134"/>
    <x v="6081"/>
  </r>
  <r>
    <x v="26"/>
    <x v="134"/>
    <x v="6082"/>
  </r>
  <r>
    <x v="42"/>
    <x v="134"/>
    <x v="6083"/>
  </r>
  <r>
    <x v="16"/>
    <x v="134"/>
    <x v="6084"/>
  </r>
  <r>
    <x v="23"/>
    <x v="134"/>
    <x v="6085"/>
  </r>
  <r>
    <x v="13"/>
    <x v="134"/>
    <x v="6086"/>
  </r>
  <r>
    <x v="44"/>
    <x v="134"/>
    <x v="6087"/>
  </r>
  <r>
    <x v="33"/>
    <x v="134"/>
    <x v="6088"/>
  </r>
  <r>
    <x v="41"/>
    <x v="134"/>
    <x v="6089"/>
  </r>
  <r>
    <x v="1"/>
    <x v="134"/>
    <x v="6090"/>
  </r>
  <r>
    <x v="15"/>
    <x v="134"/>
    <x v="6091"/>
  </r>
  <r>
    <x v="19"/>
    <x v="134"/>
    <x v="6092"/>
  </r>
  <r>
    <x v="39"/>
    <x v="134"/>
    <x v="3146"/>
  </r>
  <r>
    <x v="34"/>
    <x v="134"/>
    <x v="6093"/>
  </r>
  <r>
    <x v="0"/>
    <x v="134"/>
    <x v="6094"/>
  </r>
  <r>
    <x v="5"/>
    <x v="134"/>
    <x v="6095"/>
  </r>
  <r>
    <x v="30"/>
    <x v="134"/>
    <x v="6096"/>
  </r>
  <r>
    <x v="29"/>
    <x v="134"/>
    <x v="6097"/>
  </r>
  <r>
    <x v="24"/>
    <x v="134"/>
    <x v="6098"/>
  </r>
  <r>
    <x v="18"/>
    <x v="134"/>
    <x v="6099"/>
  </r>
  <r>
    <x v="4"/>
    <x v="134"/>
    <x v="6100"/>
  </r>
  <r>
    <x v="37"/>
    <x v="134"/>
    <x v="6101"/>
  </r>
  <r>
    <x v="45"/>
    <x v="134"/>
    <x v="6102"/>
  </r>
  <r>
    <x v="43"/>
    <x v="134"/>
    <x v="6103"/>
  </r>
  <r>
    <x v="6"/>
    <x v="134"/>
    <x v="6104"/>
  </r>
  <r>
    <x v="40"/>
    <x v="134"/>
    <x v="6105"/>
  </r>
  <r>
    <x v="3"/>
    <x v="134"/>
    <x v="6106"/>
  </r>
  <r>
    <x v="28"/>
    <x v="134"/>
    <x v="6107"/>
  </r>
  <r>
    <x v="35"/>
    <x v="134"/>
    <x v="6108"/>
  </r>
  <r>
    <x v="22"/>
    <x v="134"/>
    <x v="6109"/>
  </r>
  <r>
    <x v="36"/>
    <x v="134"/>
    <x v="6110"/>
  </r>
  <r>
    <x v="2"/>
    <x v="134"/>
    <x v="6111"/>
  </r>
  <r>
    <x v="9"/>
    <x v="134"/>
    <x v="6112"/>
  </r>
  <r>
    <x v="7"/>
    <x v="134"/>
    <x v="6113"/>
  </r>
  <r>
    <x v="12"/>
    <x v="134"/>
    <x v="6114"/>
  </r>
  <r>
    <x v="21"/>
    <x v="134"/>
    <x v="6115"/>
  </r>
  <r>
    <x v="27"/>
    <x v="134"/>
    <x v="6116"/>
  </r>
  <r>
    <x v="14"/>
    <x v="134"/>
    <x v="6117"/>
  </r>
  <r>
    <x v="40"/>
    <x v="135"/>
    <x v="4237"/>
  </r>
  <r>
    <x v="35"/>
    <x v="135"/>
    <x v="6118"/>
  </r>
  <r>
    <x v="15"/>
    <x v="135"/>
    <x v="6119"/>
  </r>
  <r>
    <x v="37"/>
    <x v="135"/>
    <x v="6120"/>
  </r>
  <r>
    <x v="5"/>
    <x v="135"/>
    <x v="6121"/>
  </r>
  <r>
    <x v="8"/>
    <x v="135"/>
    <x v="6122"/>
  </r>
  <r>
    <x v="31"/>
    <x v="135"/>
    <x v="6123"/>
  </r>
  <r>
    <x v="2"/>
    <x v="135"/>
    <x v="6124"/>
  </r>
  <r>
    <x v="21"/>
    <x v="135"/>
    <x v="6125"/>
  </r>
  <r>
    <x v="12"/>
    <x v="135"/>
    <x v="6126"/>
  </r>
  <r>
    <x v="7"/>
    <x v="135"/>
    <x v="6127"/>
  </r>
  <r>
    <x v="20"/>
    <x v="135"/>
    <x v="6128"/>
  </r>
  <r>
    <x v="32"/>
    <x v="135"/>
    <x v="6129"/>
  </r>
  <r>
    <x v="41"/>
    <x v="135"/>
    <x v="6130"/>
  </r>
  <r>
    <x v="4"/>
    <x v="135"/>
    <x v="6131"/>
  </r>
  <r>
    <x v="45"/>
    <x v="135"/>
    <x v="6132"/>
  </r>
  <r>
    <x v="19"/>
    <x v="135"/>
    <x v="6133"/>
  </r>
  <r>
    <x v="27"/>
    <x v="135"/>
    <x v="6134"/>
  </r>
  <r>
    <x v="34"/>
    <x v="135"/>
    <x v="6135"/>
  </r>
  <r>
    <x v="23"/>
    <x v="135"/>
    <x v="6136"/>
  </r>
  <r>
    <x v="44"/>
    <x v="135"/>
    <x v="6137"/>
  </r>
  <r>
    <x v="30"/>
    <x v="135"/>
    <x v="6138"/>
  </r>
  <r>
    <x v="9"/>
    <x v="135"/>
    <x v="6139"/>
  </r>
  <r>
    <x v="33"/>
    <x v="135"/>
    <x v="6140"/>
  </r>
  <r>
    <x v="42"/>
    <x v="135"/>
    <x v="6141"/>
  </r>
  <r>
    <x v="3"/>
    <x v="135"/>
    <x v="6142"/>
  </r>
  <r>
    <x v="39"/>
    <x v="135"/>
    <x v="6143"/>
  </r>
  <r>
    <x v="26"/>
    <x v="135"/>
    <x v="6144"/>
  </r>
  <r>
    <x v="0"/>
    <x v="135"/>
    <x v="6145"/>
  </r>
  <r>
    <x v="17"/>
    <x v="135"/>
    <x v="6146"/>
  </r>
  <r>
    <x v="38"/>
    <x v="135"/>
    <x v="6147"/>
  </r>
  <r>
    <x v="29"/>
    <x v="135"/>
    <x v="6148"/>
  </r>
  <r>
    <x v="6"/>
    <x v="135"/>
    <x v="6149"/>
  </r>
  <r>
    <x v="43"/>
    <x v="135"/>
    <x v="6150"/>
  </r>
  <r>
    <x v="1"/>
    <x v="135"/>
    <x v="6151"/>
  </r>
  <r>
    <x v="14"/>
    <x v="135"/>
    <x v="6152"/>
  </r>
  <r>
    <x v="22"/>
    <x v="135"/>
    <x v="6153"/>
  </r>
  <r>
    <x v="16"/>
    <x v="135"/>
    <x v="6154"/>
  </r>
  <r>
    <x v="11"/>
    <x v="135"/>
    <x v="6155"/>
  </r>
  <r>
    <x v="36"/>
    <x v="135"/>
    <x v="6156"/>
  </r>
  <r>
    <x v="10"/>
    <x v="135"/>
    <x v="6157"/>
  </r>
  <r>
    <x v="13"/>
    <x v="135"/>
    <x v="6158"/>
  </r>
  <r>
    <x v="18"/>
    <x v="135"/>
    <x v="6159"/>
  </r>
  <r>
    <x v="25"/>
    <x v="135"/>
    <x v="6160"/>
  </r>
  <r>
    <x v="28"/>
    <x v="135"/>
    <x v="6161"/>
  </r>
  <r>
    <x v="24"/>
    <x v="135"/>
    <x v="6162"/>
  </r>
  <r>
    <x v="4"/>
    <x v="136"/>
    <x v="6163"/>
  </r>
  <r>
    <x v="36"/>
    <x v="136"/>
    <x v="6164"/>
  </r>
  <r>
    <x v="24"/>
    <x v="136"/>
    <x v="6165"/>
  </r>
  <r>
    <x v="0"/>
    <x v="136"/>
    <x v="6166"/>
  </r>
  <r>
    <x v="23"/>
    <x v="136"/>
    <x v="6167"/>
  </r>
  <r>
    <x v="33"/>
    <x v="136"/>
    <x v="6168"/>
  </r>
  <r>
    <x v="9"/>
    <x v="136"/>
    <x v="6169"/>
  </r>
  <r>
    <x v="5"/>
    <x v="136"/>
    <x v="6170"/>
  </r>
  <r>
    <x v="13"/>
    <x v="136"/>
    <x v="6171"/>
  </r>
  <r>
    <x v="43"/>
    <x v="136"/>
    <x v="6172"/>
  </r>
  <r>
    <x v="22"/>
    <x v="136"/>
    <x v="6173"/>
  </r>
  <r>
    <x v="30"/>
    <x v="136"/>
    <x v="6174"/>
  </r>
  <r>
    <x v="28"/>
    <x v="136"/>
    <x v="6175"/>
  </r>
  <r>
    <x v="12"/>
    <x v="136"/>
    <x v="6176"/>
  </r>
  <r>
    <x v="29"/>
    <x v="136"/>
    <x v="6177"/>
  </r>
  <r>
    <x v="44"/>
    <x v="136"/>
    <x v="6178"/>
  </r>
  <r>
    <x v="25"/>
    <x v="136"/>
    <x v="6179"/>
  </r>
  <r>
    <x v="11"/>
    <x v="136"/>
    <x v="6180"/>
  </r>
  <r>
    <x v="41"/>
    <x v="136"/>
    <x v="6181"/>
  </r>
  <r>
    <x v="37"/>
    <x v="136"/>
    <x v="6182"/>
  </r>
  <r>
    <x v="45"/>
    <x v="136"/>
    <x v="6183"/>
  </r>
  <r>
    <x v="38"/>
    <x v="136"/>
    <x v="6184"/>
  </r>
  <r>
    <x v="18"/>
    <x v="136"/>
    <x v="6185"/>
  </r>
  <r>
    <x v="34"/>
    <x v="136"/>
    <x v="6186"/>
  </r>
  <r>
    <x v="26"/>
    <x v="136"/>
    <x v="6187"/>
  </r>
  <r>
    <x v="32"/>
    <x v="136"/>
    <x v="6188"/>
  </r>
  <r>
    <x v="39"/>
    <x v="136"/>
    <x v="6189"/>
  </r>
  <r>
    <x v="6"/>
    <x v="136"/>
    <x v="6190"/>
  </r>
  <r>
    <x v="7"/>
    <x v="136"/>
    <x v="6191"/>
  </r>
  <r>
    <x v="19"/>
    <x v="136"/>
    <x v="6192"/>
  </r>
  <r>
    <x v="1"/>
    <x v="136"/>
    <x v="6193"/>
  </r>
  <r>
    <x v="16"/>
    <x v="136"/>
    <x v="6194"/>
  </r>
  <r>
    <x v="20"/>
    <x v="136"/>
    <x v="6195"/>
  </r>
  <r>
    <x v="35"/>
    <x v="136"/>
    <x v="6196"/>
  </r>
  <r>
    <x v="42"/>
    <x v="136"/>
    <x v="6197"/>
  </r>
  <r>
    <x v="2"/>
    <x v="136"/>
    <x v="6198"/>
  </r>
  <r>
    <x v="21"/>
    <x v="136"/>
    <x v="6199"/>
  </r>
  <r>
    <x v="14"/>
    <x v="136"/>
    <x v="6200"/>
  </r>
  <r>
    <x v="27"/>
    <x v="136"/>
    <x v="6201"/>
  </r>
  <r>
    <x v="15"/>
    <x v="136"/>
    <x v="6202"/>
  </r>
  <r>
    <x v="17"/>
    <x v="136"/>
    <x v="6203"/>
  </r>
  <r>
    <x v="10"/>
    <x v="136"/>
    <x v="6204"/>
  </r>
  <r>
    <x v="8"/>
    <x v="136"/>
    <x v="6205"/>
  </r>
  <r>
    <x v="3"/>
    <x v="136"/>
    <x v="6206"/>
  </r>
  <r>
    <x v="31"/>
    <x v="136"/>
    <x v="6207"/>
  </r>
  <r>
    <x v="40"/>
    <x v="136"/>
    <x v="6208"/>
  </r>
  <r>
    <x v="20"/>
    <x v="137"/>
    <x v="6209"/>
  </r>
  <r>
    <x v="15"/>
    <x v="137"/>
    <x v="6210"/>
  </r>
  <r>
    <x v="16"/>
    <x v="137"/>
    <x v="6211"/>
  </r>
  <r>
    <x v="9"/>
    <x v="137"/>
    <x v="6212"/>
  </r>
  <r>
    <x v="31"/>
    <x v="137"/>
    <x v="6213"/>
  </r>
  <r>
    <x v="28"/>
    <x v="137"/>
    <x v="6214"/>
  </r>
  <r>
    <x v="1"/>
    <x v="137"/>
    <x v="6215"/>
  </r>
  <r>
    <x v="27"/>
    <x v="137"/>
    <x v="6216"/>
  </r>
  <r>
    <x v="6"/>
    <x v="137"/>
    <x v="6217"/>
  </r>
  <r>
    <x v="29"/>
    <x v="137"/>
    <x v="6218"/>
  </r>
  <r>
    <x v="25"/>
    <x v="137"/>
    <x v="6219"/>
  </r>
  <r>
    <x v="13"/>
    <x v="137"/>
    <x v="6220"/>
  </r>
  <r>
    <x v="7"/>
    <x v="137"/>
    <x v="6221"/>
  </r>
  <r>
    <x v="42"/>
    <x v="137"/>
    <x v="6222"/>
  </r>
  <r>
    <x v="10"/>
    <x v="137"/>
    <x v="6223"/>
  </r>
  <r>
    <x v="18"/>
    <x v="137"/>
    <x v="6224"/>
  </r>
  <r>
    <x v="21"/>
    <x v="137"/>
    <x v="6225"/>
  </r>
  <r>
    <x v="34"/>
    <x v="137"/>
    <x v="6226"/>
  </r>
  <r>
    <x v="3"/>
    <x v="137"/>
    <x v="5154"/>
  </r>
  <r>
    <x v="41"/>
    <x v="137"/>
    <x v="6227"/>
  </r>
  <r>
    <x v="33"/>
    <x v="137"/>
    <x v="6228"/>
  </r>
  <r>
    <x v="17"/>
    <x v="137"/>
    <x v="6229"/>
  </r>
  <r>
    <x v="45"/>
    <x v="137"/>
    <x v="6230"/>
  </r>
  <r>
    <x v="26"/>
    <x v="137"/>
    <x v="6231"/>
  </r>
  <r>
    <x v="2"/>
    <x v="137"/>
    <x v="6232"/>
  </r>
  <r>
    <x v="40"/>
    <x v="137"/>
    <x v="6233"/>
  </r>
  <r>
    <x v="19"/>
    <x v="137"/>
    <x v="6234"/>
  </r>
  <r>
    <x v="32"/>
    <x v="137"/>
    <x v="6235"/>
  </r>
  <r>
    <x v="39"/>
    <x v="137"/>
    <x v="6236"/>
  </r>
  <r>
    <x v="8"/>
    <x v="137"/>
    <x v="6237"/>
  </r>
  <r>
    <x v="22"/>
    <x v="137"/>
    <x v="6238"/>
  </r>
  <r>
    <x v="12"/>
    <x v="137"/>
    <x v="6239"/>
  </r>
  <r>
    <x v="43"/>
    <x v="137"/>
    <x v="6240"/>
  </r>
  <r>
    <x v="0"/>
    <x v="137"/>
    <x v="6241"/>
  </r>
  <r>
    <x v="23"/>
    <x v="137"/>
    <x v="6242"/>
  </r>
  <r>
    <x v="4"/>
    <x v="137"/>
    <x v="6243"/>
  </r>
  <r>
    <x v="11"/>
    <x v="137"/>
    <x v="6244"/>
  </r>
  <r>
    <x v="38"/>
    <x v="137"/>
    <x v="6245"/>
  </r>
  <r>
    <x v="37"/>
    <x v="137"/>
    <x v="6246"/>
  </r>
  <r>
    <x v="30"/>
    <x v="137"/>
    <x v="6247"/>
  </r>
  <r>
    <x v="36"/>
    <x v="137"/>
    <x v="6248"/>
  </r>
  <r>
    <x v="44"/>
    <x v="137"/>
    <x v="6249"/>
  </r>
  <r>
    <x v="35"/>
    <x v="137"/>
    <x v="6250"/>
  </r>
  <r>
    <x v="24"/>
    <x v="137"/>
    <x v="6251"/>
  </r>
  <r>
    <x v="5"/>
    <x v="137"/>
    <x v="6252"/>
  </r>
  <r>
    <x v="14"/>
    <x v="137"/>
    <x v="6253"/>
  </r>
  <r>
    <x v="17"/>
    <x v="138"/>
    <x v="6254"/>
  </r>
  <r>
    <x v="5"/>
    <x v="138"/>
    <x v="6255"/>
  </r>
  <r>
    <x v="24"/>
    <x v="138"/>
    <x v="6256"/>
  </r>
  <r>
    <x v="0"/>
    <x v="138"/>
    <x v="6257"/>
  </r>
  <r>
    <x v="35"/>
    <x v="138"/>
    <x v="6258"/>
  </r>
  <r>
    <x v="13"/>
    <x v="138"/>
    <x v="6259"/>
  </r>
  <r>
    <x v="42"/>
    <x v="138"/>
    <x v="6260"/>
  </r>
  <r>
    <x v="36"/>
    <x v="138"/>
    <x v="6261"/>
  </r>
  <r>
    <x v="3"/>
    <x v="138"/>
    <x v="6262"/>
  </r>
  <r>
    <x v="30"/>
    <x v="138"/>
    <x v="6263"/>
  </r>
  <r>
    <x v="43"/>
    <x v="138"/>
    <x v="6264"/>
  </r>
  <r>
    <x v="21"/>
    <x v="138"/>
    <x v="6265"/>
  </r>
  <r>
    <x v="7"/>
    <x v="138"/>
    <x v="6266"/>
  </r>
  <r>
    <x v="1"/>
    <x v="138"/>
    <x v="6267"/>
  </r>
  <r>
    <x v="19"/>
    <x v="138"/>
    <x v="6268"/>
  </r>
  <r>
    <x v="33"/>
    <x v="138"/>
    <x v="6269"/>
  </r>
  <r>
    <x v="2"/>
    <x v="138"/>
    <x v="6270"/>
  </r>
  <r>
    <x v="31"/>
    <x v="138"/>
    <x v="6271"/>
  </r>
  <r>
    <x v="25"/>
    <x v="138"/>
    <x v="6272"/>
  </r>
  <r>
    <x v="11"/>
    <x v="138"/>
    <x v="6273"/>
  </r>
  <r>
    <x v="23"/>
    <x v="138"/>
    <x v="6274"/>
  </r>
  <r>
    <x v="26"/>
    <x v="138"/>
    <x v="6275"/>
  </r>
  <r>
    <x v="12"/>
    <x v="138"/>
    <x v="6276"/>
  </r>
  <r>
    <x v="20"/>
    <x v="138"/>
    <x v="6277"/>
  </r>
  <r>
    <x v="22"/>
    <x v="138"/>
    <x v="6278"/>
  </r>
  <r>
    <x v="32"/>
    <x v="138"/>
    <x v="6279"/>
  </r>
  <r>
    <x v="14"/>
    <x v="138"/>
    <x v="6280"/>
  </r>
  <r>
    <x v="18"/>
    <x v="138"/>
    <x v="6281"/>
  </r>
  <r>
    <x v="4"/>
    <x v="138"/>
    <x v="6282"/>
  </r>
  <r>
    <x v="37"/>
    <x v="138"/>
    <x v="6283"/>
  </r>
  <r>
    <x v="29"/>
    <x v="138"/>
    <x v="6284"/>
  </r>
  <r>
    <x v="41"/>
    <x v="138"/>
    <x v="6285"/>
  </r>
  <r>
    <x v="15"/>
    <x v="138"/>
    <x v="6286"/>
  </r>
  <r>
    <x v="45"/>
    <x v="138"/>
    <x v="6287"/>
  </r>
  <r>
    <x v="9"/>
    <x v="138"/>
    <x v="6288"/>
  </r>
  <r>
    <x v="34"/>
    <x v="138"/>
    <x v="6289"/>
  </r>
  <r>
    <x v="27"/>
    <x v="138"/>
    <x v="6290"/>
  </r>
  <r>
    <x v="28"/>
    <x v="138"/>
    <x v="6291"/>
  </r>
  <r>
    <x v="8"/>
    <x v="138"/>
    <x v="6292"/>
  </r>
  <r>
    <x v="6"/>
    <x v="138"/>
    <x v="6293"/>
  </r>
  <r>
    <x v="44"/>
    <x v="138"/>
    <x v="6294"/>
  </r>
  <r>
    <x v="38"/>
    <x v="138"/>
    <x v="6295"/>
  </r>
  <r>
    <x v="39"/>
    <x v="138"/>
    <x v="6296"/>
  </r>
  <r>
    <x v="10"/>
    <x v="138"/>
    <x v="6297"/>
  </r>
  <r>
    <x v="40"/>
    <x v="138"/>
    <x v="6298"/>
  </r>
  <r>
    <x v="16"/>
    <x v="138"/>
    <x v="6299"/>
  </r>
  <r>
    <x v="42"/>
    <x v="139"/>
    <x v="6300"/>
  </r>
  <r>
    <x v="12"/>
    <x v="139"/>
    <x v="6301"/>
  </r>
  <r>
    <x v="13"/>
    <x v="139"/>
    <x v="5775"/>
  </r>
  <r>
    <x v="45"/>
    <x v="139"/>
    <x v="6302"/>
  </r>
  <r>
    <x v="7"/>
    <x v="139"/>
    <x v="6303"/>
  </r>
  <r>
    <x v="1"/>
    <x v="139"/>
    <x v="6304"/>
  </r>
  <r>
    <x v="29"/>
    <x v="139"/>
    <x v="6305"/>
  </r>
  <r>
    <x v="15"/>
    <x v="139"/>
    <x v="6306"/>
  </r>
  <r>
    <x v="17"/>
    <x v="139"/>
    <x v="6307"/>
  </r>
  <r>
    <x v="41"/>
    <x v="139"/>
    <x v="6308"/>
  </r>
  <r>
    <x v="28"/>
    <x v="139"/>
    <x v="6309"/>
  </r>
  <r>
    <x v="18"/>
    <x v="139"/>
    <x v="6310"/>
  </r>
  <r>
    <x v="8"/>
    <x v="139"/>
    <x v="6311"/>
  </r>
  <r>
    <x v="16"/>
    <x v="139"/>
    <x v="6312"/>
  </r>
  <r>
    <x v="25"/>
    <x v="139"/>
    <x v="6313"/>
  </r>
  <r>
    <x v="6"/>
    <x v="139"/>
    <x v="6314"/>
  </r>
  <r>
    <x v="35"/>
    <x v="139"/>
    <x v="6315"/>
  </r>
  <r>
    <x v="21"/>
    <x v="139"/>
    <x v="6316"/>
  </r>
  <r>
    <x v="5"/>
    <x v="139"/>
    <x v="6317"/>
  </r>
  <r>
    <x v="31"/>
    <x v="139"/>
    <x v="6318"/>
  </r>
  <r>
    <x v="38"/>
    <x v="139"/>
    <x v="6319"/>
  </r>
  <r>
    <x v="39"/>
    <x v="139"/>
    <x v="6320"/>
  </r>
  <r>
    <x v="44"/>
    <x v="139"/>
    <x v="6321"/>
  </r>
  <r>
    <x v="40"/>
    <x v="139"/>
    <x v="6322"/>
  </r>
  <r>
    <x v="27"/>
    <x v="139"/>
    <x v="6323"/>
  </r>
  <r>
    <x v="30"/>
    <x v="139"/>
    <x v="6324"/>
  </r>
  <r>
    <x v="2"/>
    <x v="139"/>
    <x v="6325"/>
  </r>
  <r>
    <x v="9"/>
    <x v="139"/>
    <x v="6326"/>
  </r>
  <r>
    <x v="0"/>
    <x v="139"/>
    <x v="6327"/>
  </r>
  <r>
    <x v="34"/>
    <x v="139"/>
    <x v="6328"/>
  </r>
  <r>
    <x v="36"/>
    <x v="139"/>
    <x v="6329"/>
  </r>
  <r>
    <x v="4"/>
    <x v="139"/>
    <x v="6330"/>
  </r>
  <r>
    <x v="20"/>
    <x v="139"/>
    <x v="6331"/>
  </r>
  <r>
    <x v="33"/>
    <x v="139"/>
    <x v="6332"/>
  </r>
  <r>
    <x v="43"/>
    <x v="139"/>
    <x v="6333"/>
  </r>
  <r>
    <x v="10"/>
    <x v="139"/>
    <x v="6334"/>
  </r>
  <r>
    <x v="19"/>
    <x v="139"/>
    <x v="6335"/>
  </r>
  <r>
    <x v="24"/>
    <x v="139"/>
    <x v="6336"/>
  </r>
  <r>
    <x v="26"/>
    <x v="139"/>
    <x v="6337"/>
  </r>
  <r>
    <x v="14"/>
    <x v="139"/>
    <x v="6338"/>
  </r>
  <r>
    <x v="32"/>
    <x v="139"/>
    <x v="6339"/>
  </r>
  <r>
    <x v="11"/>
    <x v="139"/>
    <x v="6340"/>
  </r>
  <r>
    <x v="3"/>
    <x v="139"/>
    <x v="6341"/>
  </r>
  <r>
    <x v="37"/>
    <x v="139"/>
    <x v="6342"/>
  </r>
  <r>
    <x v="22"/>
    <x v="139"/>
    <x v="6343"/>
  </r>
  <r>
    <x v="23"/>
    <x v="139"/>
    <x v="6344"/>
  </r>
  <r>
    <x v="14"/>
    <x v="140"/>
    <x v="6345"/>
  </r>
  <r>
    <x v="17"/>
    <x v="140"/>
    <x v="6346"/>
  </r>
  <r>
    <x v="12"/>
    <x v="140"/>
    <x v="4888"/>
  </r>
  <r>
    <x v="44"/>
    <x v="140"/>
    <x v="6347"/>
  </r>
  <r>
    <x v="27"/>
    <x v="140"/>
    <x v="6348"/>
  </r>
  <r>
    <x v="40"/>
    <x v="140"/>
    <x v="6349"/>
  </r>
  <r>
    <x v="36"/>
    <x v="140"/>
    <x v="6350"/>
  </r>
  <r>
    <x v="20"/>
    <x v="140"/>
    <x v="6351"/>
  </r>
  <r>
    <x v="18"/>
    <x v="140"/>
    <x v="6352"/>
  </r>
  <r>
    <x v="38"/>
    <x v="140"/>
    <x v="6353"/>
  </r>
  <r>
    <x v="43"/>
    <x v="140"/>
    <x v="6354"/>
  </r>
  <r>
    <x v="1"/>
    <x v="140"/>
    <x v="6355"/>
  </r>
  <r>
    <x v="28"/>
    <x v="140"/>
    <x v="6356"/>
  </r>
  <r>
    <x v="32"/>
    <x v="140"/>
    <x v="6357"/>
  </r>
  <r>
    <x v="8"/>
    <x v="140"/>
    <x v="6358"/>
  </r>
  <r>
    <x v="24"/>
    <x v="140"/>
    <x v="6359"/>
  </r>
  <r>
    <x v="11"/>
    <x v="140"/>
    <x v="6360"/>
  </r>
  <r>
    <x v="23"/>
    <x v="140"/>
    <x v="6361"/>
  </r>
  <r>
    <x v="7"/>
    <x v="140"/>
    <x v="6362"/>
  </r>
  <r>
    <x v="13"/>
    <x v="140"/>
    <x v="6363"/>
  </r>
  <r>
    <x v="35"/>
    <x v="140"/>
    <x v="6364"/>
  </r>
  <r>
    <x v="31"/>
    <x v="140"/>
    <x v="6365"/>
  </r>
  <r>
    <x v="5"/>
    <x v="140"/>
    <x v="6366"/>
  </r>
  <r>
    <x v="39"/>
    <x v="140"/>
    <x v="6367"/>
  </r>
  <r>
    <x v="3"/>
    <x v="140"/>
    <x v="6368"/>
  </r>
  <r>
    <x v="2"/>
    <x v="140"/>
    <x v="6369"/>
  </r>
  <r>
    <x v="6"/>
    <x v="140"/>
    <x v="6370"/>
  </r>
  <r>
    <x v="16"/>
    <x v="140"/>
    <x v="6371"/>
  </r>
  <r>
    <x v="15"/>
    <x v="140"/>
    <x v="6372"/>
  </r>
  <r>
    <x v="37"/>
    <x v="140"/>
    <x v="6373"/>
  </r>
  <r>
    <x v="34"/>
    <x v="140"/>
    <x v="6374"/>
  </r>
  <r>
    <x v="26"/>
    <x v="140"/>
    <x v="6375"/>
  </r>
  <r>
    <x v="22"/>
    <x v="140"/>
    <x v="4724"/>
  </r>
  <r>
    <x v="45"/>
    <x v="140"/>
    <x v="6376"/>
  </r>
  <r>
    <x v="4"/>
    <x v="140"/>
    <x v="6377"/>
  </r>
  <r>
    <x v="42"/>
    <x v="140"/>
    <x v="6378"/>
  </r>
  <r>
    <x v="19"/>
    <x v="140"/>
    <x v="6379"/>
  </r>
  <r>
    <x v="33"/>
    <x v="140"/>
    <x v="6380"/>
  </r>
  <r>
    <x v="41"/>
    <x v="140"/>
    <x v="6321"/>
  </r>
  <r>
    <x v="10"/>
    <x v="140"/>
    <x v="6381"/>
  </r>
  <r>
    <x v="0"/>
    <x v="140"/>
    <x v="6382"/>
  </r>
  <r>
    <x v="9"/>
    <x v="140"/>
    <x v="6383"/>
  </r>
  <r>
    <x v="21"/>
    <x v="140"/>
    <x v="6384"/>
  </r>
  <r>
    <x v="25"/>
    <x v="140"/>
    <x v="6385"/>
  </r>
  <r>
    <x v="29"/>
    <x v="140"/>
    <x v="6386"/>
  </r>
  <r>
    <x v="30"/>
    <x v="140"/>
    <x v="6387"/>
  </r>
  <r>
    <x v="42"/>
    <x v="141"/>
    <x v="6388"/>
  </r>
  <r>
    <x v="4"/>
    <x v="141"/>
    <x v="6389"/>
  </r>
  <r>
    <x v="26"/>
    <x v="141"/>
    <x v="6390"/>
  </r>
  <r>
    <x v="34"/>
    <x v="141"/>
    <x v="6391"/>
  </r>
  <r>
    <x v="11"/>
    <x v="141"/>
    <x v="6392"/>
  </r>
  <r>
    <x v="21"/>
    <x v="141"/>
    <x v="6393"/>
  </r>
  <r>
    <x v="41"/>
    <x v="141"/>
    <x v="6394"/>
  </r>
  <r>
    <x v="6"/>
    <x v="141"/>
    <x v="6395"/>
  </r>
  <r>
    <x v="32"/>
    <x v="141"/>
    <x v="6396"/>
  </r>
  <r>
    <x v="2"/>
    <x v="141"/>
    <x v="6397"/>
  </r>
  <r>
    <x v="37"/>
    <x v="141"/>
    <x v="6398"/>
  </r>
  <r>
    <x v="15"/>
    <x v="141"/>
    <x v="6399"/>
  </r>
  <r>
    <x v="31"/>
    <x v="141"/>
    <x v="6400"/>
  </r>
  <r>
    <x v="5"/>
    <x v="141"/>
    <x v="6401"/>
  </r>
  <r>
    <x v="17"/>
    <x v="141"/>
    <x v="6402"/>
  </r>
  <r>
    <x v="10"/>
    <x v="141"/>
    <x v="6403"/>
  </r>
  <r>
    <x v="0"/>
    <x v="141"/>
    <x v="6404"/>
  </r>
  <r>
    <x v="30"/>
    <x v="141"/>
    <x v="6405"/>
  </r>
  <r>
    <x v="45"/>
    <x v="141"/>
    <x v="6406"/>
  </r>
  <r>
    <x v="12"/>
    <x v="141"/>
    <x v="6407"/>
  </r>
  <r>
    <x v="16"/>
    <x v="141"/>
    <x v="6408"/>
  </r>
  <r>
    <x v="20"/>
    <x v="141"/>
    <x v="6409"/>
  </r>
  <r>
    <x v="8"/>
    <x v="141"/>
    <x v="6410"/>
  </r>
  <r>
    <x v="7"/>
    <x v="141"/>
    <x v="6411"/>
  </r>
  <r>
    <x v="9"/>
    <x v="141"/>
    <x v="6412"/>
  </r>
  <r>
    <x v="28"/>
    <x v="141"/>
    <x v="6413"/>
  </r>
  <r>
    <x v="40"/>
    <x v="141"/>
    <x v="6414"/>
  </r>
  <r>
    <x v="38"/>
    <x v="141"/>
    <x v="6415"/>
  </r>
  <r>
    <x v="27"/>
    <x v="141"/>
    <x v="6416"/>
  </r>
  <r>
    <x v="25"/>
    <x v="141"/>
    <x v="6417"/>
  </r>
  <r>
    <x v="3"/>
    <x v="141"/>
    <x v="6418"/>
  </r>
  <r>
    <x v="39"/>
    <x v="141"/>
    <x v="6419"/>
  </r>
  <r>
    <x v="43"/>
    <x v="141"/>
    <x v="6420"/>
  </r>
  <r>
    <x v="33"/>
    <x v="141"/>
    <x v="6421"/>
  </r>
  <r>
    <x v="24"/>
    <x v="141"/>
    <x v="6422"/>
  </r>
  <r>
    <x v="23"/>
    <x v="141"/>
    <x v="6423"/>
  </r>
  <r>
    <x v="18"/>
    <x v="141"/>
    <x v="6424"/>
  </r>
  <r>
    <x v="19"/>
    <x v="141"/>
    <x v="6425"/>
  </r>
  <r>
    <x v="13"/>
    <x v="141"/>
    <x v="6426"/>
  </r>
  <r>
    <x v="14"/>
    <x v="141"/>
    <x v="6427"/>
  </r>
  <r>
    <x v="35"/>
    <x v="141"/>
    <x v="6428"/>
  </r>
  <r>
    <x v="44"/>
    <x v="141"/>
    <x v="6429"/>
  </r>
  <r>
    <x v="29"/>
    <x v="141"/>
    <x v="6430"/>
  </r>
  <r>
    <x v="1"/>
    <x v="141"/>
    <x v="6431"/>
  </r>
  <r>
    <x v="36"/>
    <x v="141"/>
    <x v="6432"/>
  </r>
  <r>
    <x v="22"/>
    <x v="141"/>
    <x v="6433"/>
  </r>
  <r>
    <x v="13"/>
    <x v="142"/>
    <x v="6434"/>
  </r>
  <r>
    <x v="19"/>
    <x v="142"/>
    <x v="6435"/>
  </r>
  <r>
    <x v="2"/>
    <x v="142"/>
    <x v="6436"/>
  </r>
  <r>
    <x v="30"/>
    <x v="142"/>
    <x v="6437"/>
  </r>
  <r>
    <x v="9"/>
    <x v="142"/>
    <x v="6438"/>
  </r>
  <r>
    <x v="12"/>
    <x v="142"/>
    <x v="6439"/>
  </r>
  <r>
    <x v="43"/>
    <x v="142"/>
    <x v="6440"/>
  </r>
  <r>
    <x v="15"/>
    <x v="142"/>
    <x v="6441"/>
  </r>
  <r>
    <x v="28"/>
    <x v="142"/>
    <x v="6442"/>
  </r>
  <r>
    <x v="23"/>
    <x v="142"/>
    <x v="6443"/>
  </r>
  <r>
    <x v="41"/>
    <x v="142"/>
    <x v="6444"/>
  </r>
  <r>
    <x v="25"/>
    <x v="142"/>
    <x v="6445"/>
  </r>
  <r>
    <x v="35"/>
    <x v="142"/>
    <x v="6446"/>
  </r>
  <r>
    <x v="27"/>
    <x v="142"/>
    <x v="6447"/>
  </r>
  <r>
    <x v="37"/>
    <x v="142"/>
    <x v="6448"/>
  </r>
  <r>
    <x v="4"/>
    <x v="142"/>
    <x v="6449"/>
  </r>
  <r>
    <x v="33"/>
    <x v="142"/>
    <x v="6450"/>
  </r>
  <r>
    <x v="24"/>
    <x v="142"/>
    <x v="6451"/>
  </r>
  <r>
    <x v="29"/>
    <x v="142"/>
    <x v="6452"/>
  </r>
  <r>
    <x v="36"/>
    <x v="142"/>
    <x v="6453"/>
  </r>
  <r>
    <x v="0"/>
    <x v="142"/>
    <x v="6454"/>
  </r>
  <r>
    <x v="34"/>
    <x v="142"/>
    <x v="6455"/>
  </r>
  <r>
    <x v="26"/>
    <x v="142"/>
    <x v="6456"/>
  </r>
  <r>
    <x v="8"/>
    <x v="142"/>
    <x v="6457"/>
  </r>
  <r>
    <x v="7"/>
    <x v="142"/>
    <x v="6458"/>
  </r>
  <r>
    <x v="22"/>
    <x v="142"/>
    <x v="6459"/>
  </r>
  <r>
    <x v="14"/>
    <x v="142"/>
    <x v="6460"/>
  </r>
  <r>
    <x v="11"/>
    <x v="142"/>
    <x v="6461"/>
  </r>
  <r>
    <x v="6"/>
    <x v="142"/>
    <x v="6462"/>
  </r>
  <r>
    <x v="38"/>
    <x v="142"/>
    <x v="6463"/>
  </r>
  <r>
    <x v="3"/>
    <x v="142"/>
    <x v="6464"/>
  </r>
  <r>
    <x v="45"/>
    <x v="142"/>
    <x v="6335"/>
  </r>
  <r>
    <x v="18"/>
    <x v="142"/>
    <x v="6465"/>
  </r>
  <r>
    <x v="10"/>
    <x v="142"/>
    <x v="6466"/>
  </r>
  <r>
    <x v="16"/>
    <x v="142"/>
    <x v="6467"/>
  </r>
  <r>
    <x v="39"/>
    <x v="142"/>
    <x v="6468"/>
  </r>
  <r>
    <x v="5"/>
    <x v="142"/>
    <x v="6469"/>
  </r>
  <r>
    <x v="40"/>
    <x v="142"/>
    <x v="6470"/>
  </r>
  <r>
    <x v="1"/>
    <x v="142"/>
    <x v="6471"/>
  </r>
  <r>
    <x v="31"/>
    <x v="142"/>
    <x v="6472"/>
  </r>
  <r>
    <x v="32"/>
    <x v="142"/>
    <x v="6473"/>
  </r>
  <r>
    <x v="42"/>
    <x v="142"/>
    <x v="6474"/>
  </r>
  <r>
    <x v="21"/>
    <x v="142"/>
    <x v="6475"/>
  </r>
  <r>
    <x v="17"/>
    <x v="142"/>
    <x v="6476"/>
  </r>
  <r>
    <x v="44"/>
    <x v="142"/>
    <x v="6477"/>
  </r>
  <r>
    <x v="20"/>
    <x v="142"/>
    <x v="6478"/>
  </r>
  <r>
    <x v="22"/>
    <x v="143"/>
    <x v="6479"/>
  </r>
  <r>
    <x v="41"/>
    <x v="143"/>
    <x v="6480"/>
  </r>
  <r>
    <x v="44"/>
    <x v="143"/>
    <x v="6481"/>
  </r>
  <r>
    <x v="37"/>
    <x v="143"/>
    <x v="6482"/>
  </r>
  <r>
    <x v="17"/>
    <x v="143"/>
    <x v="6483"/>
  </r>
  <r>
    <x v="11"/>
    <x v="143"/>
    <x v="6484"/>
  </r>
  <r>
    <x v="5"/>
    <x v="143"/>
    <x v="6485"/>
  </r>
  <r>
    <x v="28"/>
    <x v="143"/>
    <x v="6486"/>
  </r>
  <r>
    <x v="36"/>
    <x v="143"/>
    <x v="6487"/>
  </r>
  <r>
    <x v="26"/>
    <x v="143"/>
    <x v="6488"/>
  </r>
  <r>
    <x v="45"/>
    <x v="143"/>
    <x v="6489"/>
  </r>
  <r>
    <x v="13"/>
    <x v="143"/>
    <x v="6490"/>
  </r>
  <r>
    <x v="7"/>
    <x v="143"/>
    <x v="6491"/>
  </r>
  <r>
    <x v="18"/>
    <x v="143"/>
    <x v="6492"/>
  </r>
  <r>
    <x v="43"/>
    <x v="143"/>
    <x v="6493"/>
  </r>
  <r>
    <x v="14"/>
    <x v="143"/>
    <x v="6494"/>
  </r>
  <r>
    <x v="2"/>
    <x v="143"/>
    <x v="6495"/>
  </r>
  <r>
    <x v="40"/>
    <x v="143"/>
    <x v="6496"/>
  </r>
  <r>
    <x v="35"/>
    <x v="143"/>
    <x v="6497"/>
  </r>
  <r>
    <x v="21"/>
    <x v="143"/>
    <x v="6498"/>
  </r>
  <r>
    <x v="32"/>
    <x v="143"/>
    <x v="6499"/>
  </r>
  <r>
    <x v="23"/>
    <x v="143"/>
    <x v="6500"/>
  </r>
  <r>
    <x v="19"/>
    <x v="143"/>
    <x v="6501"/>
  </r>
  <r>
    <x v="25"/>
    <x v="143"/>
    <x v="6502"/>
  </r>
  <r>
    <x v="24"/>
    <x v="143"/>
    <x v="6503"/>
  </r>
  <r>
    <x v="10"/>
    <x v="143"/>
    <x v="6504"/>
  </r>
  <r>
    <x v="33"/>
    <x v="143"/>
    <x v="6505"/>
  </r>
  <r>
    <x v="34"/>
    <x v="143"/>
    <x v="6506"/>
  </r>
  <r>
    <x v="39"/>
    <x v="143"/>
    <x v="6507"/>
  </r>
  <r>
    <x v="0"/>
    <x v="143"/>
    <x v="6508"/>
  </r>
  <r>
    <x v="20"/>
    <x v="143"/>
    <x v="6509"/>
  </r>
  <r>
    <x v="3"/>
    <x v="143"/>
    <x v="6510"/>
  </r>
  <r>
    <x v="29"/>
    <x v="143"/>
    <x v="6511"/>
  </r>
  <r>
    <x v="9"/>
    <x v="143"/>
    <x v="6512"/>
  </r>
  <r>
    <x v="16"/>
    <x v="143"/>
    <x v="6513"/>
  </r>
  <r>
    <x v="12"/>
    <x v="143"/>
    <x v="6514"/>
  </r>
  <r>
    <x v="6"/>
    <x v="143"/>
    <x v="6515"/>
  </r>
  <r>
    <x v="42"/>
    <x v="143"/>
    <x v="6516"/>
  </r>
  <r>
    <x v="27"/>
    <x v="143"/>
    <x v="6517"/>
  </r>
  <r>
    <x v="1"/>
    <x v="143"/>
    <x v="6518"/>
  </r>
  <r>
    <x v="38"/>
    <x v="143"/>
    <x v="6519"/>
  </r>
  <r>
    <x v="15"/>
    <x v="143"/>
    <x v="6520"/>
  </r>
  <r>
    <x v="31"/>
    <x v="143"/>
    <x v="6521"/>
  </r>
  <r>
    <x v="8"/>
    <x v="143"/>
    <x v="6522"/>
  </r>
  <r>
    <x v="30"/>
    <x v="143"/>
    <x v="6523"/>
  </r>
  <r>
    <x v="4"/>
    <x v="143"/>
    <x v="6524"/>
  </r>
  <r>
    <x v="19"/>
    <x v="144"/>
    <x v="6525"/>
  </r>
  <r>
    <x v="6"/>
    <x v="144"/>
    <x v="6526"/>
  </r>
  <r>
    <x v="1"/>
    <x v="144"/>
    <x v="6527"/>
  </r>
  <r>
    <x v="43"/>
    <x v="144"/>
    <x v="6528"/>
  </r>
  <r>
    <x v="15"/>
    <x v="144"/>
    <x v="6529"/>
  </r>
  <r>
    <x v="34"/>
    <x v="144"/>
    <x v="6530"/>
  </r>
  <r>
    <x v="10"/>
    <x v="144"/>
    <x v="6531"/>
  </r>
  <r>
    <x v="16"/>
    <x v="144"/>
    <x v="6532"/>
  </r>
  <r>
    <x v="45"/>
    <x v="144"/>
    <x v="6533"/>
  </r>
  <r>
    <x v="14"/>
    <x v="144"/>
    <x v="6534"/>
  </r>
  <r>
    <x v="12"/>
    <x v="144"/>
    <x v="6535"/>
  </r>
  <r>
    <x v="17"/>
    <x v="144"/>
    <x v="6536"/>
  </r>
  <r>
    <x v="3"/>
    <x v="144"/>
    <x v="6537"/>
  </r>
  <r>
    <x v="40"/>
    <x v="144"/>
    <x v="6538"/>
  </r>
  <r>
    <x v="32"/>
    <x v="144"/>
    <x v="6539"/>
  </r>
  <r>
    <x v="38"/>
    <x v="144"/>
    <x v="6540"/>
  </r>
  <r>
    <x v="11"/>
    <x v="144"/>
    <x v="6541"/>
  </r>
  <r>
    <x v="39"/>
    <x v="144"/>
    <x v="6542"/>
  </r>
  <r>
    <x v="21"/>
    <x v="144"/>
    <x v="6543"/>
  </r>
  <r>
    <x v="8"/>
    <x v="144"/>
    <x v="6544"/>
  </r>
  <r>
    <x v="2"/>
    <x v="144"/>
    <x v="6545"/>
  </r>
  <r>
    <x v="9"/>
    <x v="144"/>
    <x v="6546"/>
  </r>
  <r>
    <x v="7"/>
    <x v="144"/>
    <x v="6547"/>
  </r>
  <r>
    <x v="42"/>
    <x v="144"/>
    <x v="6548"/>
  </r>
  <r>
    <x v="20"/>
    <x v="144"/>
    <x v="6549"/>
  </r>
  <r>
    <x v="31"/>
    <x v="144"/>
    <x v="6550"/>
  </r>
  <r>
    <x v="0"/>
    <x v="144"/>
    <x v="6551"/>
  </r>
  <r>
    <x v="41"/>
    <x v="144"/>
    <x v="6552"/>
  </r>
  <r>
    <x v="29"/>
    <x v="144"/>
    <x v="6553"/>
  </r>
  <r>
    <x v="28"/>
    <x v="144"/>
    <x v="6554"/>
  </r>
  <r>
    <x v="5"/>
    <x v="144"/>
    <x v="6555"/>
  </r>
  <r>
    <x v="23"/>
    <x v="144"/>
    <x v="6556"/>
  </r>
  <r>
    <x v="25"/>
    <x v="144"/>
    <x v="6557"/>
  </r>
  <r>
    <x v="30"/>
    <x v="144"/>
    <x v="6558"/>
  </r>
  <r>
    <x v="26"/>
    <x v="144"/>
    <x v="6559"/>
  </r>
  <r>
    <x v="35"/>
    <x v="144"/>
    <x v="6560"/>
  </r>
  <r>
    <x v="37"/>
    <x v="144"/>
    <x v="6561"/>
  </r>
  <r>
    <x v="27"/>
    <x v="144"/>
    <x v="6562"/>
  </r>
  <r>
    <x v="44"/>
    <x v="144"/>
    <x v="6563"/>
  </r>
  <r>
    <x v="13"/>
    <x v="144"/>
    <x v="6564"/>
  </r>
  <r>
    <x v="24"/>
    <x v="144"/>
    <x v="6565"/>
  </r>
  <r>
    <x v="22"/>
    <x v="144"/>
    <x v="6566"/>
  </r>
  <r>
    <x v="36"/>
    <x v="144"/>
    <x v="6567"/>
  </r>
  <r>
    <x v="33"/>
    <x v="144"/>
    <x v="6568"/>
  </r>
  <r>
    <x v="4"/>
    <x v="144"/>
    <x v="6569"/>
  </r>
  <r>
    <x v="18"/>
    <x v="144"/>
    <x v="6570"/>
  </r>
  <r>
    <x v="3"/>
    <x v="145"/>
    <x v="6571"/>
  </r>
  <r>
    <x v="44"/>
    <x v="145"/>
    <x v="6572"/>
  </r>
  <r>
    <x v="36"/>
    <x v="145"/>
    <x v="6573"/>
  </r>
  <r>
    <x v="39"/>
    <x v="145"/>
    <x v="6574"/>
  </r>
  <r>
    <x v="24"/>
    <x v="145"/>
    <x v="6575"/>
  </r>
  <r>
    <x v="31"/>
    <x v="145"/>
    <x v="6576"/>
  </r>
  <r>
    <x v="11"/>
    <x v="145"/>
    <x v="6577"/>
  </r>
  <r>
    <x v="9"/>
    <x v="145"/>
    <x v="6578"/>
  </r>
  <r>
    <x v="17"/>
    <x v="145"/>
    <x v="6579"/>
  </r>
  <r>
    <x v="21"/>
    <x v="145"/>
    <x v="6580"/>
  </r>
  <r>
    <x v="5"/>
    <x v="145"/>
    <x v="2726"/>
  </r>
  <r>
    <x v="28"/>
    <x v="145"/>
    <x v="6581"/>
  </r>
  <r>
    <x v="1"/>
    <x v="145"/>
    <x v="6582"/>
  </r>
  <r>
    <x v="25"/>
    <x v="145"/>
    <x v="6583"/>
  </r>
  <r>
    <x v="45"/>
    <x v="145"/>
    <x v="6584"/>
  </r>
  <r>
    <x v="42"/>
    <x v="145"/>
    <x v="6585"/>
  </r>
  <r>
    <x v="15"/>
    <x v="145"/>
    <x v="6586"/>
  </r>
  <r>
    <x v="41"/>
    <x v="145"/>
    <x v="6587"/>
  </r>
  <r>
    <x v="35"/>
    <x v="145"/>
    <x v="6588"/>
  </r>
  <r>
    <x v="32"/>
    <x v="145"/>
    <x v="6589"/>
  </r>
  <r>
    <x v="8"/>
    <x v="145"/>
    <x v="6590"/>
  </r>
  <r>
    <x v="20"/>
    <x v="145"/>
    <x v="6591"/>
  </r>
  <r>
    <x v="43"/>
    <x v="145"/>
    <x v="6592"/>
  </r>
  <r>
    <x v="18"/>
    <x v="145"/>
    <x v="6593"/>
  </r>
  <r>
    <x v="16"/>
    <x v="145"/>
    <x v="6594"/>
  </r>
  <r>
    <x v="38"/>
    <x v="145"/>
    <x v="6595"/>
  </r>
  <r>
    <x v="7"/>
    <x v="145"/>
    <x v="6596"/>
  </r>
  <r>
    <x v="22"/>
    <x v="145"/>
    <x v="6597"/>
  </r>
  <r>
    <x v="10"/>
    <x v="145"/>
    <x v="6598"/>
  </r>
  <r>
    <x v="30"/>
    <x v="145"/>
    <x v="6599"/>
  </r>
  <r>
    <x v="40"/>
    <x v="145"/>
    <x v="6600"/>
  </r>
  <r>
    <x v="23"/>
    <x v="145"/>
    <x v="6601"/>
  </r>
  <r>
    <x v="12"/>
    <x v="145"/>
    <x v="6602"/>
  </r>
  <r>
    <x v="19"/>
    <x v="145"/>
    <x v="6506"/>
  </r>
  <r>
    <x v="34"/>
    <x v="145"/>
    <x v="6603"/>
  </r>
  <r>
    <x v="27"/>
    <x v="145"/>
    <x v="6604"/>
  </r>
  <r>
    <x v="6"/>
    <x v="145"/>
    <x v="6605"/>
  </r>
  <r>
    <x v="33"/>
    <x v="145"/>
    <x v="6606"/>
  </r>
  <r>
    <x v="4"/>
    <x v="145"/>
    <x v="6607"/>
  </r>
  <r>
    <x v="2"/>
    <x v="145"/>
    <x v="6608"/>
  </r>
  <r>
    <x v="14"/>
    <x v="145"/>
    <x v="6609"/>
  </r>
  <r>
    <x v="13"/>
    <x v="145"/>
    <x v="6610"/>
  </r>
  <r>
    <x v="37"/>
    <x v="145"/>
    <x v="6611"/>
  </r>
  <r>
    <x v="29"/>
    <x v="145"/>
    <x v="6612"/>
  </r>
  <r>
    <x v="26"/>
    <x v="145"/>
    <x v="6613"/>
  </r>
  <r>
    <x v="0"/>
    <x v="145"/>
    <x v="6614"/>
  </r>
  <r>
    <x v="29"/>
    <x v="146"/>
    <x v="6615"/>
  </r>
  <r>
    <x v="40"/>
    <x v="146"/>
    <x v="6616"/>
  </r>
  <r>
    <x v="13"/>
    <x v="146"/>
    <x v="6617"/>
  </r>
  <r>
    <x v="30"/>
    <x v="146"/>
    <x v="6618"/>
  </r>
  <r>
    <x v="10"/>
    <x v="146"/>
    <x v="6619"/>
  </r>
  <r>
    <x v="43"/>
    <x v="146"/>
    <x v="6620"/>
  </r>
  <r>
    <x v="5"/>
    <x v="146"/>
    <x v="6621"/>
  </r>
  <r>
    <x v="8"/>
    <x v="146"/>
    <x v="6622"/>
  </r>
  <r>
    <x v="38"/>
    <x v="146"/>
    <x v="6623"/>
  </r>
  <r>
    <x v="9"/>
    <x v="146"/>
    <x v="6624"/>
  </r>
  <r>
    <x v="23"/>
    <x v="146"/>
    <x v="6625"/>
  </r>
  <r>
    <x v="11"/>
    <x v="146"/>
    <x v="6626"/>
  </r>
  <r>
    <x v="3"/>
    <x v="146"/>
    <x v="6627"/>
  </r>
  <r>
    <x v="19"/>
    <x v="146"/>
    <x v="6628"/>
  </r>
  <r>
    <x v="42"/>
    <x v="146"/>
    <x v="6629"/>
  </r>
  <r>
    <x v="25"/>
    <x v="146"/>
    <x v="6630"/>
  </r>
  <r>
    <x v="1"/>
    <x v="146"/>
    <x v="6631"/>
  </r>
  <r>
    <x v="16"/>
    <x v="146"/>
    <x v="6632"/>
  </r>
  <r>
    <x v="26"/>
    <x v="146"/>
    <x v="6633"/>
  </r>
  <r>
    <x v="7"/>
    <x v="146"/>
    <x v="6634"/>
  </r>
  <r>
    <x v="28"/>
    <x v="146"/>
    <x v="6635"/>
  </r>
  <r>
    <x v="24"/>
    <x v="146"/>
    <x v="6636"/>
  </r>
  <r>
    <x v="6"/>
    <x v="146"/>
    <x v="6637"/>
  </r>
  <r>
    <x v="14"/>
    <x v="146"/>
    <x v="6638"/>
  </r>
  <r>
    <x v="17"/>
    <x v="146"/>
    <x v="6639"/>
  </r>
  <r>
    <x v="36"/>
    <x v="146"/>
    <x v="6640"/>
  </r>
  <r>
    <x v="33"/>
    <x v="146"/>
    <x v="6641"/>
  </r>
  <r>
    <x v="22"/>
    <x v="146"/>
    <x v="6642"/>
  </r>
  <r>
    <x v="39"/>
    <x v="146"/>
    <x v="6643"/>
  </r>
  <r>
    <x v="37"/>
    <x v="146"/>
    <x v="6644"/>
  </r>
  <r>
    <x v="21"/>
    <x v="146"/>
    <x v="6645"/>
  </r>
  <r>
    <x v="45"/>
    <x v="146"/>
    <x v="6646"/>
  </r>
  <r>
    <x v="27"/>
    <x v="146"/>
    <x v="6647"/>
  </r>
  <r>
    <x v="44"/>
    <x v="146"/>
    <x v="6648"/>
  </r>
  <r>
    <x v="15"/>
    <x v="146"/>
    <x v="6649"/>
  </r>
  <r>
    <x v="35"/>
    <x v="146"/>
    <x v="548"/>
  </r>
  <r>
    <x v="34"/>
    <x v="146"/>
    <x v="6650"/>
  </r>
  <r>
    <x v="4"/>
    <x v="146"/>
    <x v="6651"/>
  </r>
  <r>
    <x v="18"/>
    <x v="146"/>
    <x v="6652"/>
  </r>
  <r>
    <x v="31"/>
    <x v="146"/>
    <x v="6653"/>
  </r>
  <r>
    <x v="32"/>
    <x v="146"/>
    <x v="6654"/>
  </r>
  <r>
    <x v="41"/>
    <x v="146"/>
    <x v="6655"/>
  </r>
  <r>
    <x v="20"/>
    <x v="146"/>
    <x v="6656"/>
  </r>
  <r>
    <x v="0"/>
    <x v="146"/>
    <x v="6657"/>
  </r>
  <r>
    <x v="2"/>
    <x v="146"/>
    <x v="6658"/>
  </r>
  <r>
    <x v="12"/>
    <x v="146"/>
    <x v="6659"/>
  </r>
  <r>
    <x v="29"/>
    <x v="147"/>
    <x v="6660"/>
  </r>
  <r>
    <x v="0"/>
    <x v="147"/>
    <x v="6661"/>
  </r>
  <r>
    <x v="20"/>
    <x v="147"/>
    <x v="6662"/>
  </r>
  <r>
    <x v="4"/>
    <x v="147"/>
    <x v="6663"/>
  </r>
  <r>
    <x v="13"/>
    <x v="147"/>
    <x v="6664"/>
  </r>
  <r>
    <x v="22"/>
    <x v="147"/>
    <x v="6665"/>
  </r>
  <r>
    <x v="43"/>
    <x v="147"/>
    <x v="6666"/>
  </r>
  <r>
    <x v="32"/>
    <x v="147"/>
    <x v="6667"/>
  </r>
  <r>
    <x v="1"/>
    <x v="147"/>
    <x v="6668"/>
  </r>
  <r>
    <x v="42"/>
    <x v="147"/>
    <x v="6669"/>
  </r>
  <r>
    <x v="30"/>
    <x v="147"/>
    <x v="6670"/>
  </r>
  <r>
    <x v="10"/>
    <x v="147"/>
    <x v="6671"/>
  </r>
  <r>
    <x v="18"/>
    <x v="147"/>
    <x v="6672"/>
  </r>
  <r>
    <x v="38"/>
    <x v="147"/>
    <x v="6673"/>
  </r>
  <r>
    <x v="9"/>
    <x v="147"/>
    <x v="6674"/>
  </r>
  <r>
    <x v="16"/>
    <x v="147"/>
    <x v="812"/>
  </r>
  <r>
    <x v="39"/>
    <x v="147"/>
    <x v="6675"/>
  </r>
  <r>
    <x v="27"/>
    <x v="147"/>
    <x v="6676"/>
  </r>
  <r>
    <x v="5"/>
    <x v="147"/>
    <x v="6677"/>
  </r>
  <r>
    <x v="31"/>
    <x v="147"/>
    <x v="2934"/>
  </r>
  <r>
    <x v="7"/>
    <x v="147"/>
    <x v="6678"/>
  </r>
  <r>
    <x v="14"/>
    <x v="147"/>
    <x v="6679"/>
  </r>
  <r>
    <x v="2"/>
    <x v="147"/>
    <x v="6680"/>
  </r>
  <r>
    <x v="12"/>
    <x v="147"/>
    <x v="6681"/>
  </r>
  <r>
    <x v="34"/>
    <x v="147"/>
    <x v="6682"/>
  </r>
  <r>
    <x v="17"/>
    <x v="147"/>
    <x v="6683"/>
  </r>
  <r>
    <x v="37"/>
    <x v="147"/>
    <x v="6684"/>
  </r>
  <r>
    <x v="3"/>
    <x v="147"/>
    <x v="6685"/>
  </r>
  <r>
    <x v="45"/>
    <x v="147"/>
    <x v="6686"/>
  </r>
  <r>
    <x v="36"/>
    <x v="147"/>
    <x v="6687"/>
  </r>
  <r>
    <x v="40"/>
    <x v="147"/>
    <x v="6688"/>
  </r>
  <r>
    <x v="6"/>
    <x v="147"/>
    <x v="6689"/>
  </r>
  <r>
    <x v="33"/>
    <x v="147"/>
    <x v="6690"/>
  </r>
  <r>
    <x v="24"/>
    <x v="147"/>
    <x v="2027"/>
  </r>
  <r>
    <x v="44"/>
    <x v="147"/>
    <x v="6691"/>
  </r>
  <r>
    <x v="28"/>
    <x v="147"/>
    <x v="6692"/>
  </r>
  <r>
    <x v="23"/>
    <x v="147"/>
    <x v="6693"/>
  </r>
  <r>
    <x v="35"/>
    <x v="147"/>
    <x v="6694"/>
  </r>
  <r>
    <x v="15"/>
    <x v="147"/>
    <x v="6695"/>
  </r>
  <r>
    <x v="19"/>
    <x v="147"/>
    <x v="6696"/>
  </r>
  <r>
    <x v="8"/>
    <x v="147"/>
    <x v="6697"/>
  </r>
  <r>
    <x v="26"/>
    <x v="147"/>
    <x v="6698"/>
  </r>
  <r>
    <x v="21"/>
    <x v="147"/>
    <x v="6699"/>
  </r>
  <r>
    <x v="25"/>
    <x v="147"/>
    <x v="6700"/>
  </r>
  <r>
    <x v="11"/>
    <x v="147"/>
    <x v="6701"/>
  </r>
  <r>
    <x v="41"/>
    <x v="147"/>
    <x v="6702"/>
  </r>
  <r>
    <x v="29"/>
    <x v="148"/>
    <x v="6703"/>
  </r>
  <r>
    <x v="6"/>
    <x v="148"/>
    <x v="6704"/>
  </r>
  <r>
    <x v="15"/>
    <x v="148"/>
    <x v="2175"/>
  </r>
  <r>
    <x v="45"/>
    <x v="148"/>
    <x v="6705"/>
  </r>
  <r>
    <x v="37"/>
    <x v="148"/>
    <x v="6706"/>
  </r>
  <r>
    <x v="39"/>
    <x v="148"/>
    <x v="6707"/>
  </r>
  <r>
    <x v="35"/>
    <x v="148"/>
    <x v="6708"/>
  </r>
  <r>
    <x v="36"/>
    <x v="148"/>
    <x v="6709"/>
  </r>
  <r>
    <x v="27"/>
    <x v="148"/>
    <x v="6710"/>
  </r>
  <r>
    <x v="21"/>
    <x v="148"/>
    <x v="6711"/>
  </r>
  <r>
    <x v="12"/>
    <x v="148"/>
    <x v="6712"/>
  </r>
  <r>
    <x v="26"/>
    <x v="148"/>
    <x v="6713"/>
  </r>
  <r>
    <x v="43"/>
    <x v="148"/>
    <x v="6714"/>
  </r>
  <r>
    <x v="4"/>
    <x v="148"/>
    <x v="6715"/>
  </r>
  <r>
    <x v="1"/>
    <x v="148"/>
    <x v="1147"/>
  </r>
  <r>
    <x v="18"/>
    <x v="148"/>
    <x v="6716"/>
  </r>
  <r>
    <x v="30"/>
    <x v="148"/>
    <x v="6717"/>
  </r>
  <r>
    <x v="33"/>
    <x v="148"/>
    <x v="6718"/>
  </r>
  <r>
    <x v="14"/>
    <x v="148"/>
    <x v="6719"/>
  </r>
  <r>
    <x v="34"/>
    <x v="148"/>
    <x v="6720"/>
  </r>
  <r>
    <x v="0"/>
    <x v="148"/>
    <x v="6721"/>
  </r>
  <r>
    <x v="13"/>
    <x v="148"/>
    <x v="6722"/>
  </r>
  <r>
    <x v="24"/>
    <x v="148"/>
    <x v="6723"/>
  </r>
  <r>
    <x v="28"/>
    <x v="148"/>
    <x v="6724"/>
  </r>
  <r>
    <x v="7"/>
    <x v="148"/>
    <x v="6725"/>
  </r>
  <r>
    <x v="23"/>
    <x v="148"/>
    <x v="6726"/>
  </r>
  <r>
    <x v="44"/>
    <x v="148"/>
    <x v="6727"/>
  </r>
  <r>
    <x v="41"/>
    <x v="148"/>
    <x v="6728"/>
  </r>
  <r>
    <x v="9"/>
    <x v="148"/>
    <x v="6729"/>
  </r>
  <r>
    <x v="8"/>
    <x v="148"/>
    <x v="6730"/>
  </r>
  <r>
    <x v="31"/>
    <x v="148"/>
    <x v="6731"/>
  </r>
  <r>
    <x v="42"/>
    <x v="148"/>
    <x v="6732"/>
  </r>
  <r>
    <x v="17"/>
    <x v="148"/>
    <x v="6733"/>
  </r>
  <r>
    <x v="5"/>
    <x v="148"/>
    <x v="6734"/>
  </r>
  <r>
    <x v="11"/>
    <x v="148"/>
    <x v="6735"/>
  </r>
  <r>
    <x v="25"/>
    <x v="148"/>
    <x v="6736"/>
  </r>
  <r>
    <x v="22"/>
    <x v="148"/>
    <x v="6737"/>
  </r>
  <r>
    <x v="40"/>
    <x v="148"/>
    <x v="6738"/>
  </r>
  <r>
    <x v="20"/>
    <x v="148"/>
    <x v="6739"/>
  </r>
  <r>
    <x v="32"/>
    <x v="148"/>
    <x v="6740"/>
  </r>
  <r>
    <x v="3"/>
    <x v="148"/>
    <x v="6741"/>
  </r>
  <r>
    <x v="10"/>
    <x v="148"/>
    <x v="6742"/>
  </r>
  <r>
    <x v="16"/>
    <x v="148"/>
    <x v="6743"/>
  </r>
  <r>
    <x v="19"/>
    <x v="148"/>
    <x v="6744"/>
  </r>
  <r>
    <x v="2"/>
    <x v="148"/>
    <x v="6745"/>
  </r>
  <r>
    <x v="38"/>
    <x v="148"/>
    <x v="6746"/>
  </r>
  <r>
    <x v="0"/>
    <x v="149"/>
    <x v="6747"/>
  </r>
  <r>
    <x v="43"/>
    <x v="149"/>
    <x v="6748"/>
  </r>
  <r>
    <x v="2"/>
    <x v="149"/>
    <x v="6749"/>
  </r>
  <r>
    <x v="18"/>
    <x v="149"/>
    <x v="6750"/>
  </r>
  <r>
    <x v="38"/>
    <x v="149"/>
    <x v="6751"/>
  </r>
  <r>
    <x v="16"/>
    <x v="149"/>
    <x v="6752"/>
  </r>
  <r>
    <x v="24"/>
    <x v="149"/>
    <x v="6753"/>
  </r>
  <r>
    <x v="15"/>
    <x v="149"/>
    <x v="6754"/>
  </r>
  <r>
    <x v="14"/>
    <x v="149"/>
    <x v="6755"/>
  </r>
  <r>
    <x v="20"/>
    <x v="149"/>
    <x v="6756"/>
  </r>
  <r>
    <x v="4"/>
    <x v="149"/>
    <x v="6757"/>
  </r>
  <r>
    <x v="1"/>
    <x v="149"/>
    <x v="6758"/>
  </r>
  <r>
    <x v="30"/>
    <x v="149"/>
    <x v="6759"/>
  </r>
  <r>
    <x v="5"/>
    <x v="149"/>
    <x v="6760"/>
  </r>
  <r>
    <x v="42"/>
    <x v="149"/>
    <x v="6761"/>
  </r>
  <r>
    <x v="13"/>
    <x v="149"/>
    <x v="6762"/>
  </r>
  <r>
    <x v="23"/>
    <x v="149"/>
    <x v="6763"/>
  </r>
  <r>
    <x v="6"/>
    <x v="149"/>
    <x v="6764"/>
  </r>
  <r>
    <x v="41"/>
    <x v="149"/>
    <x v="6765"/>
  </r>
  <r>
    <x v="12"/>
    <x v="149"/>
    <x v="6766"/>
  </r>
  <r>
    <x v="7"/>
    <x v="149"/>
    <x v="6767"/>
  </r>
  <r>
    <x v="29"/>
    <x v="149"/>
    <x v="6768"/>
  </r>
  <r>
    <x v="35"/>
    <x v="149"/>
    <x v="6769"/>
  </r>
  <r>
    <x v="31"/>
    <x v="149"/>
    <x v="6770"/>
  </r>
  <r>
    <x v="40"/>
    <x v="149"/>
    <x v="6771"/>
  </r>
  <r>
    <x v="45"/>
    <x v="149"/>
    <x v="6772"/>
  </r>
  <r>
    <x v="27"/>
    <x v="149"/>
    <x v="6773"/>
  </r>
  <r>
    <x v="8"/>
    <x v="149"/>
    <x v="6774"/>
  </r>
  <r>
    <x v="33"/>
    <x v="149"/>
    <x v="6775"/>
  </r>
  <r>
    <x v="9"/>
    <x v="149"/>
    <x v="6776"/>
  </r>
  <r>
    <x v="10"/>
    <x v="149"/>
    <x v="6777"/>
  </r>
  <r>
    <x v="32"/>
    <x v="149"/>
    <x v="6778"/>
  </r>
  <r>
    <x v="21"/>
    <x v="149"/>
    <x v="6779"/>
  </r>
  <r>
    <x v="11"/>
    <x v="149"/>
    <x v="6780"/>
  </r>
  <r>
    <x v="36"/>
    <x v="149"/>
    <x v="6781"/>
  </r>
  <r>
    <x v="34"/>
    <x v="149"/>
    <x v="6782"/>
  </r>
  <r>
    <x v="3"/>
    <x v="149"/>
    <x v="6783"/>
  </r>
  <r>
    <x v="37"/>
    <x v="149"/>
    <x v="6784"/>
  </r>
  <r>
    <x v="28"/>
    <x v="149"/>
    <x v="6785"/>
  </r>
  <r>
    <x v="25"/>
    <x v="149"/>
    <x v="6786"/>
  </r>
  <r>
    <x v="19"/>
    <x v="149"/>
    <x v="6787"/>
  </r>
  <r>
    <x v="26"/>
    <x v="149"/>
    <x v="6788"/>
  </r>
  <r>
    <x v="17"/>
    <x v="149"/>
    <x v="6789"/>
  </r>
  <r>
    <x v="22"/>
    <x v="149"/>
    <x v="6790"/>
  </r>
  <r>
    <x v="44"/>
    <x v="149"/>
    <x v="6791"/>
  </r>
  <r>
    <x v="39"/>
    <x v="149"/>
    <x v="6792"/>
  </r>
  <r>
    <x v="22"/>
    <x v="150"/>
    <x v="6793"/>
  </r>
  <r>
    <x v="34"/>
    <x v="150"/>
    <x v="6794"/>
  </r>
  <r>
    <x v="30"/>
    <x v="150"/>
    <x v="6795"/>
  </r>
  <r>
    <x v="10"/>
    <x v="150"/>
    <x v="6796"/>
  </r>
  <r>
    <x v="11"/>
    <x v="150"/>
    <x v="6797"/>
  </r>
  <r>
    <x v="12"/>
    <x v="150"/>
    <x v="6798"/>
  </r>
  <r>
    <x v="20"/>
    <x v="150"/>
    <x v="6799"/>
  </r>
  <r>
    <x v="7"/>
    <x v="150"/>
    <x v="6800"/>
  </r>
  <r>
    <x v="27"/>
    <x v="150"/>
    <x v="6801"/>
  </r>
  <r>
    <x v="13"/>
    <x v="150"/>
    <x v="6802"/>
  </r>
  <r>
    <x v="6"/>
    <x v="150"/>
    <x v="6803"/>
  </r>
  <r>
    <x v="17"/>
    <x v="150"/>
    <x v="6804"/>
  </r>
  <r>
    <x v="35"/>
    <x v="150"/>
    <x v="6805"/>
  </r>
  <r>
    <x v="9"/>
    <x v="150"/>
    <x v="6806"/>
  </r>
  <r>
    <x v="1"/>
    <x v="150"/>
    <x v="6807"/>
  </r>
  <r>
    <x v="21"/>
    <x v="150"/>
    <x v="6808"/>
  </r>
  <r>
    <x v="45"/>
    <x v="150"/>
    <x v="6809"/>
  </r>
  <r>
    <x v="33"/>
    <x v="150"/>
    <x v="6810"/>
  </r>
  <r>
    <x v="37"/>
    <x v="150"/>
    <x v="6811"/>
  </r>
  <r>
    <x v="18"/>
    <x v="150"/>
    <x v="6812"/>
  </r>
  <r>
    <x v="23"/>
    <x v="150"/>
    <x v="6813"/>
  </r>
  <r>
    <x v="14"/>
    <x v="150"/>
    <x v="6814"/>
  </r>
  <r>
    <x v="8"/>
    <x v="150"/>
    <x v="6815"/>
  </r>
  <r>
    <x v="31"/>
    <x v="150"/>
    <x v="6816"/>
  </r>
  <r>
    <x v="26"/>
    <x v="150"/>
    <x v="6817"/>
  </r>
  <r>
    <x v="39"/>
    <x v="150"/>
    <x v="6818"/>
  </r>
  <r>
    <x v="41"/>
    <x v="150"/>
    <x v="6819"/>
  </r>
  <r>
    <x v="0"/>
    <x v="150"/>
    <x v="6820"/>
  </r>
  <r>
    <x v="16"/>
    <x v="150"/>
    <x v="6821"/>
  </r>
  <r>
    <x v="38"/>
    <x v="150"/>
    <x v="6822"/>
  </r>
  <r>
    <x v="40"/>
    <x v="150"/>
    <x v="6823"/>
  </r>
  <r>
    <x v="32"/>
    <x v="150"/>
    <x v="6824"/>
  </r>
  <r>
    <x v="43"/>
    <x v="150"/>
    <x v="6825"/>
  </r>
  <r>
    <x v="25"/>
    <x v="150"/>
    <x v="6826"/>
  </r>
  <r>
    <x v="42"/>
    <x v="150"/>
    <x v="6827"/>
  </r>
  <r>
    <x v="4"/>
    <x v="150"/>
    <x v="6828"/>
  </r>
  <r>
    <x v="19"/>
    <x v="150"/>
    <x v="6829"/>
  </r>
  <r>
    <x v="3"/>
    <x v="150"/>
    <x v="6830"/>
  </r>
  <r>
    <x v="15"/>
    <x v="150"/>
    <x v="6831"/>
  </r>
  <r>
    <x v="29"/>
    <x v="150"/>
    <x v="6832"/>
  </r>
  <r>
    <x v="2"/>
    <x v="150"/>
    <x v="6833"/>
  </r>
  <r>
    <x v="28"/>
    <x v="150"/>
    <x v="6834"/>
  </r>
  <r>
    <x v="36"/>
    <x v="150"/>
    <x v="6835"/>
  </r>
  <r>
    <x v="44"/>
    <x v="150"/>
    <x v="6836"/>
  </r>
  <r>
    <x v="24"/>
    <x v="150"/>
    <x v="6837"/>
  </r>
  <r>
    <x v="5"/>
    <x v="150"/>
    <x v="6838"/>
  </r>
  <r>
    <x v="36"/>
    <x v="151"/>
    <x v="6839"/>
  </r>
  <r>
    <x v="0"/>
    <x v="151"/>
    <x v="6840"/>
  </r>
  <r>
    <x v="8"/>
    <x v="151"/>
    <x v="6841"/>
  </r>
  <r>
    <x v="35"/>
    <x v="151"/>
    <x v="6842"/>
  </r>
  <r>
    <x v="15"/>
    <x v="151"/>
    <x v="6843"/>
  </r>
  <r>
    <x v="38"/>
    <x v="151"/>
    <x v="6844"/>
  </r>
  <r>
    <x v="22"/>
    <x v="151"/>
    <x v="6845"/>
  </r>
  <r>
    <x v="24"/>
    <x v="151"/>
    <x v="6846"/>
  </r>
  <r>
    <x v="28"/>
    <x v="151"/>
    <x v="6847"/>
  </r>
  <r>
    <x v="18"/>
    <x v="151"/>
    <x v="6848"/>
  </r>
  <r>
    <x v="13"/>
    <x v="151"/>
    <x v="909"/>
  </r>
  <r>
    <x v="45"/>
    <x v="151"/>
    <x v="6849"/>
  </r>
  <r>
    <x v="37"/>
    <x v="151"/>
    <x v="6850"/>
  </r>
  <r>
    <x v="39"/>
    <x v="151"/>
    <x v="6851"/>
  </r>
  <r>
    <x v="11"/>
    <x v="151"/>
    <x v="6852"/>
  </r>
  <r>
    <x v="14"/>
    <x v="151"/>
    <x v="6853"/>
  </r>
  <r>
    <x v="29"/>
    <x v="151"/>
    <x v="6854"/>
  </r>
  <r>
    <x v="27"/>
    <x v="151"/>
    <x v="6855"/>
  </r>
  <r>
    <x v="12"/>
    <x v="151"/>
    <x v="6856"/>
  </r>
  <r>
    <x v="21"/>
    <x v="151"/>
    <x v="6857"/>
  </r>
  <r>
    <x v="16"/>
    <x v="151"/>
    <x v="6858"/>
  </r>
  <r>
    <x v="44"/>
    <x v="151"/>
    <x v="6859"/>
  </r>
  <r>
    <x v="32"/>
    <x v="151"/>
    <x v="6860"/>
  </r>
  <r>
    <x v="10"/>
    <x v="151"/>
    <x v="6861"/>
  </r>
  <r>
    <x v="43"/>
    <x v="151"/>
    <x v="6862"/>
  </r>
  <r>
    <x v="1"/>
    <x v="151"/>
    <x v="6863"/>
  </r>
  <r>
    <x v="20"/>
    <x v="151"/>
    <x v="6864"/>
  </r>
  <r>
    <x v="2"/>
    <x v="151"/>
    <x v="6865"/>
  </r>
  <r>
    <x v="26"/>
    <x v="151"/>
    <x v="6866"/>
  </r>
  <r>
    <x v="6"/>
    <x v="151"/>
    <x v="6867"/>
  </r>
  <r>
    <x v="9"/>
    <x v="151"/>
    <x v="6868"/>
  </r>
  <r>
    <x v="19"/>
    <x v="151"/>
    <x v="6869"/>
  </r>
  <r>
    <x v="5"/>
    <x v="151"/>
    <x v="6870"/>
  </r>
  <r>
    <x v="7"/>
    <x v="151"/>
    <x v="6871"/>
  </r>
  <r>
    <x v="25"/>
    <x v="151"/>
    <x v="6872"/>
  </r>
  <r>
    <x v="42"/>
    <x v="151"/>
    <x v="6873"/>
  </r>
  <r>
    <x v="3"/>
    <x v="151"/>
    <x v="6874"/>
  </r>
  <r>
    <x v="40"/>
    <x v="151"/>
    <x v="6875"/>
  </r>
  <r>
    <x v="34"/>
    <x v="151"/>
    <x v="6876"/>
  </r>
  <r>
    <x v="30"/>
    <x v="151"/>
    <x v="6877"/>
  </r>
  <r>
    <x v="17"/>
    <x v="151"/>
    <x v="6878"/>
  </r>
  <r>
    <x v="33"/>
    <x v="151"/>
    <x v="6879"/>
  </r>
  <r>
    <x v="4"/>
    <x v="151"/>
    <x v="6880"/>
  </r>
  <r>
    <x v="31"/>
    <x v="151"/>
    <x v="6881"/>
  </r>
  <r>
    <x v="41"/>
    <x v="151"/>
    <x v="6882"/>
  </r>
  <r>
    <x v="23"/>
    <x v="151"/>
    <x v="6883"/>
  </r>
  <r>
    <x v="27"/>
    <x v="152"/>
    <x v="6884"/>
  </r>
  <r>
    <x v="36"/>
    <x v="152"/>
    <x v="6885"/>
  </r>
  <r>
    <x v="35"/>
    <x v="152"/>
    <x v="6886"/>
  </r>
  <r>
    <x v="20"/>
    <x v="152"/>
    <x v="6887"/>
  </r>
  <r>
    <x v="32"/>
    <x v="152"/>
    <x v="6888"/>
  </r>
  <r>
    <x v="30"/>
    <x v="152"/>
    <x v="6889"/>
  </r>
  <r>
    <x v="26"/>
    <x v="152"/>
    <x v="6890"/>
  </r>
  <r>
    <x v="41"/>
    <x v="152"/>
    <x v="6891"/>
  </r>
  <r>
    <x v="33"/>
    <x v="152"/>
    <x v="6892"/>
  </r>
  <r>
    <x v="0"/>
    <x v="152"/>
    <x v="6893"/>
  </r>
  <r>
    <x v="8"/>
    <x v="152"/>
    <x v="6894"/>
  </r>
  <r>
    <x v="25"/>
    <x v="152"/>
    <x v="6895"/>
  </r>
  <r>
    <x v="19"/>
    <x v="152"/>
    <x v="6896"/>
  </r>
  <r>
    <x v="38"/>
    <x v="152"/>
    <x v="6897"/>
  </r>
  <r>
    <x v="2"/>
    <x v="152"/>
    <x v="6898"/>
  </r>
  <r>
    <x v="6"/>
    <x v="152"/>
    <x v="6899"/>
  </r>
  <r>
    <x v="9"/>
    <x v="152"/>
    <x v="6900"/>
  </r>
  <r>
    <x v="23"/>
    <x v="152"/>
    <x v="6901"/>
  </r>
  <r>
    <x v="11"/>
    <x v="152"/>
    <x v="6902"/>
  </r>
  <r>
    <x v="13"/>
    <x v="152"/>
    <x v="6903"/>
  </r>
  <r>
    <x v="5"/>
    <x v="152"/>
    <x v="6904"/>
  </r>
  <r>
    <x v="1"/>
    <x v="152"/>
    <x v="6905"/>
  </r>
  <r>
    <x v="4"/>
    <x v="152"/>
    <x v="6906"/>
  </r>
  <r>
    <x v="29"/>
    <x v="152"/>
    <x v="6907"/>
  </r>
  <r>
    <x v="45"/>
    <x v="152"/>
    <x v="6908"/>
  </r>
  <r>
    <x v="40"/>
    <x v="152"/>
    <x v="6909"/>
  </r>
  <r>
    <x v="43"/>
    <x v="152"/>
    <x v="6910"/>
  </r>
  <r>
    <x v="10"/>
    <x v="152"/>
    <x v="6911"/>
  </r>
  <r>
    <x v="44"/>
    <x v="152"/>
    <x v="6912"/>
  </r>
  <r>
    <x v="34"/>
    <x v="152"/>
    <x v="6913"/>
  </r>
  <r>
    <x v="39"/>
    <x v="152"/>
    <x v="6914"/>
  </r>
  <r>
    <x v="15"/>
    <x v="152"/>
    <x v="6915"/>
  </r>
  <r>
    <x v="3"/>
    <x v="152"/>
    <x v="6916"/>
  </r>
  <r>
    <x v="37"/>
    <x v="152"/>
    <x v="6917"/>
  </r>
  <r>
    <x v="12"/>
    <x v="152"/>
    <x v="6918"/>
  </r>
  <r>
    <x v="21"/>
    <x v="152"/>
    <x v="6919"/>
  </r>
  <r>
    <x v="18"/>
    <x v="152"/>
    <x v="6920"/>
  </r>
  <r>
    <x v="42"/>
    <x v="152"/>
    <x v="6921"/>
  </r>
  <r>
    <x v="31"/>
    <x v="152"/>
    <x v="6922"/>
  </r>
  <r>
    <x v="16"/>
    <x v="152"/>
    <x v="6923"/>
  </r>
  <r>
    <x v="28"/>
    <x v="152"/>
    <x v="6924"/>
  </r>
  <r>
    <x v="14"/>
    <x v="152"/>
    <x v="6925"/>
  </r>
  <r>
    <x v="7"/>
    <x v="152"/>
    <x v="6926"/>
  </r>
  <r>
    <x v="17"/>
    <x v="152"/>
    <x v="6927"/>
  </r>
  <r>
    <x v="22"/>
    <x v="152"/>
    <x v="6928"/>
  </r>
  <r>
    <x v="24"/>
    <x v="152"/>
    <x v="6929"/>
  </r>
  <r>
    <x v="17"/>
    <x v="153"/>
    <x v="6930"/>
  </r>
  <r>
    <x v="13"/>
    <x v="153"/>
    <x v="6931"/>
  </r>
  <r>
    <x v="1"/>
    <x v="153"/>
    <x v="6932"/>
  </r>
  <r>
    <x v="30"/>
    <x v="153"/>
    <x v="6933"/>
  </r>
  <r>
    <x v="22"/>
    <x v="153"/>
    <x v="6934"/>
  </r>
  <r>
    <x v="23"/>
    <x v="153"/>
    <x v="6935"/>
  </r>
  <r>
    <x v="0"/>
    <x v="153"/>
    <x v="6936"/>
  </r>
  <r>
    <x v="37"/>
    <x v="153"/>
    <x v="6937"/>
  </r>
  <r>
    <x v="7"/>
    <x v="153"/>
    <x v="6938"/>
  </r>
  <r>
    <x v="40"/>
    <x v="153"/>
    <x v="6939"/>
  </r>
  <r>
    <x v="2"/>
    <x v="153"/>
    <x v="6940"/>
  </r>
  <r>
    <x v="11"/>
    <x v="153"/>
    <x v="6941"/>
  </r>
  <r>
    <x v="38"/>
    <x v="153"/>
    <x v="6942"/>
  </r>
  <r>
    <x v="4"/>
    <x v="153"/>
    <x v="6943"/>
  </r>
  <r>
    <x v="29"/>
    <x v="153"/>
    <x v="6944"/>
  </r>
  <r>
    <x v="20"/>
    <x v="153"/>
    <x v="6945"/>
  </r>
  <r>
    <x v="27"/>
    <x v="153"/>
    <x v="6946"/>
  </r>
  <r>
    <x v="32"/>
    <x v="153"/>
    <x v="6947"/>
  </r>
  <r>
    <x v="25"/>
    <x v="153"/>
    <x v="6948"/>
  </r>
  <r>
    <x v="6"/>
    <x v="153"/>
    <x v="6949"/>
  </r>
  <r>
    <x v="21"/>
    <x v="153"/>
    <x v="6950"/>
  </r>
  <r>
    <x v="5"/>
    <x v="153"/>
    <x v="6951"/>
  </r>
  <r>
    <x v="12"/>
    <x v="153"/>
    <x v="6952"/>
  </r>
  <r>
    <x v="24"/>
    <x v="153"/>
    <x v="6953"/>
  </r>
  <r>
    <x v="45"/>
    <x v="153"/>
    <x v="6954"/>
  </r>
  <r>
    <x v="31"/>
    <x v="153"/>
    <x v="6955"/>
  </r>
  <r>
    <x v="8"/>
    <x v="153"/>
    <x v="6956"/>
  </r>
  <r>
    <x v="44"/>
    <x v="153"/>
    <x v="6957"/>
  </r>
  <r>
    <x v="42"/>
    <x v="153"/>
    <x v="6958"/>
  </r>
  <r>
    <x v="28"/>
    <x v="153"/>
    <x v="6959"/>
  </r>
  <r>
    <x v="16"/>
    <x v="153"/>
    <x v="6960"/>
  </r>
  <r>
    <x v="34"/>
    <x v="153"/>
    <x v="6961"/>
  </r>
  <r>
    <x v="15"/>
    <x v="153"/>
    <x v="6962"/>
  </r>
  <r>
    <x v="9"/>
    <x v="153"/>
    <x v="6963"/>
  </r>
  <r>
    <x v="19"/>
    <x v="153"/>
    <x v="6964"/>
  </r>
  <r>
    <x v="39"/>
    <x v="153"/>
    <x v="6965"/>
  </r>
  <r>
    <x v="35"/>
    <x v="153"/>
    <x v="6966"/>
  </r>
  <r>
    <x v="18"/>
    <x v="153"/>
    <x v="6967"/>
  </r>
  <r>
    <x v="3"/>
    <x v="153"/>
    <x v="6968"/>
  </r>
  <r>
    <x v="43"/>
    <x v="153"/>
    <x v="6969"/>
  </r>
  <r>
    <x v="41"/>
    <x v="153"/>
    <x v="6970"/>
  </r>
  <r>
    <x v="26"/>
    <x v="153"/>
    <x v="6971"/>
  </r>
  <r>
    <x v="33"/>
    <x v="153"/>
    <x v="6972"/>
  </r>
  <r>
    <x v="14"/>
    <x v="153"/>
    <x v="6973"/>
  </r>
  <r>
    <x v="10"/>
    <x v="153"/>
    <x v="6974"/>
  </r>
  <r>
    <x v="36"/>
    <x v="153"/>
    <x v="6975"/>
  </r>
  <r>
    <x v="29"/>
    <x v="154"/>
    <x v="6976"/>
  </r>
  <r>
    <x v="5"/>
    <x v="154"/>
    <x v="6977"/>
  </r>
  <r>
    <x v="16"/>
    <x v="154"/>
    <x v="6978"/>
  </r>
  <r>
    <x v="6"/>
    <x v="154"/>
    <x v="6979"/>
  </r>
  <r>
    <x v="11"/>
    <x v="154"/>
    <x v="6980"/>
  </r>
  <r>
    <x v="45"/>
    <x v="154"/>
    <x v="6981"/>
  </r>
  <r>
    <x v="27"/>
    <x v="154"/>
    <x v="6982"/>
  </r>
  <r>
    <x v="8"/>
    <x v="154"/>
    <x v="6983"/>
  </r>
  <r>
    <x v="31"/>
    <x v="154"/>
    <x v="6984"/>
  </r>
  <r>
    <x v="26"/>
    <x v="154"/>
    <x v="6985"/>
  </r>
  <r>
    <x v="35"/>
    <x v="154"/>
    <x v="6986"/>
  </r>
  <r>
    <x v="17"/>
    <x v="154"/>
    <x v="6987"/>
  </r>
  <r>
    <x v="38"/>
    <x v="154"/>
    <x v="6988"/>
  </r>
  <r>
    <x v="44"/>
    <x v="154"/>
    <x v="6989"/>
  </r>
  <r>
    <x v="1"/>
    <x v="154"/>
    <x v="6990"/>
  </r>
  <r>
    <x v="3"/>
    <x v="154"/>
    <x v="6991"/>
  </r>
  <r>
    <x v="30"/>
    <x v="154"/>
    <x v="6992"/>
  </r>
  <r>
    <x v="12"/>
    <x v="154"/>
    <x v="6993"/>
  </r>
  <r>
    <x v="13"/>
    <x v="154"/>
    <x v="6994"/>
  </r>
  <r>
    <x v="0"/>
    <x v="154"/>
    <x v="6995"/>
  </r>
  <r>
    <x v="36"/>
    <x v="154"/>
    <x v="6996"/>
  </r>
  <r>
    <x v="7"/>
    <x v="154"/>
    <x v="6997"/>
  </r>
  <r>
    <x v="24"/>
    <x v="154"/>
    <x v="6998"/>
  </r>
  <r>
    <x v="20"/>
    <x v="154"/>
    <x v="6999"/>
  </r>
  <r>
    <x v="28"/>
    <x v="154"/>
    <x v="7000"/>
  </r>
  <r>
    <x v="41"/>
    <x v="154"/>
    <x v="7001"/>
  </r>
  <r>
    <x v="42"/>
    <x v="154"/>
    <x v="7002"/>
  </r>
  <r>
    <x v="18"/>
    <x v="154"/>
    <x v="7003"/>
  </r>
  <r>
    <x v="43"/>
    <x v="154"/>
    <x v="7004"/>
  </r>
  <r>
    <x v="25"/>
    <x v="154"/>
    <x v="7005"/>
  </r>
  <r>
    <x v="15"/>
    <x v="154"/>
    <x v="7006"/>
  </r>
  <r>
    <x v="9"/>
    <x v="154"/>
    <x v="7007"/>
  </r>
  <r>
    <x v="39"/>
    <x v="154"/>
    <x v="7008"/>
  </r>
  <r>
    <x v="14"/>
    <x v="154"/>
    <x v="7009"/>
  </r>
  <r>
    <x v="19"/>
    <x v="154"/>
    <x v="7010"/>
  </r>
  <r>
    <x v="33"/>
    <x v="154"/>
    <x v="7011"/>
  </r>
  <r>
    <x v="22"/>
    <x v="154"/>
    <x v="7012"/>
  </r>
  <r>
    <x v="34"/>
    <x v="154"/>
    <x v="7013"/>
  </r>
  <r>
    <x v="32"/>
    <x v="154"/>
    <x v="7014"/>
  </r>
  <r>
    <x v="4"/>
    <x v="154"/>
    <x v="7015"/>
  </r>
  <r>
    <x v="40"/>
    <x v="154"/>
    <x v="7016"/>
  </r>
  <r>
    <x v="37"/>
    <x v="154"/>
    <x v="7017"/>
  </r>
  <r>
    <x v="2"/>
    <x v="154"/>
    <x v="7018"/>
  </r>
  <r>
    <x v="23"/>
    <x v="154"/>
    <x v="7019"/>
  </r>
  <r>
    <x v="10"/>
    <x v="154"/>
    <x v="7020"/>
  </r>
  <r>
    <x v="21"/>
    <x v="154"/>
    <x v="7021"/>
  </r>
  <r>
    <x v="0"/>
    <x v="155"/>
    <x v="7022"/>
  </r>
  <r>
    <x v="6"/>
    <x v="155"/>
    <x v="7023"/>
  </r>
  <r>
    <x v="35"/>
    <x v="155"/>
    <x v="7024"/>
  </r>
  <r>
    <x v="22"/>
    <x v="155"/>
    <x v="7025"/>
  </r>
  <r>
    <x v="1"/>
    <x v="155"/>
    <x v="7026"/>
  </r>
  <r>
    <x v="40"/>
    <x v="155"/>
    <x v="7027"/>
  </r>
  <r>
    <x v="24"/>
    <x v="155"/>
    <x v="7028"/>
  </r>
  <r>
    <x v="30"/>
    <x v="155"/>
    <x v="7029"/>
  </r>
  <r>
    <x v="21"/>
    <x v="155"/>
    <x v="7030"/>
  </r>
  <r>
    <x v="13"/>
    <x v="155"/>
    <x v="7031"/>
  </r>
  <r>
    <x v="20"/>
    <x v="155"/>
    <x v="7032"/>
  </r>
  <r>
    <x v="34"/>
    <x v="155"/>
    <x v="7033"/>
  </r>
  <r>
    <x v="17"/>
    <x v="155"/>
    <x v="7034"/>
  </r>
  <r>
    <x v="3"/>
    <x v="155"/>
    <x v="7035"/>
  </r>
  <r>
    <x v="27"/>
    <x v="155"/>
    <x v="7036"/>
  </r>
  <r>
    <x v="39"/>
    <x v="155"/>
    <x v="7037"/>
  </r>
  <r>
    <x v="33"/>
    <x v="155"/>
    <x v="7038"/>
  </r>
  <r>
    <x v="45"/>
    <x v="155"/>
    <x v="7039"/>
  </r>
  <r>
    <x v="43"/>
    <x v="155"/>
    <x v="7040"/>
  </r>
  <r>
    <x v="28"/>
    <x v="155"/>
    <x v="7041"/>
  </r>
  <r>
    <x v="2"/>
    <x v="155"/>
    <x v="7042"/>
  </r>
  <r>
    <x v="18"/>
    <x v="155"/>
    <x v="7043"/>
  </r>
  <r>
    <x v="25"/>
    <x v="155"/>
    <x v="7044"/>
  </r>
  <r>
    <x v="38"/>
    <x v="155"/>
    <x v="7045"/>
  </r>
  <r>
    <x v="16"/>
    <x v="155"/>
    <x v="7046"/>
  </r>
  <r>
    <x v="32"/>
    <x v="155"/>
    <x v="7047"/>
  </r>
  <r>
    <x v="9"/>
    <x v="155"/>
    <x v="7048"/>
  </r>
  <r>
    <x v="5"/>
    <x v="155"/>
    <x v="7049"/>
  </r>
  <r>
    <x v="44"/>
    <x v="155"/>
    <x v="7050"/>
  </r>
  <r>
    <x v="15"/>
    <x v="155"/>
    <x v="7051"/>
  </r>
  <r>
    <x v="7"/>
    <x v="155"/>
    <x v="7052"/>
  </r>
  <r>
    <x v="14"/>
    <x v="155"/>
    <x v="7053"/>
  </r>
  <r>
    <x v="19"/>
    <x v="155"/>
    <x v="7054"/>
  </r>
  <r>
    <x v="8"/>
    <x v="155"/>
    <x v="7055"/>
  </r>
  <r>
    <x v="41"/>
    <x v="155"/>
    <x v="7056"/>
  </r>
  <r>
    <x v="4"/>
    <x v="155"/>
    <x v="7057"/>
  </r>
  <r>
    <x v="29"/>
    <x v="155"/>
    <x v="7058"/>
  </r>
  <r>
    <x v="23"/>
    <x v="155"/>
    <x v="7059"/>
  </r>
  <r>
    <x v="36"/>
    <x v="155"/>
    <x v="7060"/>
  </r>
  <r>
    <x v="12"/>
    <x v="155"/>
    <x v="7061"/>
  </r>
  <r>
    <x v="10"/>
    <x v="155"/>
    <x v="7062"/>
  </r>
  <r>
    <x v="42"/>
    <x v="155"/>
    <x v="7063"/>
  </r>
  <r>
    <x v="37"/>
    <x v="155"/>
    <x v="7064"/>
  </r>
  <r>
    <x v="26"/>
    <x v="155"/>
    <x v="7065"/>
  </r>
  <r>
    <x v="31"/>
    <x v="155"/>
    <x v="7066"/>
  </r>
  <r>
    <x v="11"/>
    <x v="155"/>
    <x v="7067"/>
  </r>
  <r>
    <x v="8"/>
    <x v="156"/>
    <x v="7068"/>
  </r>
  <r>
    <x v="9"/>
    <x v="156"/>
    <x v="7069"/>
  </r>
  <r>
    <x v="44"/>
    <x v="156"/>
    <x v="7070"/>
  </r>
  <r>
    <x v="38"/>
    <x v="156"/>
    <x v="7071"/>
  </r>
  <r>
    <x v="16"/>
    <x v="156"/>
    <x v="7072"/>
  </r>
  <r>
    <x v="20"/>
    <x v="156"/>
    <x v="7073"/>
  </r>
  <r>
    <x v="11"/>
    <x v="156"/>
    <x v="7074"/>
  </r>
  <r>
    <x v="19"/>
    <x v="156"/>
    <x v="7075"/>
  </r>
  <r>
    <x v="36"/>
    <x v="156"/>
    <x v="7076"/>
  </r>
  <r>
    <x v="5"/>
    <x v="156"/>
    <x v="3084"/>
  </r>
  <r>
    <x v="29"/>
    <x v="156"/>
    <x v="7077"/>
  </r>
  <r>
    <x v="25"/>
    <x v="156"/>
    <x v="7078"/>
  </r>
  <r>
    <x v="15"/>
    <x v="156"/>
    <x v="7079"/>
  </r>
  <r>
    <x v="37"/>
    <x v="156"/>
    <x v="7080"/>
  </r>
  <r>
    <x v="43"/>
    <x v="156"/>
    <x v="7081"/>
  </r>
  <r>
    <x v="2"/>
    <x v="156"/>
    <x v="7082"/>
  </r>
  <r>
    <x v="41"/>
    <x v="156"/>
    <x v="7083"/>
  </r>
  <r>
    <x v="28"/>
    <x v="156"/>
    <x v="7084"/>
  </r>
  <r>
    <x v="32"/>
    <x v="156"/>
    <x v="7085"/>
  </r>
  <r>
    <x v="31"/>
    <x v="156"/>
    <x v="7086"/>
  </r>
  <r>
    <x v="17"/>
    <x v="156"/>
    <x v="7087"/>
  </r>
  <r>
    <x v="45"/>
    <x v="156"/>
    <x v="7088"/>
  </r>
  <r>
    <x v="4"/>
    <x v="156"/>
    <x v="7089"/>
  </r>
  <r>
    <x v="27"/>
    <x v="156"/>
    <x v="7090"/>
  </r>
  <r>
    <x v="12"/>
    <x v="156"/>
    <x v="7091"/>
  </r>
  <r>
    <x v="40"/>
    <x v="156"/>
    <x v="7092"/>
  </r>
  <r>
    <x v="26"/>
    <x v="156"/>
    <x v="7093"/>
  </r>
  <r>
    <x v="3"/>
    <x v="156"/>
    <x v="7094"/>
  </r>
  <r>
    <x v="30"/>
    <x v="156"/>
    <x v="7095"/>
  </r>
  <r>
    <x v="24"/>
    <x v="156"/>
    <x v="7096"/>
  </r>
  <r>
    <x v="14"/>
    <x v="156"/>
    <x v="7097"/>
  </r>
  <r>
    <x v="34"/>
    <x v="156"/>
    <x v="7098"/>
  </r>
  <r>
    <x v="7"/>
    <x v="156"/>
    <x v="7099"/>
  </r>
  <r>
    <x v="23"/>
    <x v="156"/>
    <x v="7100"/>
  </r>
  <r>
    <x v="21"/>
    <x v="156"/>
    <x v="7101"/>
  </r>
  <r>
    <x v="1"/>
    <x v="156"/>
    <x v="7102"/>
  </r>
  <r>
    <x v="13"/>
    <x v="156"/>
    <x v="7103"/>
  </r>
  <r>
    <x v="18"/>
    <x v="156"/>
    <x v="7104"/>
  </r>
  <r>
    <x v="0"/>
    <x v="156"/>
    <x v="7105"/>
  </r>
  <r>
    <x v="35"/>
    <x v="156"/>
    <x v="7106"/>
  </r>
  <r>
    <x v="22"/>
    <x v="156"/>
    <x v="7107"/>
  </r>
  <r>
    <x v="42"/>
    <x v="156"/>
    <x v="7108"/>
  </r>
  <r>
    <x v="39"/>
    <x v="156"/>
    <x v="7109"/>
  </r>
  <r>
    <x v="33"/>
    <x v="156"/>
    <x v="7110"/>
  </r>
  <r>
    <x v="6"/>
    <x v="156"/>
    <x v="7111"/>
  </r>
  <r>
    <x v="10"/>
    <x v="156"/>
    <x v="7112"/>
  </r>
  <r>
    <x v="18"/>
    <x v="157"/>
    <x v="7113"/>
  </r>
  <r>
    <x v="7"/>
    <x v="157"/>
    <x v="7114"/>
  </r>
  <r>
    <x v="27"/>
    <x v="157"/>
    <x v="7115"/>
  </r>
  <r>
    <x v="34"/>
    <x v="157"/>
    <x v="7116"/>
  </r>
  <r>
    <x v="41"/>
    <x v="157"/>
    <x v="7117"/>
  </r>
  <r>
    <x v="44"/>
    <x v="157"/>
    <x v="7118"/>
  </r>
  <r>
    <x v="21"/>
    <x v="157"/>
    <x v="7119"/>
  </r>
  <r>
    <x v="40"/>
    <x v="157"/>
    <x v="7120"/>
  </r>
  <r>
    <x v="43"/>
    <x v="157"/>
    <x v="7121"/>
  </r>
  <r>
    <x v="2"/>
    <x v="157"/>
    <x v="7122"/>
  </r>
  <r>
    <x v="20"/>
    <x v="157"/>
    <x v="7123"/>
  </r>
  <r>
    <x v="36"/>
    <x v="157"/>
    <x v="7124"/>
  </r>
  <r>
    <x v="39"/>
    <x v="157"/>
    <x v="7125"/>
  </r>
  <r>
    <x v="19"/>
    <x v="157"/>
    <x v="7126"/>
  </r>
  <r>
    <x v="17"/>
    <x v="157"/>
    <x v="7127"/>
  </r>
  <r>
    <x v="25"/>
    <x v="157"/>
    <x v="7128"/>
  </r>
  <r>
    <x v="32"/>
    <x v="157"/>
    <x v="7129"/>
  </r>
  <r>
    <x v="9"/>
    <x v="157"/>
    <x v="7130"/>
  </r>
  <r>
    <x v="16"/>
    <x v="157"/>
    <x v="7131"/>
  </r>
  <r>
    <x v="45"/>
    <x v="157"/>
    <x v="7132"/>
  </r>
  <r>
    <x v="22"/>
    <x v="157"/>
    <x v="7133"/>
  </r>
  <r>
    <x v="12"/>
    <x v="157"/>
    <x v="7134"/>
  </r>
  <r>
    <x v="24"/>
    <x v="157"/>
    <x v="7135"/>
  </r>
  <r>
    <x v="33"/>
    <x v="157"/>
    <x v="7136"/>
  </r>
  <r>
    <x v="28"/>
    <x v="157"/>
    <x v="7137"/>
  </r>
  <r>
    <x v="10"/>
    <x v="157"/>
    <x v="7138"/>
  </r>
  <r>
    <x v="30"/>
    <x v="157"/>
    <x v="7139"/>
  </r>
  <r>
    <x v="14"/>
    <x v="157"/>
    <x v="7140"/>
  </r>
  <r>
    <x v="31"/>
    <x v="157"/>
    <x v="7141"/>
  </r>
  <r>
    <x v="23"/>
    <x v="157"/>
    <x v="7142"/>
  </r>
  <r>
    <x v="13"/>
    <x v="157"/>
    <x v="7143"/>
  </r>
  <r>
    <x v="4"/>
    <x v="157"/>
    <x v="7144"/>
  </r>
  <r>
    <x v="3"/>
    <x v="157"/>
    <x v="7145"/>
  </r>
  <r>
    <x v="6"/>
    <x v="157"/>
    <x v="7146"/>
  </r>
  <r>
    <x v="26"/>
    <x v="157"/>
    <x v="7147"/>
  </r>
  <r>
    <x v="42"/>
    <x v="157"/>
    <x v="7148"/>
  </r>
  <r>
    <x v="8"/>
    <x v="157"/>
    <x v="7149"/>
  </r>
  <r>
    <x v="38"/>
    <x v="157"/>
    <x v="7150"/>
  </r>
  <r>
    <x v="37"/>
    <x v="157"/>
    <x v="7151"/>
  </r>
  <r>
    <x v="11"/>
    <x v="157"/>
    <x v="7152"/>
  </r>
  <r>
    <x v="35"/>
    <x v="157"/>
    <x v="7153"/>
  </r>
  <r>
    <x v="15"/>
    <x v="157"/>
    <x v="7154"/>
  </r>
  <r>
    <x v="0"/>
    <x v="157"/>
    <x v="7155"/>
  </r>
  <r>
    <x v="29"/>
    <x v="157"/>
    <x v="7156"/>
  </r>
  <r>
    <x v="5"/>
    <x v="157"/>
    <x v="7157"/>
  </r>
  <r>
    <x v="1"/>
    <x v="157"/>
    <x v="7158"/>
  </r>
  <r>
    <x v="15"/>
    <x v="158"/>
    <x v="7159"/>
  </r>
  <r>
    <x v="3"/>
    <x v="158"/>
    <x v="7160"/>
  </r>
  <r>
    <x v="30"/>
    <x v="158"/>
    <x v="7161"/>
  </r>
  <r>
    <x v="14"/>
    <x v="158"/>
    <x v="7162"/>
  </r>
  <r>
    <x v="40"/>
    <x v="158"/>
    <x v="7163"/>
  </r>
  <r>
    <x v="26"/>
    <x v="158"/>
    <x v="7164"/>
  </r>
  <r>
    <x v="35"/>
    <x v="158"/>
    <x v="7165"/>
  </r>
  <r>
    <x v="28"/>
    <x v="158"/>
    <x v="7166"/>
  </r>
  <r>
    <x v="32"/>
    <x v="158"/>
    <x v="7167"/>
  </r>
  <r>
    <x v="31"/>
    <x v="158"/>
    <x v="7168"/>
  </r>
  <r>
    <x v="34"/>
    <x v="158"/>
    <x v="7169"/>
  </r>
  <r>
    <x v="25"/>
    <x v="158"/>
    <x v="7170"/>
  </r>
  <r>
    <x v="1"/>
    <x v="158"/>
    <x v="7171"/>
  </r>
  <r>
    <x v="12"/>
    <x v="158"/>
    <x v="7172"/>
  </r>
  <r>
    <x v="38"/>
    <x v="158"/>
    <x v="7173"/>
  </r>
  <r>
    <x v="4"/>
    <x v="158"/>
    <x v="7174"/>
  </r>
  <r>
    <x v="24"/>
    <x v="158"/>
    <x v="7175"/>
  </r>
  <r>
    <x v="22"/>
    <x v="158"/>
    <x v="7176"/>
  </r>
  <r>
    <x v="29"/>
    <x v="158"/>
    <x v="7177"/>
  </r>
  <r>
    <x v="10"/>
    <x v="158"/>
    <x v="7178"/>
  </r>
  <r>
    <x v="44"/>
    <x v="158"/>
    <x v="7179"/>
  </r>
  <r>
    <x v="11"/>
    <x v="158"/>
    <x v="7180"/>
  </r>
  <r>
    <x v="27"/>
    <x v="158"/>
    <x v="7181"/>
  </r>
  <r>
    <x v="18"/>
    <x v="158"/>
    <x v="7182"/>
  </r>
  <r>
    <x v="43"/>
    <x v="158"/>
    <x v="7183"/>
  </r>
  <r>
    <x v="41"/>
    <x v="158"/>
    <x v="7184"/>
  </r>
  <r>
    <x v="5"/>
    <x v="158"/>
    <x v="7185"/>
  </r>
  <r>
    <x v="13"/>
    <x v="158"/>
    <x v="7186"/>
  </r>
  <r>
    <x v="7"/>
    <x v="158"/>
    <x v="4700"/>
  </r>
  <r>
    <x v="36"/>
    <x v="158"/>
    <x v="7187"/>
  </r>
  <r>
    <x v="16"/>
    <x v="158"/>
    <x v="7188"/>
  </r>
  <r>
    <x v="19"/>
    <x v="158"/>
    <x v="7189"/>
  </r>
  <r>
    <x v="17"/>
    <x v="158"/>
    <x v="7190"/>
  </r>
  <r>
    <x v="45"/>
    <x v="158"/>
    <x v="7191"/>
  </r>
  <r>
    <x v="42"/>
    <x v="158"/>
    <x v="7192"/>
  </r>
  <r>
    <x v="23"/>
    <x v="158"/>
    <x v="7193"/>
  </r>
  <r>
    <x v="0"/>
    <x v="158"/>
    <x v="7194"/>
  </r>
  <r>
    <x v="9"/>
    <x v="158"/>
    <x v="7195"/>
  </r>
  <r>
    <x v="33"/>
    <x v="158"/>
    <x v="7196"/>
  </r>
  <r>
    <x v="8"/>
    <x v="158"/>
    <x v="7197"/>
  </r>
  <r>
    <x v="6"/>
    <x v="158"/>
    <x v="7198"/>
  </r>
  <r>
    <x v="20"/>
    <x v="158"/>
    <x v="7199"/>
  </r>
  <r>
    <x v="21"/>
    <x v="158"/>
    <x v="7200"/>
  </r>
  <r>
    <x v="39"/>
    <x v="158"/>
    <x v="7201"/>
  </r>
  <r>
    <x v="2"/>
    <x v="158"/>
    <x v="7202"/>
  </r>
  <r>
    <x v="37"/>
    <x v="158"/>
    <x v="7203"/>
  </r>
  <r>
    <x v="29"/>
    <x v="159"/>
    <x v="7204"/>
  </r>
  <r>
    <x v="11"/>
    <x v="159"/>
    <x v="7205"/>
  </r>
  <r>
    <x v="37"/>
    <x v="159"/>
    <x v="7206"/>
  </r>
  <r>
    <x v="39"/>
    <x v="159"/>
    <x v="7207"/>
  </r>
  <r>
    <x v="2"/>
    <x v="159"/>
    <x v="7208"/>
  </r>
  <r>
    <x v="42"/>
    <x v="159"/>
    <x v="7209"/>
  </r>
  <r>
    <x v="12"/>
    <x v="159"/>
    <x v="7210"/>
  </r>
  <r>
    <x v="20"/>
    <x v="159"/>
    <x v="7211"/>
  </r>
  <r>
    <x v="36"/>
    <x v="159"/>
    <x v="7212"/>
  </r>
  <r>
    <x v="4"/>
    <x v="159"/>
    <x v="7213"/>
  </r>
  <r>
    <x v="6"/>
    <x v="159"/>
    <x v="7214"/>
  </r>
  <r>
    <x v="18"/>
    <x v="159"/>
    <x v="7215"/>
  </r>
  <r>
    <x v="14"/>
    <x v="159"/>
    <x v="7216"/>
  </r>
  <r>
    <x v="8"/>
    <x v="159"/>
    <x v="7217"/>
  </r>
  <r>
    <x v="31"/>
    <x v="159"/>
    <x v="7218"/>
  </r>
  <r>
    <x v="45"/>
    <x v="159"/>
    <x v="7219"/>
  </r>
  <r>
    <x v="44"/>
    <x v="159"/>
    <x v="7220"/>
  </r>
  <r>
    <x v="5"/>
    <x v="159"/>
    <x v="7221"/>
  </r>
  <r>
    <x v="15"/>
    <x v="159"/>
    <x v="7222"/>
  </r>
  <r>
    <x v="32"/>
    <x v="159"/>
    <x v="7223"/>
  </r>
  <r>
    <x v="16"/>
    <x v="159"/>
    <x v="7224"/>
  </r>
  <r>
    <x v="9"/>
    <x v="159"/>
    <x v="7225"/>
  </r>
  <r>
    <x v="23"/>
    <x v="159"/>
    <x v="7226"/>
  </r>
  <r>
    <x v="19"/>
    <x v="159"/>
    <x v="7227"/>
  </r>
  <r>
    <x v="21"/>
    <x v="159"/>
    <x v="7228"/>
  </r>
  <r>
    <x v="25"/>
    <x v="159"/>
    <x v="7229"/>
  </r>
  <r>
    <x v="28"/>
    <x v="159"/>
    <x v="7230"/>
  </r>
  <r>
    <x v="43"/>
    <x v="159"/>
    <x v="7231"/>
  </r>
  <r>
    <x v="41"/>
    <x v="159"/>
    <x v="7232"/>
  </r>
  <r>
    <x v="33"/>
    <x v="159"/>
    <x v="7233"/>
  </r>
  <r>
    <x v="27"/>
    <x v="159"/>
    <x v="7234"/>
  </r>
  <r>
    <x v="7"/>
    <x v="159"/>
    <x v="7235"/>
  </r>
  <r>
    <x v="22"/>
    <x v="159"/>
    <x v="7236"/>
  </r>
  <r>
    <x v="3"/>
    <x v="159"/>
    <x v="7237"/>
  </r>
  <r>
    <x v="40"/>
    <x v="159"/>
    <x v="7238"/>
  </r>
  <r>
    <x v="13"/>
    <x v="159"/>
    <x v="7239"/>
  </r>
  <r>
    <x v="35"/>
    <x v="159"/>
    <x v="7240"/>
  </r>
  <r>
    <x v="24"/>
    <x v="159"/>
    <x v="7241"/>
  </r>
  <r>
    <x v="17"/>
    <x v="159"/>
    <x v="7242"/>
  </r>
  <r>
    <x v="26"/>
    <x v="159"/>
    <x v="7243"/>
  </r>
  <r>
    <x v="0"/>
    <x v="159"/>
    <x v="7244"/>
  </r>
  <r>
    <x v="34"/>
    <x v="159"/>
    <x v="7245"/>
  </r>
  <r>
    <x v="30"/>
    <x v="159"/>
    <x v="7246"/>
  </r>
  <r>
    <x v="1"/>
    <x v="159"/>
    <x v="7247"/>
  </r>
  <r>
    <x v="10"/>
    <x v="159"/>
    <x v="7248"/>
  </r>
  <r>
    <x v="38"/>
    <x v="159"/>
    <x v="7249"/>
  </r>
  <r>
    <x v="42"/>
    <x v="160"/>
    <x v="7250"/>
  </r>
  <r>
    <x v="37"/>
    <x v="160"/>
    <x v="7251"/>
  </r>
  <r>
    <x v="1"/>
    <x v="160"/>
    <x v="7252"/>
  </r>
  <r>
    <x v="3"/>
    <x v="160"/>
    <x v="7253"/>
  </r>
  <r>
    <x v="4"/>
    <x v="160"/>
    <x v="7254"/>
  </r>
  <r>
    <x v="12"/>
    <x v="160"/>
    <x v="7255"/>
  </r>
  <r>
    <x v="9"/>
    <x v="160"/>
    <x v="7256"/>
  </r>
  <r>
    <x v="26"/>
    <x v="160"/>
    <x v="7257"/>
  </r>
  <r>
    <x v="10"/>
    <x v="160"/>
    <x v="7258"/>
  </r>
  <r>
    <x v="43"/>
    <x v="160"/>
    <x v="7259"/>
  </r>
  <r>
    <x v="29"/>
    <x v="160"/>
    <x v="7260"/>
  </r>
  <r>
    <x v="14"/>
    <x v="160"/>
    <x v="7261"/>
  </r>
  <r>
    <x v="23"/>
    <x v="160"/>
    <x v="7262"/>
  </r>
  <r>
    <x v="25"/>
    <x v="160"/>
    <x v="7263"/>
  </r>
  <r>
    <x v="34"/>
    <x v="160"/>
    <x v="7264"/>
  </r>
  <r>
    <x v="19"/>
    <x v="160"/>
    <x v="7265"/>
  </r>
  <r>
    <x v="32"/>
    <x v="160"/>
    <x v="7266"/>
  </r>
  <r>
    <x v="11"/>
    <x v="160"/>
    <x v="7267"/>
  </r>
  <r>
    <x v="40"/>
    <x v="160"/>
    <x v="7268"/>
  </r>
  <r>
    <x v="21"/>
    <x v="160"/>
    <x v="7269"/>
  </r>
  <r>
    <x v="20"/>
    <x v="160"/>
    <x v="7270"/>
  </r>
  <r>
    <x v="7"/>
    <x v="160"/>
    <x v="7271"/>
  </r>
  <r>
    <x v="45"/>
    <x v="160"/>
    <x v="7272"/>
  </r>
  <r>
    <x v="31"/>
    <x v="160"/>
    <x v="7273"/>
  </r>
  <r>
    <x v="27"/>
    <x v="160"/>
    <x v="7274"/>
  </r>
  <r>
    <x v="39"/>
    <x v="160"/>
    <x v="7275"/>
  </r>
  <r>
    <x v="18"/>
    <x v="160"/>
    <x v="7276"/>
  </r>
  <r>
    <x v="5"/>
    <x v="160"/>
    <x v="7277"/>
  </r>
  <r>
    <x v="28"/>
    <x v="160"/>
    <x v="7278"/>
  </r>
  <r>
    <x v="44"/>
    <x v="160"/>
    <x v="7279"/>
  </r>
  <r>
    <x v="38"/>
    <x v="160"/>
    <x v="7280"/>
  </r>
  <r>
    <x v="6"/>
    <x v="160"/>
    <x v="7281"/>
  </r>
  <r>
    <x v="41"/>
    <x v="160"/>
    <x v="7282"/>
  </r>
  <r>
    <x v="30"/>
    <x v="160"/>
    <x v="7283"/>
  </r>
  <r>
    <x v="35"/>
    <x v="160"/>
    <x v="7284"/>
  </r>
  <r>
    <x v="22"/>
    <x v="160"/>
    <x v="7285"/>
  </r>
  <r>
    <x v="13"/>
    <x v="160"/>
    <x v="7286"/>
  </r>
  <r>
    <x v="16"/>
    <x v="160"/>
    <x v="7287"/>
  </r>
  <r>
    <x v="8"/>
    <x v="160"/>
    <x v="7288"/>
  </r>
  <r>
    <x v="17"/>
    <x v="160"/>
    <x v="7289"/>
  </r>
  <r>
    <x v="2"/>
    <x v="160"/>
    <x v="7290"/>
  </r>
  <r>
    <x v="15"/>
    <x v="160"/>
    <x v="7291"/>
  </r>
  <r>
    <x v="0"/>
    <x v="160"/>
    <x v="7292"/>
  </r>
  <r>
    <x v="36"/>
    <x v="160"/>
    <x v="7293"/>
  </r>
  <r>
    <x v="24"/>
    <x v="160"/>
    <x v="7294"/>
  </r>
  <r>
    <x v="33"/>
    <x v="160"/>
    <x v="7295"/>
  </r>
  <r>
    <x v="17"/>
    <x v="161"/>
    <x v="7296"/>
  </r>
  <r>
    <x v="7"/>
    <x v="161"/>
    <x v="7297"/>
  </r>
  <r>
    <x v="19"/>
    <x v="161"/>
    <x v="7298"/>
  </r>
  <r>
    <x v="35"/>
    <x v="161"/>
    <x v="7299"/>
  </r>
  <r>
    <x v="21"/>
    <x v="161"/>
    <x v="7300"/>
  </r>
  <r>
    <x v="8"/>
    <x v="161"/>
    <x v="7301"/>
  </r>
  <r>
    <x v="26"/>
    <x v="161"/>
    <x v="7302"/>
  </r>
  <r>
    <x v="2"/>
    <x v="161"/>
    <x v="7303"/>
  </r>
  <r>
    <x v="31"/>
    <x v="161"/>
    <x v="7304"/>
  </r>
  <r>
    <x v="45"/>
    <x v="161"/>
    <x v="7305"/>
  </r>
  <r>
    <x v="22"/>
    <x v="161"/>
    <x v="7306"/>
  </r>
  <r>
    <x v="18"/>
    <x v="161"/>
    <x v="7307"/>
  </r>
  <r>
    <x v="28"/>
    <x v="161"/>
    <x v="7308"/>
  </r>
  <r>
    <x v="44"/>
    <x v="161"/>
    <x v="7309"/>
  </r>
  <r>
    <x v="40"/>
    <x v="161"/>
    <x v="7310"/>
  </r>
  <r>
    <x v="30"/>
    <x v="161"/>
    <x v="7311"/>
  </r>
  <r>
    <x v="1"/>
    <x v="161"/>
    <x v="7312"/>
  </r>
  <r>
    <x v="6"/>
    <x v="161"/>
    <x v="7313"/>
  </r>
  <r>
    <x v="27"/>
    <x v="161"/>
    <x v="7314"/>
  </r>
  <r>
    <x v="32"/>
    <x v="161"/>
    <x v="7315"/>
  </r>
  <r>
    <x v="13"/>
    <x v="161"/>
    <x v="7316"/>
  </r>
  <r>
    <x v="10"/>
    <x v="161"/>
    <x v="7317"/>
  </r>
  <r>
    <x v="11"/>
    <x v="161"/>
    <x v="7318"/>
  </r>
  <r>
    <x v="24"/>
    <x v="161"/>
    <x v="7319"/>
  </r>
  <r>
    <x v="42"/>
    <x v="161"/>
    <x v="7320"/>
  </r>
  <r>
    <x v="39"/>
    <x v="161"/>
    <x v="7321"/>
  </r>
  <r>
    <x v="9"/>
    <x v="161"/>
    <x v="7322"/>
  </r>
  <r>
    <x v="20"/>
    <x v="161"/>
    <x v="7323"/>
  </r>
  <r>
    <x v="41"/>
    <x v="161"/>
    <x v="7324"/>
  </r>
  <r>
    <x v="34"/>
    <x v="161"/>
    <x v="7325"/>
  </r>
  <r>
    <x v="5"/>
    <x v="161"/>
    <x v="7326"/>
  </r>
  <r>
    <x v="43"/>
    <x v="161"/>
    <x v="7327"/>
  </r>
  <r>
    <x v="14"/>
    <x v="161"/>
    <x v="7328"/>
  </r>
  <r>
    <x v="3"/>
    <x v="161"/>
    <x v="7329"/>
  </r>
  <r>
    <x v="12"/>
    <x v="161"/>
    <x v="7330"/>
  </r>
  <r>
    <x v="29"/>
    <x v="161"/>
    <x v="7331"/>
  </r>
  <r>
    <x v="4"/>
    <x v="161"/>
    <x v="7332"/>
  </r>
  <r>
    <x v="16"/>
    <x v="161"/>
    <x v="7333"/>
  </r>
  <r>
    <x v="15"/>
    <x v="161"/>
    <x v="7334"/>
  </r>
  <r>
    <x v="38"/>
    <x v="161"/>
    <x v="7335"/>
  </r>
  <r>
    <x v="33"/>
    <x v="161"/>
    <x v="7336"/>
  </r>
  <r>
    <x v="25"/>
    <x v="161"/>
    <x v="7337"/>
  </r>
  <r>
    <x v="23"/>
    <x v="161"/>
    <x v="7338"/>
  </r>
  <r>
    <x v="0"/>
    <x v="161"/>
    <x v="7339"/>
  </r>
  <r>
    <x v="36"/>
    <x v="161"/>
    <x v="7340"/>
  </r>
  <r>
    <x v="37"/>
    <x v="161"/>
    <x v="7341"/>
  </r>
  <r>
    <x v="29"/>
    <x v="162"/>
    <x v="7342"/>
  </r>
  <r>
    <x v="30"/>
    <x v="162"/>
    <x v="7343"/>
  </r>
  <r>
    <x v="37"/>
    <x v="162"/>
    <x v="7344"/>
  </r>
  <r>
    <x v="32"/>
    <x v="162"/>
    <x v="7345"/>
  </r>
  <r>
    <x v="15"/>
    <x v="162"/>
    <x v="7346"/>
  </r>
  <r>
    <x v="34"/>
    <x v="162"/>
    <x v="7347"/>
  </r>
  <r>
    <x v="35"/>
    <x v="162"/>
    <x v="7348"/>
  </r>
  <r>
    <x v="38"/>
    <x v="162"/>
    <x v="7349"/>
  </r>
  <r>
    <x v="0"/>
    <x v="162"/>
    <x v="7350"/>
  </r>
  <r>
    <x v="21"/>
    <x v="162"/>
    <x v="7351"/>
  </r>
  <r>
    <x v="5"/>
    <x v="162"/>
    <x v="7352"/>
  </r>
  <r>
    <x v="1"/>
    <x v="162"/>
    <x v="7353"/>
  </r>
  <r>
    <x v="2"/>
    <x v="162"/>
    <x v="7354"/>
  </r>
  <r>
    <x v="13"/>
    <x v="162"/>
    <x v="7355"/>
  </r>
  <r>
    <x v="4"/>
    <x v="162"/>
    <x v="7356"/>
  </r>
  <r>
    <x v="33"/>
    <x v="162"/>
    <x v="7357"/>
  </r>
  <r>
    <x v="39"/>
    <x v="162"/>
    <x v="7358"/>
  </r>
  <r>
    <x v="10"/>
    <x v="162"/>
    <x v="7359"/>
  </r>
  <r>
    <x v="45"/>
    <x v="162"/>
    <x v="7360"/>
  </r>
  <r>
    <x v="20"/>
    <x v="162"/>
    <x v="7361"/>
  </r>
  <r>
    <x v="14"/>
    <x v="162"/>
    <x v="7362"/>
  </r>
  <r>
    <x v="9"/>
    <x v="162"/>
    <x v="7363"/>
  </r>
  <r>
    <x v="17"/>
    <x v="162"/>
    <x v="7364"/>
  </r>
  <r>
    <x v="31"/>
    <x v="162"/>
    <x v="7365"/>
  </r>
  <r>
    <x v="43"/>
    <x v="162"/>
    <x v="7366"/>
  </r>
  <r>
    <x v="8"/>
    <x v="162"/>
    <x v="7367"/>
  </r>
  <r>
    <x v="19"/>
    <x v="162"/>
    <x v="7368"/>
  </r>
  <r>
    <x v="18"/>
    <x v="162"/>
    <x v="7369"/>
  </r>
  <r>
    <x v="3"/>
    <x v="162"/>
    <x v="7370"/>
  </r>
  <r>
    <x v="28"/>
    <x v="162"/>
    <x v="7371"/>
  </r>
  <r>
    <x v="25"/>
    <x v="162"/>
    <x v="7372"/>
  </r>
  <r>
    <x v="41"/>
    <x v="162"/>
    <x v="7373"/>
  </r>
  <r>
    <x v="40"/>
    <x v="162"/>
    <x v="7374"/>
  </r>
  <r>
    <x v="26"/>
    <x v="162"/>
    <x v="7375"/>
  </r>
  <r>
    <x v="27"/>
    <x v="162"/>
    <x v="7376"/>
  </r>
  <r>
    <x v="42"/>
    <x v="162"/>
    <x v="7377"/>
  </r>
  <r>
    <x v="36"/>
    <x v="162"/>
    <x v="7378"/>
  </r>
  <r>
    <x v="23"/>
    <x v="162"/>
    <x v="7379"/>
  </r>
  <r>
    <x v="6"/>
    <x v="162"/>
    <x v="7380"/>
  </r>
  <r>
    <x v="44"/>
    <x v="162"/>
    <x v="7381"/>
  </r>
  <r>
    <x v="22"/>
    <x v="162"/>
    <x v="7382"/>
  </r>
  <r>
    <x v="12"/>
    <x v="162"/>
    <x v="7383"/>
  </r>
  <r>
    <x v="11"/>
    <x v="162"/>
    <x v="7384"/>
  </r>
  <r>
    <x v="16"/>
    <x v="162"/>
    <x v="7385"/>
  </r>
  <r>
    <x v="7"/>
    <x v="162"/>
    <x v="7386"/>
  </r>
  <r>
    <x v="24"/>
    <x v="162"/>
    <x v="7387"/>
  </r>
  <r>
    <x v="37"/>
    <x v="163"/>
    <x v="7388"/>
  </r>
  <r>
    <x v="36"/>
    <x v="163"/>
    <x v="7389"/>
  </r>
  <r>
    <x v="18"/>
    <x v="163"/>
    <x v="7390"/>
  </r>
  <r>
    <x v="20"/>
    <x v="163"/>
    <x v="7391"/>
  </r>
  <r>
    <x v="7"/>
    <x v="163"/>
    <x v="7392"/>
  </r>
  <r>
    <x v="27"/>
    <x v="163"/>
    <x v="7393"/>
  </r>
  <r>
    <x v="22"/>
    <x v="163"/>
    <x v="7394"/>
  </r>
  <r>
    <x v="41"/>
    <x v="163"/>
    <x v="7395"/>
  </r>
  <r>
    <x v="9"/>
    <x v="163"/>
    <x v="7396"/>
  </r>
  <r>
    <x v="21"/>
    <x v="163"/>
    <x v="1324"/>
  </r>
  <r>
    <x v="3"/>
    <x v="163"/>
    <x v="7397"/>
  </r>
  <r>
    <x v="44"/>
    <x v="163"/>
    <x v="7398"/>
  </r>
  <r>
    <x v="42"/>
    <x v="163"/>
    <x v="7399"/>
  </r>
  <r>
    <x v="16"/>
    <x v="163"/>
    <x v="7400"/>
  </r>
  <r>
    <x v="43"/>
    <x v="163"/>
    <x v="7401"/>
  </r>
  <r>
    <x v="35"/>
    <x v="163"/>
    <x v="7402"/>
  </r>
  <r>
    <x v="13"/>
    <x v="163"/>
    <x v="7403"/>
  </r>
  <r>
    <x v="17"/>
    <x v="163"/>
    <x v="7404"/>
  </r>
  <r>
    <x v="6"/>
    <x v="163"/>
    <x v="7405"/>
  </r>
  <r>
    <x v="30"/>
    <x v="163"/>
    <x v="7406"/>
  </r>
  <r>
    <x v="1"/>
    <x v="163"/>
    <x v="7407"/>
  </r>
  <r>
    <x v="12"/>
    <x v="163"/>
    <x v="7408"/>
  </r>
  <r>
    <x v="39"/>
    <x v="163"/>
    <x v="7409"/>
  </r>
  <r>
    <x v="24"/>
    <x v="163"/>
    <x v="7410"/>
  </r>
  <r>
    <x v="11"/>
    <x v="163"/>
    <x v="7411"/>
  </r>
  <r>
    <x v="8"/>
    <x v="163"/>
    <x v="7412"/>
  </r>
  <r>
    <x v="45"/>
    <x v="163"/>
    <x v="7413"/>
  </r>
  <r>
    <x v="25"/>
    <x v="163"/>
    <x v="7414"/>
  </r>
  <r>
    <x v="29"/>
    <x v="163"/>
    <x v="7415"/>
  </r>
  <r>
    <x v="28"/>
    <x v="163"/>
    <x v="7416"/>
  </r>
  <r>
    <x v="38"/>
    <x v="163"/>
    <x v="7417"/>
  </r>
  <r>
    <x v="15"/>
    <x v="163"/>
    <x v="7418"/>
  </r>
  <r>
    <x v="19"/>
    <x v="163"/>
    <x v="7419"/>
  </r>
  <r>
    <x v="32"/>
    <x v="163"/>
    <x v="7420"/>
  </r>
  <r>
    <x v="31"/>
    <x v="163"/>
    <x v="7421"/>
  </r>
  <r>
    <x v="5"/>
    <x v="163"/>
    <x v="7422"/>
  </r>
  <r>
    <x v="26"/>
    <x v="163"/>
    <x v="7423"/>
  </r>
  <r>
    <x v="0"/>
    <x v="163"/>
    <x v="7424"/>
  </r>
  <r>
    <x v="34"/>
    <x v="163"/>
    <x v="7425"/>
  </r>
  <r>
    <x v="4"/>
    <x v="163"/>
    <x v="7426"/>
  </r>
  <r>
    <x v="33"/>
    <x v="163"/>
    <x v="7427"/>
  </r>
  <r>
    <x v="2"/>
    <x v="163"/>
    <x v="7428"/>
  </r>
  <r>
    <x v="10"/>
    <x v="163"/>
    <x v="7429"/>
  </r>
  <r>
    <x v="23"/>
    <x v="163"/>
    <x v="7430"/>
  </r>
  <r>
    <x v="14"/>
    <x v="163"/>
    <x v="7431"/>
  </r>
  <r>
    <x v="40"/>
    <x v="163"/>
    <x v="7432"/>
  </r>
  <r>
    <x v="5"/>
    <x v="164"/>
    <x v="7433"/>
  </r>
  <r>
    <x v="14"/>
    <x v="164"/>
    <x v="7434"/>
  </r>
  <r>
    <x v="3"/>
    <x v="164"/>
    <x v="7435"/>
  </r>
  <r>
    <x v="31"/>
    <x v="164"/>
    <x v="7436"/>
  </r>
  <r>
    <x v="45"/>
    <x v="164"/>
    <x v="7437"/>
  </r>
  <r>
    <x v="25"/>
    <x v="164"/>
    <x v="7438"/>
  </r>
  <r>
    <x v="38"/>
    <x v="164"/>
    <x v="7439"/>
  </r>
  <r>
    <x v="32"/>
    <x v="164"/>
    <x v="7440"/>
  </r>
  <r>
    <x v="15"/>
    <x v="164"/>
    <x v="7441"/>
  </r>
  <r>
    <x v="0"/>
    <x v="164"/>
    <x v="7442"/>
  </r>
  <r>
    <x v="26"/>
    <x v="164"/>
    <x v="7443"/>
  </r>
  <r>
    <x v="30"/>
    <x v="164"/>
    <x v="7444"/>
  </r>
  <r>
    <x v="13"/>
    <x v="164"/>
    <x v="7445"/>
  </r>
  <r>
    <x v="10"/>
    <x v="164"/>
    <x v="7446"/>
  </r>
  <r>
    <x v="42"/>
    <x v="164"/>
    <x v="7447"/>
  </r>
  <r>
    <x v="1"/>
    <x v="164"/>
    <x v="7448"/>
  </r>
  <r>
    <x v="41"/>
    <x v="164"/>
    <x v="7449"/>
  </r>
  <r>
    <x v="20"/>
    <x v="164"/>
    <x v="7450"/>
  </r>
  <r>
    <x v="22"/>
    <x v="164"/>
    <x v="7451"/>
  </r>
  <r>
    <x v="44"/>
    <x v="164"/>
    <x v="7452"/>
  </r>
  <r>
    <x v="2"/>
    <x v="164"/>
    <x v="7453"/>
  </r>
  <r>
    <x v="34"/>
    <x v="164"/>
    <x v="7454"/>
  </r>
  <r>
    <x v="40"/>
    <x v="164"/>
    <x v="7455"/>
  </r>
  <r>
    <x v="8"/>
    <x v="164"/>
    <x v="7456"/>
  </r>
  <r>
    <x v="21"/>
    <x v="164"/>
    <x v="7457"/>
  </r>
  <r>
    <x v="35"/>
    <x v="164"/>
    <x v="7458"/>
  </r>
  <r>
    <x v="16"/>
    <x v="164"/>
    <x v="7459"/>
  </r>
  <r>
    <x v="11"/>
    <x v="164"/>
    <x v="7460"/>
  </r>
  <r>
    <x v="28"/>
    <x v="164"/>
    <x v="7461"/>
  </r>
  <r>
    <x v="18"/>
    <x v="164"/>
    <x v="7462"/>
  </r>
  <r>
    <x v="24"/>
    <x v="164"/>
    <x v="7463"/>
  </r>
  <r>
    <x v="9"/>
    <x v="164"/>
    <x v="7464"/>
  </r>
  <r>
    <x v="39"/>
    <x v="164"/>
    <x v="7465"/>
  </r>
  <r>
    <x v="4"/>
    <x v="164"/>
    <x v="7466"/>
  </r>
  <r>
    <x v="17"/>
    <x v="164"/>
    <x v="7467"/>
  </r>
  <r>
    <x v="6"/>
    <x v="164"/>
    <x v="7468"/>
  </r>
  <r>
    <x v="37"/>
    <x v="164"/>
    <x v="7469"/>
  </r>
  <r>
    <x v="43"/>
    <x v="164"/>
    <x v="7470"/>
  </r>
  <r>
    <x v="27"/>
    <x v="164"/>
    <x v="7471"/>
  </r>
  <r>
    <x v="29"/>
    <x v="164"/>
    <x v="7472"/>
  </r>
  <r>
    <x v="19"/>
    <x v="164"/>
    <x v="7473"/>
  </r>
  <r>
    <x v="7"/>
    <x v="164"/>
    <x v="7474"/>
  </r>
  <r>
    <x v="33"/>
    <x v="164"/>
    <x v="7475"/>
  </r>
  <r>
    <x v="12"/>
    <x v="164"/>
    <x v="7476"/>
  </r>
  <r>
    <x v="36"/>
    <x v="164"/>
    <x v="7477"/>
  </r>
  <r>
    <x v="23"/>
    <x v="164"/>
    <x v="7478"/>
  </r>
  <r>
    <x v="28"/>
    <x v="165"/>
    <x v="7479"/>
  </r>
  <r>
    <x v="24"/>
    <x v="165"/>
    <x v="7480"/>
  </r>
  <r>
    <x v="31"/>
    <x v="165"/>
    <x v="7481"/>
  </r>
  <r>
    <x v="13"/>
    <x v="165"/>
    <x v="7482"/>
  </r>
  <r>
    <x v="37"/>
    <x v="165"/>
    <x v="6000"/>
  </r>
  <r>
    <x v="36"/>
    <x v="165"/>
    <x v="7483"/>
  </r>
  <r>
    <x v="17"/>
    <x v="165"/>
    <x v="7484"/>
  </r>
  <r>
    <x v="43"/>
    <x v="165"/>
    <x v="7485"/>
  </r>
  <r>
    <x v="35"/>
    <x v="165"/>
    <x v="7486"/>
  </r>
  <r>
    <x v="16"/>
    <x v="165"/>
    <x v="7487"/>
  </r>
  <r>
    <x v="10"/>
    <x v="165"/>
    <x v="7488"/>
  </r>
  <r>
    <x v="21"/>
    <x v="165"/>
    <x v="7489"/>
  </r>
  <r>
    <x v="32"/>
    <x v="165"/>
    <x v="7490"/>
  </r>
  <r>
    <x v="22"/>
    <x v="165"/>
    <x v="7491"/>
  </r>
  <r>
    <x v="20"/>
    <x v="165"/>
    <x v="7492"/>
  </r>
  <r>
    <x v="5"/>
    <x v="165"/>
    <x v="7493"/>
  </r>
  <r>
    <x v="7"/>
    <x v="165"/>
    <x v="7494"/>
  </r>
  <r>
    <x v="42"/>
    <x v="165"/>
    <x v="7495"/>
  </r>
  <r>
    <x v="27"/>
    <x v="165"/>
    <x v="7496"/>
  </r>
  <r>
    <x v="18"/>
    <x v="165"/>
    <x v="7497"/>
  </r>
  <r>
    <x v="12"/>
    <x v="165"/>
    <x v="7498"/>
  </r>
  <r>
    <x v="15"/>
    <x v="165"/>
    <x v="7499"/>
  </r>
  <r>
    <x v="30"/>
    <x v="165"/>
    <x v="7500"/>
  </r>
  <r>
    <x v="38"/>
    <x v="165"/>
    <x v="7501"/>
  </r>
  <r>
    <x v="40"/>
    <x v="165"/>
    <x v="7502"/>
  </r>
  <r>
    <x v="4"/>
    <x v="165"/>
    <x v="7503"/>
  </r>
  <r>
    <x v="34"/>
    <x v="165"/>
    <x v="7504"/>
  </r>
  <r>
    <x v="1"/>
    <x v="165"/>
    <x v="7505"/>
  </r>
  <r>
    <x v="9"/>
    <x v="165"/>
    <x v="7506"/>
  </r>
  <r>
    <x v="41"/>
    <x v="165"/>
    <x v="7507"/>
  </r>
  <r>
    <x v="14"/>
    <x v="165"/>
    <x v="7508"/>
  </r>
  <r>
    <x v="23"/>
    <x v="165"/>
    <x v="7509"/>
  </r>
  <r>
    <x v="19"/>
    <x v="165"/>
    <x v="7510"/>
  </r>
  <r>
    <x v="29"/>
    <x v="165"/>
    <x v="7511"/>
  </r>
  <r>
    <x v="11"/>
    <x v="165"/>
    <x v="7512"/>
  </r>
  <r>
    <x v="39"/>
    <x v="165"/>
    <x v="7513"/>
  </r>
  <r>
    <x v="2"/>
    <x v="165"/>
    <x v="7514"/>
  </r>
  <r>
    <x v="33"/>
    <x v="165"/>
    <x v="7515"/>
  </r>
  <r>
    <x v="8"/>
    <x v="165"/>
    <x v="7516"/>
  </r>
  <r>
    <x v="6"/>
    <x v="165"/>
    <x v="7517"/>
  </r>
  <r>
    <x v="26"/>
    <x v="165"/>
    <x v="7518"/>
  </r>
  <r>
    <x v="44"/>
    <x v="165"/>
    <x v="7519"/>
  </r>
  <r>
    <x v="3"/>
    <x v="165"/>
    <x v="7520"/>
  </r>
  <r>
    <x v="25"/>
    <x v="165"/>
    <x v="7521"/>
  </r>
  <r>
    <x v="45"/>
    <x v="165"/>
    <x v="7522"/>
  </r>
  <r>
    <x v="0"/>
    <x v="165"/>
    <x v="7523"/>
  </r>
  <r>
    <x v="20"/>
    <x v="166"/>
    <x v="7524"/>
  </r>
  <r>
    <x v="27"/>
    <x v="166"/>
    <x v="7525"/>
  </r>
  <r>
    <x v="28"/>
    <x v="166"/>
    <x v="7526"/>
  </r>
  <r>
    <x v="24"/>
    <x v="166"/>
    <x v="7527"/>
  </r>
  <r>
    <x v="38"/>
    <x v="166"/>
    <x v="7528"/>
  </r>
  <r>
    <x v="21"/>
    <x v="166"/>
    <x v="7529"/>
  </r>
  <r>
    <x v="42"/>
    <x v="166"/>
    <x v="7530"/>
  </r>
  <r>
    <x v="26"/>
    <x v="166"/>
    <x v="7531"/>
  </r>
  <r>
    <x v="12"/>
    <x v="166"/>
    <x v="7532"/>
  </r>
  <r>
    <x v="5"/>
    <x v="166"/>
    <x v="7533"/>
  </r>
  <r>
    <x v="40"/>
    <x v="166"/>
    <x v="7534"/>
  </r>
  <r>
    <x v="10"/>
    <x v="166"/>
    <x v="7535"/>
  </r>
  <r>
    <x v="18"/>
    <x v="166"/>
    <x v="7536"/>
  </r>
  <r>
    <x v="3"/>
    <x v="166"/>
    <x v="7537"/>
  </r>
  <r>
    <x v="25"/>
    <x v="166"/>
    <x v="7538"/>
  </r>
  <r>
    <x v="0"/>
    <x v="166"/>
    <x v="7539"/>
  </r>
  <r>
    <x v="45"/>
    <x v="166"/>
    <x v="7540"/>
  </r>
  <r>
    <x v="43"/>
    <x v="166"/>
    <x v="7541"/>
  </r>
  <r>
    <x v="41"/>
    <x v="166"/>
    <x v="7542"/>
  </r>
  <r>
    <x v="14"/>
    <x v="166"/>
    <x v="1737"/>
  </r>
  <r>
    <x v="11"/>
    <x v="166"/>
    <x v="7543"/>
  </r>
  <r>
    <x v="8"/>
    <x v="166"/>
    <x v="7544"/>
  </r>
  <r>
    <x v="16"/>
    <x v="166"/>
    <x v="7545"/>
  </r>
  <r>
    <x v="6"/>
    <x v="166"/>
    <x v="7546"/>
  </r>
  <r>
    <x v="39"/>
    <x v="166"/>
    <x v="7547"/>
  </r>
  <r>
    <x v="33"/>
    <x v="166"/>
    <x v="7548"/>
  </r>
  <r>
    <x v="36"/>
    <x v="166"/>
    <x v="7549"/>
  </r>
  <r>
    <x v="7"/>
    <x v="166"/>
    <x v="7550"/>
  </r>
  <r>
    <x v="22"/>
    <x v="166"/>
    <x v="7551"/>
  </r>
  <r>
    <x v="2"/>
    <x v="166"/>
    <x v="7552"/>
  </r>
  <r>
    <x v="44"/>
    <x v="166"/>
    <x v="7553"/>
  </r>
  <r>
    <x v="19"/>
    <x v="166"/>
    <x v="7554"/>
  </r>
  <r>
    <x v="31"/>
    <x v="166"/>
    <x v="7555"/>
  </r>
  <r>
    <x v="9"/>
    <x v="166"/>
    <x v="7556"/>
  </r>
  <r>
    <x v="30"/>
    <x v="166"/>
    <x v="2025"/>
  </r>
  <r>
    <x v="15"/>
    <x v="166"/>
    <x v="7557"/>
  </r>
  <r>
    <x v="29"/>
    <x v="166"/>
    <x v="7558"/>
  </r>
  <r>
    <x v="4"/>
    <x v="166"/>
    <x v="7559"/>
  </r>
  <r>
    <x v="35"/>
    <x v="166"/>
    <x v="7560"/>
  </r>
  <r>
    <x v="17"/>
    <x v="166"/>
    <x v="7561"/>
  </r>
  <r>
    <x v="32"/>
    <x v="166"/>
    <x v="7562"/>
  </r>
  <r>
    <x v="37"/>
    <x v="166"/>
    <x v="7563"/>
  </r>
  <r>
    <x v="23"/>
    <x v="166"/>
    <x v="7564"/>
  </r>
  <r>
    <x v="34"/>
    <x v="166"/>
    <x v="7565"/>
  </r>
  <r>
    <x v="1"/>
    <x v="166"/>
    <x v="7566"/>
  </r>
  <r>
    <x v="13"/>
    <x v="166"/>
    <x v="7567"/>
  </r>
  <r>
    <x v="16"/>
    <x v="167"/>
    <x v="5419"/>
  </r>
  <r>
    <x v="12"/>
    <x v="167"/>
    <x v="7568"/>
  </r>
  <r>
    <x v="21"/>
    <x v="167"/>
    <x v="7569"/>
  </r>
  <r>
    <x v="34"/>
    <x v="167"/>
    <x v="7570"/>
  </r>
  <r>
    <x v="23"/>
    <x v="167"/>
    <x v="7571"/>
  </r>
  <r>
    <x v="28"/>
    <x v="167"/>
    <x v="7572"/>
  </r>
  <r>
    <x v="17"/>
    <x v="167"/>
    <x v="7573"/>
  </r>
  <r>
    <x v="39"/>
    <x v="167"/>
    <x v="7574"/>
  </r>
  <r>
    <x v="35"/>
    <x v="167"/>
    <x v="7575"/>
  </r>
  <r>
    <x v="26"/>
    <x v="167"/>
    <x v="7576"/>
  </r>
  <r>
    <x v="3"/>
    <x v="167"/>
    <x v="7577"/>
  </r>
  <r>
    <x v="45"/>
    <x v="167"/>
    <x v="7578"/>
  </r>
  <r>
    <x v="31"/>
    <x v="167"/>
    <x v="7579"/>
  </r>
  <r>
    <x v="5"/>
    <x v="167"/>
    <x v="7580"/>
  </r>
  <r>
    <x v="9"/>
    <x v="167"/>
    <x v="7581"/>
  </r>
  <r>
    <x v="13"/>
    <x v="167"/>
    <x v="7582"/>
  </r>
  <r>
    <x v="2"/>
    <x v="167"/>
    <x v="7583"/>
  </r>
  <r>
    <x v="42"/>
    <x v="167"/>
    <x v="7584"/>
  </r>
  <r>
    <x v="8"/>
    <x v="167"/>
    <x v="7585"/>
  </r>
  <r>
    <x v="11"/>
    <x v="167"/>
    <x v="7586"/>
  </r>
  <r>
    <x v="40"/>
    <x v="167"/>
    <x v="7587"/>
  </r>
  <r>
    <x v="36"/>
    <x v="167"/>
    <x v="7588"/>
  </r>
  <r>
    <x v="0"/>
    <x v="167"/>
    <x v="7589"/>
  </r>
  <r>
    <x v="22"/>
    <x v="167"/>
    <x v="7590"/>
  </r>
  <r>
    <x v="25"/>
    <x v="167"/>
    <x v="7591"/>
  </r>
  <r>
    <x v="38"/>
    <x v="167"/>
    <x v="7592"/>
  </r>
  <r>
    <x v="44"/>
    <x v="167"/>
    <x v="7593"/>
  </r>
  <r>
    <x v="27"/>
    <x v="167"/>
    <x v="7594"/>
  </r>
  <r>
    <x v="4"/>
    <x v="167"/>
    <x v="7595"/>
  </r>
  <r>
    <x v="37"/>
    <x v="167"/>
    <x v="7596"/>
  </r>
  <r>
    <x v="10"/>
    <x v="167"/>
    <x v="7597"/>
  </r>
  <r>
    <x v="19"/>
    <x v="167"/>
    <x v="7598"/>
  </r>
  <r>
    <x v="30"/>
    <x v="167"/>
    <x v="7599"/>
  </r>
  <r>
    <x v="41"/>
    <x v="167"/>
    <x v="7600"/>
  </r>
  <r>
    <x v="15"/>
    <x v="167"/>
    <x v="7601"/>
  </r>
  <r>
    <x v="6"/>
    <x v="167"/>
    <x v="7602"/>
  </r>
  <r>
    <x v="20"/>
    <x v="167"/>
    <x v="7603"/>
  </r>
  <r>
    <x v="24"/>
    <x v="167"/>
    <x v="7604"/>
  </r>
  <r>
    <x v="33"/>
    <x v="167"/>
    <x v="7605"/>
  </r>
  <r>
    <x v="14"/>
    <x v="167"/>
    <x v="7606"/>
  </r>
  <r>
    <x v="29"/>
    <x v="167"/>
    <x v="7607"/>
  </r>
  <r>
    <x v="43"/>
    <x v="167"/>
    <x v="7608"/>
  </r>
  <r>
    <x v="7"/>
    <x v="167"/>
    <x v="7609"/>
  </r>
  <r>
    <x v="32"/>
    <x v="167"/>
    <x v="7610"/>
  </r>
  <r>
    <x v="1"/>
    <x v="167"/>
    <x v="7611"/>
  </r>
  <r>
    <x v="18"/>
    <x v="167"/>
    <x v="7612"/>
  </r>
  <r>
    <x v="37"/>
    <x v="168"/>
    <x v="7613"/>
  </r>
  <r>
    <x v="35"/>
    <x v="168"/>
    <x v="7614"/>
  </r>
  <r>
    <x v="45"/>
    <x v="168"/>
    <x v="7615"/>
  </r>
  <r>
    <x v="25"/>
    <x v="168"/>
    <x v="7616"/>
  </r>
  <r>
    <x v="23"/>
    <x v="168"/>
    <x v="7617"/>
  </r>
  <r>
    <x v="2"/>
    <x v="168"/>
    <x v="7618"/>
  </r>
  <r>
    <x v="29"/>
    <x v="168"/>
    <x v="7619"/>
  </r>
  <r>
    <x v="34"/>
    <x v="168"/>
    <x v="7620"/>
  </r>
  <r>
    <x v="14"/>
    <x v="168"/>
    <x v="7621"/>
  </r>
  <r>
    <x v="19"/>
    <x v="168"/>
    <x v="7622"/>
  </r>
  <r>
    <x v="36"/>
    <x v="168"/>
    <x v="7623"/>
  </r>
  <r>
    <x v="41"/>
    <x v="168"/>
    <x v="7624"/>
  </r>
  <r>
    <x v="12"/>
    <x v="168"/>
    <x v="7625"/>
  </r>
  <r>
    <x v="38"/>
    <x v="168"/>
    <x v="7626"/>
  </r>
  <r>
    <x v="0"/>
    <x v="168"/>
    <x v="7627"/>
  </r>
  <r>
    <x v="9"/>
    <x v="168"/>
    <x v="7628"/>
  </r>
  <r>
    <x v="33"/>
    <x v="168"/>
    <x v="7629"/>
  </r>
  <r>
    <x v="1"/>
    <x v="168"/>
    <x v="7630"/>
  </r>
  <r>
    <x v="3"/>
    <x v="168"/>
    <x v="7631"/>
  </r>
  <r>
    <x v="43"/>
    <x v="168"/>
    <x v="7632"/>
  </r>
  <r>
    <x v="20"/>
    <x v="168"/>
    <x v="7633"/>
  </r>
  <r>
    <x v="24"/>
    <x v="168"/>
    <x v="7634"/>
  </r>
  <r>
    <x v="28"/>
    <x v="168"/>
    <x v="7635"/>
  </r>
  <r>
    <x v="4"/>
    <x v="168"/>
    <x v="7636"/>
  </r>
  <r>
    <x v="15"/>
    <x v="168"/>
    <x v="7637"/>
  </r>
  <r>
    <x v="5"/>
    <x v="168"/>
    <x v="7638"/>
  </r>
  <r>
    <x v="13"/>
    <x v="168"/>
    <x v="7639"/>
  </r>
  <r>
    <x v="39"/>
    <x v="168"/>
    <x v="7640"/>
  </r>
  <r>
    <x v="42"/>
    <x v="168"/>
    <x v="7641"/>
  </r>
  <r>
    <x v="21"/>
    <x v="168"/>
    <x v="7642"/>
  </r>
  <r>
    <x v="6"/>
    <x v="168"/>
    <x v="7643"/>
  </r>
  <r>
    <x v="10"/>
    <x v="168"/>
    <x v="7644"/>
  </r>
  <r>
    <x v="30"/>
    <x v="168"/>
    <x v="7645"/>
  </r>
  <r>
    <x v="31"/>
    <x v="168"/>
    <x v="7646"/>
  </r>
  <r>
    <x v="11"/>
    <x v="168"/>
    <x v="7647"/>
  </r>
  <r>
    <x v="32"/>
    <x v="168"/>
    <x v="7648"/>
  </r>
  <r>
    <x v="16"/>
    <x v="168"/>
    <x v="7649"/>
  </r>
  <r>
    <x v="17"/>
    <x v="168"/>
    <x v="7650"/>
  </r>
  <r>
    <x v="22"/>
    <x v="168"/>
    <x v="7651"/>
  </r>
  <r>
    <x v="8"/>
    <x v="168"/>
    <x v="7652"/>
  </r>
  <r>
    <x v="40"/>
    <x v="168"/>
    <x v="7653"/>
  </r>
  <r>
    <x v="44"/>
    <x v="168"/>
    <x v="7654"/>
  </r>
  <r>
    <x v="27"/>
    <x v="168"/>
    <x v="7655"/>
  </r>
  <r>
    <x v="26"/>
    <x v="168"/>
    <x v="7656"/>
  </r>
  <r>
    <x v="7"/>
    <x v="168"/>
    <x v="7657"/>
  </r>
  <r>
    <x v="18"/>
    <x v="168"/>
    <x v="7658"/>
  </r>
  <r>
    <x v="12"/>
    <x v="169"/>
    <x v="7659"/>
  </r>
  <r>
    <x v="36"/>
    <x v="169"/>
    <x v="7660"/>
  </r>
  <r>
    <x v="40"/>
    <x v="169"/>
    <x v="7661"/>
  </r>
  <r>
    <x v="27"/>
    <x v="169"/>
    <x v="7662"/>
  </r>
  <r>
    <x v="7"/>
    <x v="169"/>
    <x v="7663"/>
  </r>
  <r>
    <x v="23"/>
    <x v="169"/>
    <x v="7664"/>
  </r>
  <r>
    <x v="43"/>
    <x v="169"/>
    <x v="7665"/>
  </r>
  <r>
    <x v="45"/>
    <x v="169"/>
    <x v="7666"/>
  </r>
  <r>
    <x v="33"/>
    <x v="169"/>
    <x v="7667"/>
  </r>
  <r>
    <x v="34"/>
    <x v="169"/>
    <x v="7668"/>
  </r>
  <r>
    <x v="1"/>
    <x v="169"/>
    <x v="7669"/>
  </r>
  <r>
    <x v="30"/>
    <x v="169"/>
    <x v="7670"/>
  </r>
  <r>
    <x v="39"/>
    <x v="169"/>
    <x v="7671"/>
  </r>
  <r>
    <x v="44"/>
    <x v="169"/>
    <x v="7672"/>
  </r>
  <r>
    <x v="32"/>
    <x v="169"/>
    <x v="7673"/>
  </r>
  <r>
    <x v="9"/>
    <x v="169"/>
    <x v="7674"/>
  </r>
  <r>
    <x v="24"/>
    <x v="169"/>
    <x v="7675"/>
  </r>
  <r>
    <x v="4"/>
    <x v="169"/>
    <x v="7676"/>
  </r>
  <r>
    <x v="6"/>
    <x v="169"/>
    <x v="7677"/>
  </r>
  <r>
    <x v="20"/>
    <x v="169"/>
    <x v="7678"/>
  </r>
  <r>
    <x v="5"/>
    <x v="169"/>
    <x v="7679"/>
  </r>
  <r>
    <x v="41"/>
    <x v="169"/>
    <x v="7680"/>
  </r>
  <r>
    <x v="10"/>
    <x v="169"/>
    <x v="7681"/>
  </r>
  <r>
    <x v="37"/>
    <x v="169"/>
    <x v="7682"/>
  </r>
  <r>
    <x v="14"/>
    <x v="169"/>
    <x v="7683"/>
  </r>
  <r>
    <x v="35"/>
    <x v="169"/>
    <x v="1746"/>
  </r>
  <r>
    <x v="28"/>
    <x v="169"/>
    <x v="7684"/>
  </r>
  <r>
    <x v="21"/>
    <x v="169"/>
    <x v="3860"/>
  </r>
  <r>
    <x v="16"/>
    <x v="169"/>
    <x v="7685"/>
  </r>
  <r>
    <x v="18"/>
    <x v="169"/>
    <x v="7686"/>
  </r>
  <r>
    <x v="31"/>
    <x v="169"/>
    <x v="7687"/>
  </r>
  <r>
    <x v="25"/>
    <x v="169"/>
    <x v="7688"/>
  </r>
  <r>
    <x v="15"/>
    <x v="169"/>
    <x v="7689"/>
  </r>
  <r>
    <x v="19"/>
    <x v="169"/>
    <x v="7690"/>
  </r>
  <r>
    <x v="42"/>
    <x v="169"/>
    <x v="7691"/>
  </r>
  <r>
    <x v="3"/>
    <x v="169"/>
    <x v="7692"/>
  </r>
  <r>
    <x v="0"/>
    <x v="169"/>
    <x v="7693"/>
  </r>
  <r>
    <x v="22"/>
    <x v="169"/>
    <x v="5104"/>
  </r>
  <r>
    <x v="26"/>
    <x v="169"/>
    <x v="7694"/>
  </r>
  <r>
    <x v="11"/>
    <x v="169"/>
    <x v="7695"/>
  </r>
  <r>
    <x v="38"/>
    <x v="169"/>
    <x v="7696"/>
  </r>
  <r>
    <x v="8"/>
    <x v="169"/>
    <x v="7697"/>
  </r>
  <r>
    <x v="17"/>
    <x v="169"/>
    <x v="7698"/>
  </r>
  <r>
    <x v="13"/>
    <x v="169"/>
    <x v="7699"/>
  </r>
  <r>
    <x v="2"/>
    <x v="169"/>
    <x v="7700"/>
  </r>
  <r>
    <x v="29"/>
    <x v="169"/>
    <x v="7701"/>
  </r>
  <r>
    <x v="40"/>
    <x v="170"/>
    <x v="7702"/>
  </r>
  <r>
    <x v="13"/>
    <x v="170"/>
    <x v="7703"/>
  </r>
  <r>
    <x v="44"/>
    <x v="170"/>
    <x v="7704"/>
  </r>
  <r>
    <x v="31"/>
    <x v="170"/>
    <x v="7705"/>
  </r>
  <r>
    <x v="0"/>
    <x v="170"/>
    <x v="7706"/>
  </r>
  <r>
    <x v="23"/>
    <x v="170"/>
    <x v="7707"/>
  </r>
  <r>
    <x v="6"/>
    <x v="170"/>
    <x v="7708"/>
  </r>
  <r>
    <x v="43"/>
    <x v="170"/>
    <x v="7709"/>
  </r>
  <r>
    <x v="26"/>
    <x v="170"/>
    <x v="7710"/>
  </r>
  <r>
    <x v="21"/>
    <x v="170"/>
    <x v="7711"/>
  </r>
  <r>
    <x v="17"/>
    <x v="170"/>
    <x v="7712"/>
  </r>
  <r>
    <x v="39"/>
    <x v="170"/>
    <x v="7713"/>
  </r>
  <r>
    <x v="33"/>
    <x v="170"/>
    <x v="7714"/>
  </r>
  <r>
    <x v="37"/>
    <x v="170"/>
    <x v="7715"/>
  </r>
  <r>
    <x v="41"/>
    <x v="170"/>
    <x v="7716"/>
  </r>
  <r>
    <x v="25"/>
    <x v="170"/>
    <x v="7717"/>
  </r>
  <r>
    <x v="24"/>
    <x v="170"/>
    <x v="7718"/>
  </r>
  <r>
    <x v="22"/>
    <x v="170"/>
    <x v="7719"/>
  </r>
  <r>
    <x v="14"/>
    <x v="170"/>
    <x v="7720"/>
  </r>
  <r>
    <x v="32"/>
    <x v="170"/>
    <x v="7721"/>
  </r>
  <r>
    <x v="5"/>
    <x v="170"/>
    <x v="7722"/>
  </r>
  <r>
    <x v="34"/>
    <x v="170"/>
    <x v="7723"/>
  </r>
  <r>
    <x v="28"/>
    <x v="170"/>
    <x v="7724"/>
  </r>
  <r>
    <x v="35"/>
    <x v="170"/>
    <x v="7725"/>
  </r>
  <r>
    <x v="36"/>
    <x v="170"/>
    <x v="7726"/>
  </r>
  <r>
    <x v="15"/>
    <x v="170"/>
    <x v="7727"/>
  </r>
  <r>
    <x v="29"/>
    <x v="170"/>
    <x v="7728"/>
  </r>
  <r>
    <x v="7"/>
    <x v="170"/>
    <x v="7729"/>
  </r>
  <r>
    <x v="27"/>
    <x v="170"/>
    <x v="7730"/>
  </r>
  <r>
    <x v="2"/>
    <x v="170"/>
    <x v="7731"/>
  </r>
  <r>
    <x v="10"/>
    <x v="170"/>
    <x v="7732"/>
  </r>
  <r>
    <x v="11"/>
    <x v="170"/>
    <x v="7733"/>
  </r>
  <r>
    <x v="18"/>
    <x v="170"/>
    <x v="7734"/>
  </r>
  <r>
    <x v="4"/>
    <x v="170"/>
    <x v="7735"/>
  </r>
  <r>
    <x v="20"/>
    <x v="170"/>
    <x v="7736"/>
  </r>
  <r>
    <x v="45"/>
    <x v="170"/>
    <x v="7737"/>
  </r>
  <r>
    <x v="30"/>
    <x v="170"/>
    <x v="7738"/>
  </r>
  <r>
    <x v="42"/>
    <x v="170"/>
    <x v="7739"/>
  </r>
  <r>
    <x v="19"/>
    <x v="170"/>
    <x v="7740"/>
  </r>
  <r>
    <x v="9"/>
    <x v="170"/>
    <x v="7741"/>
  </r>
  <r>
    <x v="38"/>
    <x v="170"/>
    <x v="7742"/>
  </r>
  <r>
    <x v="3"/>
    <x v="170"/>
    <x v="7743"/>
  </r>
  <r>
    <x v="16"/>
    <x v="170"/>
    <x v="7744"/>
  </r>
  <r>
    <x v="12"/>
    <x v="170"/>
    <x v="7745"/>
  </r>
  <r>
    <x v="1"/>
    <x v="170"/>
    <x v="7746"/>
  </r>
  <r>
    <x v="8"/>
    <x v="170"/>
    <x v="7747"/>
  </r>
  <r>
    <x v="16"/>
    <x v="171"/>
    <x v="7748"/>
  </r>
  <r>
    <x v="17"/>
    <x v="171"/>
    <x v="7749"/>
  </r>
  <r>
    <x v="9"/>
    <x v="171"/>
    <x v="7750"/>
  </r>
  <r>
    <x v="29"/>
    <x v="171"/>
    <x v="7751"/>
  </r>
  <r>
    <x v="30"/>
    <x v="171"/>
    <x v="7752"/>
  </r>
  <r>
    <x v="13"/>
    <x v="171"/>
    <x v="7753"/>
  </r>
  <r>
    <x v="15"/>
    <x v="171"/>
    <x v="7754"/>
  </r>
  <r>
    <x v="25"/>
    <x v="171"/>
    <x v="7755"/>
  </r>
  <r>
    <x v="7"/>
    <x v="171"/>
    <x v="7756"/>
  </r>
  <r>
    <x v="19"/>
    <x v="171"/>
    <x v="6998"/>
  </r>
  <r>
    <x v="44"/>
    <x v="171"/>
    <x v="7757"/>
  </r>
  <r>
    <x v="1"/>
    <x v="171"/>
    <x v="7758"/>
  </r>
  <r>
    <x v="27"/>
    <x v="171"/>
    <x v="7759"/>
  </r>
  <r>
    <x v="23"/>
    <x v="171"/>
    <x v="7760"/>
  </r>
  <r>
    <x v="4"/>
    <x v="171"/>
    <x v="7761"/>
  </r>
  <r>
    <x v="41"/>
    <x v="171"/>
    <x v="7762"/>
  </r>
  <r>
    <x v="39"/>
    <x v="171"/>
    <x v="7763"/>
  </r>
  <r>
    <x v="34"/>
    <x v="171"/>
    <x v="7764"/>
  </r>
  <r>
    <x v="35"/>
    <x v="171"/>
    <x v="7765"/>
  </r>
  <r>
    <x v="42"/>
    <x v="171"/>
    <x v="7766"/>
  </r>
  <r>
    <x v="3"/>
    <x v="171"/>
    <x v="7767"/>
  </r>
  <r>
    <x v="43"/>
    <x v="171"/>
    <x v="7768"/>
  </r>
  <r>
    <x v="21"/>
    <x v="171"/>
    <x v="7769"/>
  </r>
  <r>
    <x v="28"/>
    <x v="171"/>
    <x v="7770"/>
  </r>
  <r>
    <x v="37"/>
    <x v="171"/>
    <x v="7771"/>
  </r>
  <r>
    <x v="20"/>
    <x v="171"/>
    <x v="7772"/>
  </r>
  <r>
    <x v="11"/>
    <x v="171"/>
    <x v="7773"/>
  </r>
  <r>
    <x v="2"/>
    <x v="171"/>
    <x v="7774"/>
  </r>
  <r>
    <x v="36"/>
    <x v="171"/>
    <x v="7775"/>
  </r>
  <r>
    <x v="12"/>
    <x v="171"/>
    <x v="7776"/>
  </r>
  <r>
    <x v="33"/>
    <x v="171"/>
    <x v="7777"/>
  </r>
  <r>
    <x v="22"/>
    <x v="171"/>
    <x v="7778"/>
  </r>
  <r>
    <x v="0"/>
    <x v="171"/>
    <x v="7779"/>
  </r>
  <r>
    <x v="45"/>
    <x v="171"/>
    <x v="7780"/>
  </r>
  <r>
    <x v="32"/>
    <x v="171"/>
    <x v="7781"/>
  </r>
  <r>
    <x v="18"/>
    <x v="171"/>
    <x v="7782"/>
  </r>
  <r>
    <x v="38"/>
    <x v="171"/>
    <x v="7783"/>
  </r>
  <r>
    <x v="8"/>
    <x v="171"/>
    <x v="7784"/>
  </r>
  <r>
    <x v="31"/>
    <x v="171"/>
    <x v="7785"/>
  </r>
  <r>
    <x v="5"/>
    <x v="171"/>
    <x v="7786"/>
  </r>
  <r>
    <x v="10"/>
    <x v="171"/>
    <x v="7787"/>
  </r>
  <r>
    <x v="40"/>
    <x v="171"/>
    <x v="7788"/>
  </r>
  <r>
    <x v="6"/>
    <x v="171"/>
    <x v="7789"/>
  </r>
  <r>
    <x v="26"/>
    <x v="171"/>
    <x v="7790"/>
  </r>
  <r>
    <x v="24"/>
    <x v="171"/>
    <x v="7791"/>
  </r>
  <r>
    <x v="14"/>
    <x v="171"/>
    <x v="7792"/>
  </r>
  <r>
    <x v="14"/>
    <x v="172"/>
    <x v="7793"/>
  </r>
  <r>
    <x v="44"/>
    <x v="172"/>
    <x v="7794"/>
  </r>
  <r>
    <x v="28"/>
    <x v="172"/>
    <x v="7795"/>
  </r>
  <r>
    <x v="20"/>
    <x v="172"/>
    <x v="7796"/>
  </r>
  <r>
    <x v="22"/>
    <x v="172"/>
    <x v="7797"/>
  </r>
  <r>
    <x v="38"/>
    <x v="172"/>
    <x v="7798"/>
  </r>
  <r>
    <x v="41"/>
    <x v="172"/>
    <x v="7799"/>
  </r>
  <r>
    <x v="12"/>
    <x v="172"/>
    <x v="7800"/>
  </r>
  <r>
    <x v="3"/>
    <x v="172"/>
    <x v="7801"/>
  </r>
  <r>
    <x v="36"/>
    <x v="172"/>
    <x v="7802"/>
  </r>
  <r>
    <x v="35"/>
    <x v="172"/>
    <x v="7803"/>
  </r>
  <r>
    <x v="31"/>
    <x v="172"/>
    <x v="7804"/>
  </r>
  <r>
    <x v="0"/>
    <x v="172"/>
    <x v="7805"/>
  </r>
  <r>
    <x v="16"/>
    <x v="172"/>
    <x v="7806"/>
  </r>
  <r>
    <x v="17"/>
    <x v="172"/>
    <x v="7807"/>
  </r>
  <r>
    <x v="7"/>
    <x v="172"/>
    <x v="7808"/>
  </r>
  <r>
    <x v="26"/>
    <x v="172"/>
    <x v="7809"/>
  </r>
  <r>
    <x v="6"/>
    <x v="172"/>
    <x v="7810"/>
  </r>
  <r>
    <x v="45"/>
    <x v="172"/>
    <x v="7811"/>
  </r>
  <r>
    <x v="21"/>
    <x v="172"/>
    <x v="7812"/>
  </r>
  <r>
    <x v="8"/>
    <x v="172"/>
    <x v="7813"/>
  </r>
  <r>
    <x v="2"/>
    <x v="172"/>
    <x v="7814"/>
  </r>
  <r>
    <x v="33"/>
    <x v="172"/>
    <x v="7815"/>
  </r>
  <r>
    <x v="23"/>
    <x v="172"/>
    <x v="7816"/>
  </r>
  <r>
    <x v="37"/>
    <x v="172"/>
    <x v="7817"/>
  </r>
  <r>
    <x v="43"/>
    <x v="172"/>
    <x v="7818"/>
  </r>
  <r>
    <x v="4"/>
    <x v="172"/>
    <x v="7819"/>
  </r>
  <r>
    <x v="29"/>
    <x v="172"/>
    <x v="7820"/>
  </r>
  <r>
    <x v="10"/>
    <x v="172"/>
    <x v="7821"/>
  </r>
  <r>
    <x v="24"/>
    <x v="172"/>
    <x v="7822"/>
  </r>
  <r>
    <x v="25"/>
    <x v="172"/>
    <x v="7823"/>
  </r>
  <r>
    <x v="11"/>
    <x v="172"/>
    <x v="7824"/>
  </r>
  <r>
    <x v="30"/>
    <x v="172"/>
    <x v="7825"/>
  </r>
  <r>
    <x v="15"/>
    <x v="172"/>
    <x v="7826"/>
  </r>
  <r>
    <x v="19"/>
    <x v="172"/>
    <x v="7827"/>
  </r>
  <r>
    <x v="13"/>
    <x v="172"/>
    <x v="7828"/>
  </r>
  <r>
    <x v="27"/>
    <x v="172"/>
    <x v="7829"/>
  </r>
  <r>
    <x v="1"/>
    <x v="172"/>
    <x v="7830"/>
  </r>
  <r>
    <x v="39"/>
    <x v="172"/>
    <x v="7831"/>
  </r>
  <r>
    <x v="5"/>
    <x v="172"/>
    <x v="7832"/>
  </r>
  <r>
    <x v="9"/>
    <x v="172"/>
    <x v="7833"/>
  </r>
  <r>
    <x v="34"/>
    <x v="172"/>
    <x v="7834"/>
  </r>
  <r>
    <x v="40"/>
    <x v="172"/>
    <x v="7835"/>
  </r>
  <r>
    <x v="18"/>
    <x v="172"/>
    <x v="7117"/>
  </r>
  <r>
    <x v="32"/>
    <x v="172"/>
    <x v="7836"/>
  </r>
  <r>
    <x v="42"/>
    <x v="172"/>
    <x v="7837"/>
  </r>
  <r>
    <x v="24"/>
    <x v="173"/>
    <x v="7838"/>
  </r>
  <r>
    <x v="16"/>
    <x v="173"/>
    <x v="7839"/>
  </r>
  <r>
    <x v="5"/>
    <x v="173"/>
    <x v="7840"/>
  </r>
  <r>
    <x v="30"/>
    <x v="173"/>
    <x v="7841"/>
  </r>
  <r>
    <x v="45"/>
    <x v="173"/>
    <x v="7842"/>
  </r>
  <r>
    <x v="28"/>
    <x v="173"/>
    <x v="7843"/>
  </r>
  <r>
    <x v="20"/>
    <x v="173"/>
    <x v="7844"/>
  </r>
  <r>
    <x v="23"/>
    <x v="173"/>
    <x v="7845"/>
  </r>
  <r>
    <x v="39"/>
    <x v="173"/>
    <x v="7846"/>
  </r>
  <r>
    <x v="8"/>
    <x v="173"/>
    <x v="7847"/>
  </r>
  <r>
    <x v="27"/>
    <x v="173"/>
    <x v="7848"/>
  </r>
  <r>
    <x v="33"/>
    <x v="173"/>
    <x v="7849"/>
  </r>
  <r>
    <x v="2"/>
    <x v="173"/>
    <x v="7850"/>
  </r>
  <r>
    <x v="29"/>
    <x v="173"/>
    <x v="7851"/>
  </r>
  <r>
    <x v="9"/>
    <x v="173"/>
    <x v="7852"/>
  </r>
  <r>
    <x v="13"/>
    <x v="173"/>
    <x v="7853"/>
  </r>
  <r>
    <x v="15"/>
    <x v="173"/>
    <x v="7854"/>
  </r>
  <r>
    <x v="14"/>
    <x v="173"/>
    <x v="7855"/>
  </r>
  <r>
    <x v="11"/>
    <x v="173"/>
    <x v="7856"/>
  </r>
  <r>
    <x v="19"/>
    <x v="173"/>
    <x v="7857"/>
  </r>
  <r>
    <x v="35"/>
    <x v="173"/>
    <x v="7858"/>
  </r>
  <r>
    <x v="37"/>
    <x v="173"/>
    <x v="7859"/>
  </r>
  <r>
    <x v="12"/>
    <x v="173"/>
    <x v="7860"/>
  </r>
  <r>
    <x v="25"/>
    <x v="173"/>
    <x v="4564"/>
  </r>
  <r>
    <x v="22"/>
    <x v="173"/>
    <x v="7861"/>
  </r>
  <r>
    <x v="26"/>
    <x v="173"/>
    <x v="7862"/>
  </r>
  <r>
    <x v="44"/>
    <x v="173"/>
    <x v="7863"/>
  </r>
  <r>
    <x v="36"/>
    <x v="173"/>
    <x v="7864"/>
  </r>
  <r>
    <x v="3"/>
    <x v="173"/>
    <x v="7865"/>
  </r>
  <r>
    <x v="6"/>
    <x v="173"/>
    <x v="7866"/>
  </r>
  <r>
    <x v="7"/>
    <x v="173"/>
    <x v="7867"/>
  </r>
  <r>
    <x v="4"/>
    <x v="173"/>
    <x v="7868"/>
  </r>
  <r>
    <x v="40"/>
    <x v="173"/>
    <x v="7869"/>
  </r>
  <r>
    <x v="41"/>
    <x v="173"/>
    <x v="7870"/>
  </r>
  <r>
    <x v="1"/>
    <x v="173"/>
    <x v="7871"/>
  </r>
  <r>
    <x v="42"/>
    <x v="173"/>
    <x v="7872"/>
  </r>
  <r>
    <x v="10"/>
    <x v="173"/>
    <x v="7873"/>
  </r>
  <r>
    <x v="31"/>
    <x v="173"/>
    <x v="7874"/>
  </r>
  <r>
    <x v="0"/>
    <x v="173"/>
    <x v="7875"/>
  </r>
  <r>
    <x v="34"/>
    <x v="173"/>
    <x v="7876"/>
  </r>
  <r>
    <x v="18"/>
    <x v="173"/>
    <x v="7877"/>
  </r>
  <r>
    <x v="17"/>
    <x v="173"/>
    <x v="7404"/>
  </r>
  <r>
    <x v="38"/>
    <x v="173"/>
    <x v="7878"/>
  </r>
  <r>
    <x v="21"/>
    <x v="173"/>
    <x v="7879"/>
  </r>
  <r>
    <x v="43"/>
    <x v="173"/>
    <x v="7880"/>
  </r>
  <r>
    <x v="32"/>
    <x v="173"/>
    <x v="7881"/>
  </r>
  <r>
    <x v="27"/>
    <x v="174"/>
    <x v="7882"/>
  </r>
  <r>
    <x v="13"/>
    <x v="174"/>
    <x v="7883"/>
  </r>
  <r>
    <x v="3"/>
    <x v="174"/>
    <x v="7884"/>
  </r>
  <r>
    <x v="5"/>
    <x v="174"/>
    <x v="7885"/>
  </r>
  <r>
    <x v="4"/>
    <x v="174"/>
    <x v="7886"/>
  </r>
  <r>
    <x v="33"/>
    <x v="174"/>
    <x v="7887"/>
  </r>
  <r>
    <x v="1"/>
    <x v="174"/>
    <x v="7888"/>
  </r>
  <r>
    <x v="29"/>
    <x v="174"/>
    <x v="7889"/>
  </r>
  <r>
    <x v="15"/>
    <x v="174"/>
    <x v="7890"/>
  </r>
  <r>
    <x v="28"/>
    <x v="174"/>
    <x v="7891"/>
  </r>
  <r>
    <x v="10"/>
    <x v="174"/>
    <x v="7892"/>
  </r>
  <r>
    <x v="31"/>
    <x v="174"/>
    <x v="7893"/>
  </r>
  <r>
    <x v="35"/>
    <x v="174"/>
    <x v="7894"/>
  </r>
  <r>
    <x v="40"/>
    <x v="174"/>
    <x v="7895"/>
  </r>
  <r>
    <x v="32"/>
    <x v="174"/>
    <x v="7896"/>
  </r>
  <r>
    <x v="45"/>
    <x v="174"/>
    <x v="7897"/>
  </r>
  <r>
    <x v="6"/>
    <x v="174"/>
    <x v="7898"/>
  </r>
  <r>
    <x v="9"/>
    <x v="174"/>
    <x v="7899"/>
  </r>
  <r>
    <x v="8"/>
    <x v="174"/>
    <x v="7900"/>
  </r>
  <r>
    <x v="26"/>
    <x v="174"/>
    <x v="7901"/>
  </r>
  <r>
    <x v="11"/>
    <x v="174"/>
    <x v="7902"/>
  </r>
  <r>
    <x v="38"/>
    <x v="174"/>
    <x v="7903"/>
  </r>
  <r>
    <x v="0"/>
    <x v="174"/>
    <x v="7904"/>
  </r>
  <r>
    <x v="25"/>
    <x v="174"/>
    <x v="7905"/>
  </r>
  <r>
    <x v="39"/>
    <x v="174"/>
    <x v="7906"/>
  </r>
  <r>
    <x v="20"/>
    <x v="174"/>
    <x v="7907"/>
  </r>
  <r>
    <x v="44"/>
    <x v="174"/>
    <x v="7908"/>
  </r>
  <r>
    <x v="2"/>
    <x v="174"/>
    <x v="7909"/>
  </r>
  <r>
    <x v="36"/>
    <x v="174"/>
    <x v="7910"/>
  </r>
  <r>
    <x v="41"/>
    <x v="174"/>
    <x v="7911"/>
  </r>
  <r>
    <x v="43"/>
    <x v="174"/>
    <x v="7912"/>
  </r>
  <r>
    <x v="37"/>
    <x v="174"/>
    <x v="7913"/>
  </r>
  <r>
    <x v="7"/>
    <x v="174"/>
    <x v="7914"/>
  </r>
  <r>
    <x v="24"/>
    <x v="174"/>
    <x v="7915"/>
  </r>
  <r>
    <x v="23"/>
    <x v="174"/>
    <x v="7916"/>
  </r>
  <r>
    <x v="14"/>
    <x v="174"/>
    <x v="7917"/>
  </r>
  <r>
    <x v="30"/>
    <x v="174"/>
    <x v="7918"/>
  </r>
  <r>
    <x v="21"/>
    <x v="174"/>
    <x v="7919"/>
  </r>
  <r>
    <x v="16"/>
    <x v="174"/>
    <x v="7920"/>
  </r>
  <r>
    <x v="42"/>
    <x v="174"/>
    <x v="7921"/>
  </r>
  <r>
    <x v="17"/>
    <x v="174"/>
    <x v="7922"/>
  </r>
  <r>
    <x v="12"/>
    <x v="174"/>
    <x v="7923"/>
  </r>
  <r>
    <x v="19"/>
    <x v="174"/>
    <x v="7924"/>
  </r>
  <r>
    <x v="22"/>
    <x v="174"/>
    <x v="7925"/>
  </r>
  <r>
    <x v="34"/>
    <x v="174"/>
    <x v="2064"/>
  </r>
  <r>
    <x v="18"/>
    <x v="174"/>
    <x v="7926"/>
  </r>
  <r>
    <x v="0"/>
    <x v="175"/>
    <x v="7927"/>
  </r>
  <r>
    <x v="44"/>
    <x v="175"/>
    <x v="7928"/>
  </r>
  <r>
    <x v="17"/>
    <x v="175"/>
    <x v="7929"/>
  </r>
  <r>
    <x v="9"/>
    <x v="175"/>
    <x v="7930"/>
  </r>
  <r>
    <x v="26"/>
    <x v="175"/>
    <x v="7931"/>
  </r>
  <r>
    <x v="42"/>
    <x v="175"/>
    <x v="7932"/>
  </r>
  <r>
    <x v="14"/>
    <x v="175"/>
    <x v="6211"/>
  </r>
  <r>
    <x v="34"/>
    <x v="175"/>
    <x v="7933"/>
  </r>
  <r>
    <x v="45"/>
    <x v="175"/>
    <x v="7934"/>
  </r>
  <r>
    <x v="43"/>
    <x v="175"/>
    <x v="7935"/>
  </r>
  <r>
    <x v="3"/>
    <x v="175"/>
    <x v="7936"/>
  </r>
  <r>
    <x v="41"/>
    <x v="175"/>
    <x v="7937"/>
  </r>
  <r>
    <x v="22"/>
    <x v="175"/>
    <x v="7938"/>
  </r>
  <r>
    <x v="2"/>
    <x v="175"/>
    <x v="7939"/>
  </r>
  <r>
    <x v="1"/>
    <x v="175"/>
    <x v="7940"/>
  </r>
  <r>
    <x v="39"/>
    <x v="175"/>
    <x v="7941"/>
  </r>
  <r>
    <x v="40"/>
    <x v="175"/>
    <x v="1190"/>
  </r>
  <r>
    <x v="8"/>
    <x v="175"/>
    <x v="7942"/>
  </r>
  <r>
    <x v="6"/>
    <x v="175"/>
    <x v="7943"/>
  </r>
  <r>
    <x v="23"/>
    <x v="175"/>
    <x v="7944"/>
  </r>
  <r>
    <x v="36"/>
    <x v="175"/>
    <x v="7945"/>
  </r>
  <r>
    <x v="38"/>
    <x v="175"/>
    <x v="7946"/>
  </r>
  <r>
    <x v="16"/>
    <x v="175"/>
    <x v="7947"/>
  </r>
  <r>
    <x v="20"/>
    <x v="175"/>
    <x v="7948"/>
  </r>
  <r>
    <x v="12"/>
    <x v="175"/>
    <x v="7949"/>
  </r>
  <r>
    <x v="7"/>
    <x v="175"/>
    <x v="7950"/>
  </r>
  <r>
    <x v="37"/>
    <x v="175"/>
    <x v="7951"/>
  </r>
  <r>
    <x v="15"/>
    <x v="175"/>
    <x v="7952"/>
  </r>
  <r>
    <x v="21"/>
    <x v="175"/>
    <x v="7953"/>
  </r>
  <r>
    <x v="31"/>
    <x v="175"/>
    <x v="7954"/>
  </r>
  <r>
    <x v="30"/>
    <x v="175"/>
    <x v="7955"/>
  </r>
  <r>
    <x v="19"/>
    <x v="175"/>
    <x v="7956"/>
  </r>
  <r>
    <x v="18"/>
    <x v="175"/>
    <x v="7957"/>
  </r>
  <r>
    <x v="4"/>
    <x v="175"/>
    <x v="7958"/>
  </r>
  <r>
    <x v="13"/>
    <x v="175"/>
    <x v="7959"/>
  </r>
  <r>
    <x v="32"/>
    <x v="175"/>
    <x v="7960"/>
  </r>
  <r>
    <x v="25"/>
    <x v="175"/>
    <x v="7961"/>
  </r>
  <r>
    <x v="28"/>
    <x v="175"/>
    <x v="3710"/>
  </r>
  <r>
    <x v="35"/>
    <x v="175"/>
    <x v="7962"/>
  </r>
  <r>
    <x v="29"/>
    <x v="175"/>
    <x v="7153"/>
  </r>
  <r>
    <x v="27"/>
    <x v="175"/>
    <x v="7963"/>
  </r>
  <r>
    <x v="5"/>
    <x v="175"/>
    <x v="7964"/>
  </r>
  <r>
    <x v="10"/>
    <x v="175"/>
    <x v="7965"/>
  </r>
  <r>
    <x v="11"/>
    <x v="175"/>
    <x v="7966"/>
  </r>
  <r>
    <x v="33"/>
    <x v="175"/>
    <x v="7967"/>
  </r>
  <r>
    <x v="24"/>
    <x v="175"/>
    <x v="7968"/>
  </r>
  <r>
    <x v="20"/>
    <x v="176"/>
    <x v="7969"/>
  </r>
  <r>
    <x v="40"/>
    <x v="176"/>
    <x v="7970"/>
  </r>
  <r>
    <x v="21"/>
    <x v="176"/>
    <x v="7971"/>
  </r>
  <r>
    <x v="27"/>
    <x v="176"/>
    <x v="7972"/>
  </r>
  <r>
    <x v="3"/>
    <x v="176"/>
    <x v="7973"/>
  </r>
  <r>
    <x v="4"/>
    <x v="176"/>
    <x v="7974"/>
  </r>
  <r>
    <x v="34"/>
    <x v="176"/>
    <x v="7975"/>
  </r>
  <r>
    <x v="1"/>
    <x v="176"/>
    <x v="7976"/>
  </r>
  <r>
    <x v="19"/>
    <x v="176"/>
    <x v="7977"/>
  </r>
  <r>
    <x v="29"/>
    <x v="176"/>
    <x v="7978"/>
  </r>
  <r>
    <x v="13"/>
    <x v="176"/>
    <x v="7979"/>
  </r>
  <r>
    <x v="36"/>
    <x v="176"/>
    <x v="7980"/>
  </r>
  <r>
    <x v="24"/>
    <x v="176"/>
    <x v="7981"/>
  </r>
  <r>
    <x v="0"/>
    <x v="176"/>
    <x v="7982"/>
  </r>
  <r>
    <x v="33"/>
    <x v="176"/>
    <x v="7983"/>
  </r>
  <r>
    <x v="42"/>
    <x v="176"/>
    <x v="7984"/>
  </r>
  <r>
    <x v="41"/>
    <x v="176"/>
    <x v="7985"/>
  </r>
  <r>
    <x v="39"/>
    <x v="176"/>
    <x v="7986"/>
  </r>
  <r>
    <x v="23"/>
    <x v="176"/>
    <x v="7987"/>
  </r>
  <r>
    <x v="17"/>
    <x v="176"/>
    <x v="7988"/>
  </r>
  <r>
    <x v="32"/>
    <x v="176"/>
    <x v="7989"/>
  </r>
  <r>
    <x v="45"/>
    <x v="176"/>
    <x v="7990"/>
  </r>
  <r>
    <x v="31"/>
    <x v="176"/>
    <x v="7991"/>
  </r>
  <r>
    <x v="28"/>
    <x v="176"/>
    <x v="7992"/>
  </r>
  <r>
    <x v="16"/>
    <x v="176"/>
    <x v="7993"/>
  </r>
  <r>
    <x v="38"/>
    <x v="176"/>
    <x v="7994"/>
  </r>
  <r>
    <x v="7"/>
    <x v="176"/>
    <x v="7995"/>
  </r>
  <r>
    <x v="18"/>
    <x v="176"/>
    <x v="7996"/>
  </r>
  <r>
    <x v="10"/>
    <x v="176"/>
    <x v="7997"/>
  </r>
  <r>
    <x v="2"/>
    <x v="176"/>
    <x v="7998"/>
  </r>
  <r>
    <x v="37"/>
    <x v="176"/>
    <x v="7999"/>
  </r>
  <r>
    <x v="26"/>
    <x v="176"/>
    <x v="8000"/>
  </r>
  <r>
    <x v="12"/>
    <x v="176"/>
    <x v="8001"/>
  </r>
  <r>
    <x v="5"/>
    <x v="176"/>
    <x v="8002"/>
  </r>
  <r>
    <x v="9"/>
    <x v="176"/>
    <x v="8003"/>
  </r>
  <r>
    <x v="30"/>
    <x v="176"/>
    <x v="8004"/>
  </r>
  <r>
    <x v="6"/>
    <x v="176"/>
    <x v="8005"/>
  </r>
  <r>
    <x v="14"/>
    <x v="176"/>
    <x v="8006"/>
  </r>
  <r>
    <x v="8"/>
    <x v="176"/>
    <x v="8007"/>
  </r>
  <r>
    <x v="43"/>
    <x v="176"/>
    <x v="8008"/>
  </r>
  <r>
    <x v="15"/>
    <x v="176"/>
    <x v="8009"/>
  </r>
  <r>
    <x v="35"/>
    <x v="176"/>
    <x v="8010"/>
  </r>
  <r>
    <x v="44"/>
    <x v="176"/>
    <x v="8011"/>
  </r>
  <r>
    <x v="25"/>
    <x v="176"/>
    <x v="8012"/>
  </r>
  <r>
    <x v="22"/>
    <x v="176"/>
    <x v="8013"/>
  </r>
  <r>
    <x v="11"/>
    <x v="176"/>
    <x v="8014"/>
  </r>
  <r>
    <x v="16"/>
    <x v="177"/>
    <x v="6244"/>
  </r>
  <r>
    <x v="43"/>
    <x v="177"/>
    <x v="8015"/>
  </r>
  <r>
    <x v="44"/>
    <x v="177"/>
    <x v="8016"/>
  </r>
  <r>
    <x v="18"/>
    <x v="177"/>
    <x v="8017"/>
  </r>
  <r>
    <x v="1"/>
    <x v="177"/>
    <x v="8018"/>
  </r>
  <r>
    <x v="42"/>
    <x v="177"/>
    <x v="8019"/>
  </r>
  <r>
    <x v="24"/>
    <x v="177"/>
    <x v="8020"/>
  </r>
  <r>
    <x v="14"/>
    <x v="177"/>
    <x v="8021"/>
  </r>
  <r>
    <x v="35"/>
    <x v="177"/>
    <x v="8022"/>
  </r>
  <r>
    <x v="6"/>
    <x v="177"/>
    <x v="8023"/>
  </r>
  <r>
    <x v="33"/>
    <x v="177"/>
    <x v="8024"/>
  </r>
  <r>
    <x v="34"/>
    <x v="177"/>
    <x v="8025"/>
  </r>
  <r>
    <x v="5"/>
    <x v="177"/>
    <x v="8026"/>
  </r>
  <r>
    <x v="45"/>
    <x v="177"/>
    <x v="8027"/>
  </r>
  <r>
    <x v="13"/>
    <x v="177"/>
    <x v="8028"/>
  </r>
  <r>
    <x v="10"/>
    <x v="177"/>
    <x v="8029"/>
  </r>
  <r>
    <x v="29"/>
    <x v="177"/>
    <x v="8030"/>
  </r>
  <r>
    <x v="8"/>
    <x v="177"/>
    <x v="8031"/>
  </r>
  <r>
    <x v="11"/>
    <x v="177"/>
    <x v="8032"/>
  </r>
  <r>
    <x v="27"/>
    <x v="177"/>
    <x v="8033"/>
  </r>
  <r>
    <x v="3"/>
    <x v="177"/>
    <x v="8034"/>
  </r>
  <r>
    <x v="38"/>
    <x v="177"/>
    <x v="8035"/>
  </r>
  <r>
    <x v="0"/>
    <x v="177"/>
    <x v="8036"/>
  </r>
  <r>
    <x v="26"/>
    <x v="177"/>
    <x v="8037"/>
  </r>
  <r>
    <x v="7"/>
    <x v="177"/>
    <x v="8038"/>
  </r>
  <r>
    <x v="4"/>
    <x v="177"/>
    <x v="8039"/>
  </r>
  <r>
    <x v="25"/>
    <x v="177"/>
    <x v="8040"/>
  </r>
  <r>
    <x v="2"/>
    <x v="177"/>
    <x v="8041"/>
  </r>
  <r>
    <x v="9"/>
    <x v="177"/>
    <x v="8042"/>
  </r>
  <r>
    <x v="20"/>
    <x v="177"/>
    <x v="8043"/>
  </r>
  <r>
    <x v="32"/>
    <x v="177"/>
    <x v="8044"/>
  </r>
  <r>
    <x v="36"/>
    <x v="177"/>
    <x v="8045"/>
  </r>
  <r>
    <x v="19"/>
    <x v="177"/>
    <x v="8046"/>
  </r>
  <r>
    <x v="15"/>
    <x v="177"/>
    <x v="8047"/>
  </r>
  <r>
    <x v="39"/>
    <x v="177"/>
    <x v="8048"/>
  </r>
  <r>
    <x v="23"/>
    <x v="177"/>
    <x v="8049"/>
  </r>
  <r>
    <x v="21"/>
    <x v="177"/>
    <x v="8050"/>
  </r>
  <r>
    <x v="31"/>
    <x v="177"/>
    <x v="8051"/>
  </r>
  <r>
    <x v="30"/>
    <x v="177"/>
    <x v="8052"/>
  </r>
  <r>
    <x v="12"/>
    <x v="177"/>
    <x v="8053"/>
  </r>
  <r>
    <x v="17"/>
    <x v="177"/>
    <x v="8054"/>
  </r>
  <r>
    <x v="28"/>
    <x v="177"/>
    <x v="8055"/>
  </r>
  <r>
    <x v="22"/>
    <x v="177"/>
    <x v="8056"/>
  </r>
  <r>
    <x v="37"/>
    <x v="177"/>
    <x v="8057"/>
  </r>
  <r>
    <x v="41"/>
    <x v="177"/>
    <x v="8058"/>
  </r>
  <r>
    <x v="40"/>
    <x v="177"/>
    <x v="8059"/>
  </r>
  <r>
    <x v="30"/>
    <x v="178"/>
    <x v="8060"/>
  </r>
  <r>
    <x v="27"/>
    <x v="178"/>
    <x v="8061"/>
  </r>
  <r>
    <x v="2"/>
    <x v="178"/>
    <x v="8062"/>
  </r>
  <r>
    <x v="22"/>
    <x v="178"/>
    <x v="8063"/>
  </r>
  <r>
    <x v="42"/>
    <x v="178"/>
    <x v="8064"/>
  </r>
  <r>
    <x v="4"/>
    <x v="178"/>
    <x v="8065"/>
  </r>
  <r>
    <x v="33"/>
    <x v="178"/>
    <x v="8066"/>
  </r>
  <r>
    <x v="13"/>
    <x v="178"/>
    <x v="8067"/>
  </r>
  <r>
    <x v="6"/>
    <x v="178"/>
    <x v="8068"/>
  </r>
  <r>
    <x v="5"/>
    <x v="178"/>
    <x v="8069"/>
  </r>
  <r>
    <x v="34"/>
    <x v="178"/>
    <x v="8070"/>
  </r>
  <r>
    <x v="18"/>
    <x v="178"/>
    <x v="8071"/>
  </r>
  <r>
    <x v="41"/>
    <x v="178"/>
    <x v="8072"/>
  </r>
  <r>
    <x v="9"/>
    <x v="178"/>
    <x v="8073"/>
  </r>
  <r>
    <x v="16"/>
    <x v="178"/>
    <x v="8074"/>
  </r>
  <r>
    <x v="24"/>
    <x v="178"/>
    <x v="8075"/>
  </r>
  <r>
    <x v="39"/>
    <x v="178"/>
    <x v="2218"/>
  </r>
  <r>
    <x v="11"/>
    <x v="178"/>
    <x v="8076"/>
  </r>
  <r>
    <x v="29"/>
    <x v="178"/>
    <x v="8077"/>
  </r>
  <r>
    <x v="37"/>
    <x v="178"/>
    <x v="8078"/>
  </r>
  <r>
    <x v="28"/>
    <x v="178"/>
    <x v="8079"/>
  </r>
  <r>
    <x v="14"/>
    <x v="178"/>
    <x v="8080"/>
  </r>
  <r>
    <x v="10"/>
    <x v="178"/>
    <x v="8081"/>
  </r>
  <r>
    <x v="8"/>
    <x v="178"/>
    <x v="8082"/>
  </r>
  <r>
    <x v="19"/>
    <x v="178"/>
    <x v="8083"/>
  </r>
  <r>
    <x v="36"/>
    <x v="178"/>
    <x v="8084"/>
  </r>
  <r>
    <x v="43"/>
    <x v="178"/>
    <x v="8085"/>
  </r>
  <r>
    <x v="38"/>
    <x v="178"/>
    <x v="8086"/>
  </r>
  <r>
    <x v="15"/>
    <x v="178"/>
    <x v="8087"/>
  </r>
  <r>
    <x v="7"/>
    <x v="178"/>
    <x v="8088"/>
  </r>
  <r>
    <x v="0"/>
    <x v="178"/>
    <x v="8089"/>
  </r>
  <r>
    <x v="25"/>
    <x v="178"/>
    <x v="8090"/>
  </r>
  <r>
    <x v="40"/>
    <x v="178"/>
    <x v="8091"/>
  </r>
  <r>
    <x v="31"/>
    <x v="178"/>
    <x v="8092"/>
  </r>
  <r>
    <x v="45"/>
    <x v="178"/>
    <x v="8093"/>
  </r>
  <r>
    <x v="35"/>
    <x v="178"/>
    <x v="8094"/>
  </r>
  <r>
    <x v="44"/>
    <x v="178"/>
    <x v="8095"/>
  </r>
  <r>
    <x v="21"/>
    <x v="178"/>
    <x v="8096"/>
  </r>
  <r>
    <x v="32"/>
    <x v="178"/>
    <x v="8097"/>
  </r>
  <r>
    <x v="23"/>
    <x v="178"/>
    <x v="8098"/>
  </r>
  <r>
    <x v="26"/>
    <x v="178"/>
    <x v="8099"/>
  </r>
  <r>
    <x v="3"/>
    <x v="178"/>
    <x v="8100"/>
  </r>
  <r>
    <x v="12"/>
    <x v="178"/>
    <x v="8101"/>
  </r>
  <r>
    <x v="17"/>
    <x v="178"/>
    <x v="8102"/>
  </r>
  <r>
    <x v="20"/>
    <x v="178"/>
    <x v="8103"/>
  </r>
  <r>
    <x v="1"/>
    <x v="178"/>
    <x v="8104"/>
  </r>
  <r>
    <x v="30"/>
    <x v="179"/>
    <x v="8105"/>
  </r>
  <r>
    <x v="43"/>
    <x v="179"/>
    <x v="8106"/>
  </r>
  <r>
    <x v="44"/>
    <x v="179"/>
    <x v="3561"/>
  </r>
  <r>
    <x v="41"/>
    <x v="179"/>
    <x v="8107"/>
  </r>
  <r>
    <x v="4"/>
    <x v="179"/>
    <x v="8108"/>
  </r>
  <r>
    <x v="36"/>
    <x v="179"/>
    <x v="8109"/>
  </r>
  <r>
    <x v="33"/>
    <x v="179"/>
    <x v="8110"/>
  </r>
  <r>
    <x v="42"/>
    <x v="179"/>
    <x v="8111"/>
  </r>
  <r>
    <x v="12"/>
    <x v="179"/>
    <x v="7135"/>
  </r>
  <r>
    <x v="5"/>
    <x v="179"/>
    <x v="8112"/>
  </r>
  <r>
    <x v="32"/>
    <x v="179"/>
    <x v="8113"/>
  </r>
  <r>
    <x v="6"/>
    <x v="179"/>
    <x v="8114"/>
  </r>
  <r>
    <x v="39"/>
    <x v="179"/>
    <x v="8115"/>
  </r>
  <r>
    <x v="18"/>
    <x v="179"/>
    <x v="8116"/>
  </r>
  <r>
    <x v="21"/>
    <x v="179"/>
    <x v="8117"/>
  </r>
  <r>
    <x v="1"/>
    <x v="179"/>
    <x v="8118"/>
  </r>
  <r>
    <x v="34"/>
    <x v="179"/>
    <x v="8119"/>
  </r>
  <r>
    <x v="23"/>
    <x v="179"/>
    <x v="8120"/>
  </r>
  <r>
    <x v="22"/>
    <x v="179"/>
    <x v="8121"/>
  </r>
  <r>
    <x v="45"/>
    <x v="179"/>
    <x v="8122"/>
  </r>
  <r>
    <x v="24"/>
    <x v="179"/>
    <x v="5978"/>
  </r>
  <r>
    <x v="15"/>
    <x v="179"/>
    <x v="8123"/>
  </r>
  <r>
    <x v="8"/>
    <x v="179"/>
    <x v="8124"/>
  </r>
  <r>
    <x v="14"/>
    <x v="179"/>
    <x v="8125"/>
  </r>
  <r>
    <x v="29"/>
    <x v="179"/>
    <x v="8126"/>
  </r>
  <r>
    <x v="10"/>
    <x v="179"/>
    <x v="8127"/>
  </r>
  <r>
    <x v="17"/>
    <x v="179"/>
    <x v="8128"/>
  </r>
  <r>
    <x v="38"/>
    <x v="179"/>
    <x v="8129"/>
  </r>
  <r>
    <x v="35"/>
    <x v="179"/>
    <x v="8130"/>
  </r>
  <r>
    <x v="16"/>
    <x v="179"/>
    <x v="8131"/>
  </r>
  <r>
    <x v="26"/>
    <x v="179"/>
    <x v="8132"/>
  </r>
  <r>
    <x v="19"/>
    <x v="179"/>
    <x v="8133"/>
  </r>
  <r>
    <x v="3"/>
    <x v="179"/>
    <x v="8134"/>
  </r>
  <r>
    <x v="0"/>
    <x v="179"/>
    <x v="8135"/>
  </r>
  <r>
    <x v="9"/>
    <x v="179"/>
    <x v="8136"/>
  </r>
  <r>
    <x v="13"/>
    <x v="179"/>
    <x v="8137"/>
  </r>
  <r>
    <x v="37"/>
    <x v="179"/>
    <x v="8138"/>
  </r>
  <r>
    <x v="7"/>
    <x v="179"/>
    <x v="8139"/>
  </r>
  <r>
    <x v="25"/>
    <x v="179"/>
    <x v="3448"/>
  </r>
  <r>
    <x v="28"/>
    <x v="179"/>
    <x v="8140"/>
  </r>
  <r>
    <x v="2"/>
    <x v="179"/>
    <x v="8141"/>
  </r>
  <r>
    <x v="31"/>
    <x v="179"/>
    <x v="8142"/>
  </r>
  <r>
    <x v="20"/>
    <x v="179"/>
    <x v="8143"/>
  </r>
  <r>
    <x v="27"/>
    <x v="179"/>
    <x v="8144"/>
  </r>
  <r>
    <x v="11"/>
    <x v="179"/>
    <x v="8145"/>
  </r>
  <r>
    <x v="40"/>
    <x v="179"/>
    <x v="8146"/>
  </r>
  <r>
    <x v="40"/>
    <x v="180"/>
    <x v="8147"/>
  </r>
  <r>
    <x v="21"/>
    <x v="180"/>
    <x v="8148"/>
  </r>
  <r>
    <x v="7"/>
    <x v="180"/>
    <x v="8149"/>
  </r>
  <r>
    <x v="3"/>
    <x v="180"/>
    <x v="8150"/>
  </r>
  <r>
    <x v="22"/>
    <x v="180"/>
    <x v="8151"/>
  </r>
  <r>
    <x v="24"/>
    <x v="180"/>
    <x v="8152"/>
  </r>
  <r>
    <x v="6"/>
    <x v="180"/>
    <x v="8153"/>
  </r>
  <r>
    <x v="38"/>
    <x v="180"/>
    <x v="8154"/>
  </r>
  <r>
    <x v="34"/>
    <x v="180"/>
    <x v="8155"/>
  </r>
  <r>
    <x v="37"/>
    <x v="180"/>
    <x v="8156"/>
  </r>
  <r>
    <x v="1"/>
    <x v="180"/>
    <x v="8157"/>
  </r>
  <r>
    <x v="29"/>
    <x v="180"/>
    <x v="8158"/>
  </r>
  <r>
    <x v="39"/>
    <x v="180"/>
    <x v="8159"/>
  </r>
  <r>
    <x v="14"/>
    <x v="180"/>
    <x v="8160"/>
  </r>
  <r>
    <x v="44"/>
    <x v="180"/>
    <x v="8161"/>
  </r>
  <r>
    <x v="43"/>
    <x v="180"/>
    <x v="8162"/>
  </r>
  <r>
    <x v="27"/>
    <x v="180"/>
    <x v="8163"/>
  </r>
  <r>
    <x v="30"/>
    <x v="180"/>
    <x v="8164"/>
  </r>
  <r>
    <x v="10"/>
    <x v="180"/>
    <x v="8165"/>
  </r>
  <r>
    <x v="17"/>
    <x v="180"/>
    <x v="8166"/>
  </r>
  <r>
    <x v="18"/>
    <x v="180"/>
    <x v="8167"/>
  </r>
  <r>
    <x v="35"/>
    <x v="180"/>
    <x v="8168"/>
  </r>
  <r>
    <x v="32"/>
    <x v="180"/>
    <x v="8169"/>
  </r>
  <r>
    <x v="20"/>
    <x v="180"/>
    <x v="8170"/>
  </r>
  <r>
    <x v="11"/>
    <x v="180"/>
    <x v="8171"/>
  </r>
  <r>
    <x v="4"/>
    <x v="180"/>
    <x v="8172"/>
  </r>
  <r>
    <x v="2"/>
    <x v="180"/>
    <x v="8173"/>
  </r>
  <r>
    <x v="12"/>
    <x v="180"/>
    <x v="8174"/>
  </r>
  <r>
    <x v="13"/>
    <x v="180"/>
    <x v="8175"/>
  </r>
  <r>
    <x v="23"/>
    <x v="180"/>
    <x v="8176"/>
  </r>
  <r>
    <x v="9"/>
    <x v="180"/>
    <x v="8177"/>
  </r>
  <r>
    <x v="5"/>
    <x v="180"/>
    <x v="8178"/>
  </r>
  <r>
    <x v="33"/>
    <x v="180"/>
    <x v="8179"/>
  </r>
  <r>
    <x v="42"/>
    <x v="180"/>
    <x v="8180"/>
  </r>
  <r>
    <x v="45"/>
    <x v="180"/>
    <x v="8181"/>
  </r>
  <r>
    <x v="15"/>
    <x v="180"/>
    <x v="8182"/>
  </r>
  <r>
    <x v="41"/>
    <x v="180"/>
    <x v="8183"/>
  </r>
  <r>
    <x v="26"/>
    <x v="180"/>
    <x v="8184"/>
  </r>
  <r>
    <x v="8"/>
    <x v="180"/>
    <x v="8185"/>
  </r>
  <r>
    <x v="19"/>
    <x v="180"/>
    <x v="8186"/>
  </r>
  <r>
    <x v="28"/>
    <x v="180"/>
    <x v="8187"/>
  </r>
  <r>
    <x v="25"/>
    <x v="180"/>
    <x v="7808"/>
  </r>
  <r>
    <x v="31"/>
    <x v="180"/>
    <x v="8188"/>
  </r>
  <r>
    <x v="36"/>
    <x v="180"/>
    <x v="8189"/>
  </r>
  <r>
    <x v="0"/>
    <x v="180"/>
    <x v="8190"/>
  </r>
  <r>
    <x v="16"/>
    <x v="180"/>
    <x v="8191"/>
  </r>
  <r>
    <x v="45"/>
    <x v="181"/>
    <x v="8192"/>
  </r>
  <r>
    <x v="22"/>
    <x v="181"/>
    <x v="8193"/>
  </r>
  <r>
    <x v="39"/>
    <x v="181"/>
    <x v="8194"/>
  </r>
  <r>
    <x v="5"/>
    <x v="181"/>
    <x v="8195"/>
  </r>
  <r>
    <x v="15"/>
    <x v="181"/>
    <x v="8196"/>
  </r>
  <r>
    <x v="11"/>
    <x v="181"/>
    <x v="8197"/>
  </r>
  <r>
    <x v="12"/>
    <x v="181"/>
    <x v="7612"/>
  </r>
  <r>
    <x v="32"/>
    <x v="181"/>
    <x v="8198"/>
  </r>
  <r>
    <x v="36"/>
    <x v="181"/>
    <x v="8199"/>
  </r>
  <r>
    <x v="40"/>
    <x v="181"/>
    <x v="8200"/>
  </r>
  <r>
    <x v="23"/>
    <x v="181"/>
    <x v="8201"/>
  </r>
  <r>
    <x v="1"/>
    <x v="181"/>
    <x v="8202"/>
  </r>
  <r>
    <x v="16"/>
    <x v="181"/>
    <x v="8203"/>
  </r>
  <r>
    <x v="30"/>
    <x v="181"/>
    <x v="8204"/>
  </r>
  <r>
    <x v="13"/>
    <x v="181"/>
    <x v="8205"/>
  </r>
  <r>
    <x v="24"/>
    <x v="181"/>
    <x v="8206"/>
  </r>
  <r>
    <x v="35"/>
    <x v="181"/>
    <x v="8207"/>
  </r>
  <r>
    <x v="8"/>
    <x v="181"/>
    <x v="8208"/>
  </r>
  <r>
    <x v="17"/>
    <x v="181"/>
    <x v="8209"/>
  </r>
  <r>
    <x v="42"/>
    <x v="181"/>
    <x v="8210"/>
  </r>
  <r>
    <x v="4"/>
    <x v="181"/>
    <x v="8211"/>
  </r>
  <r>
    <x v="2"/>
    <x v="181"/>
    <x v="8212"/>
  </r>
  <r>
    <x v="31"/>
    <x v="181"/>
    <x v="8213"/>
  </r>
  <r>
    <x v="3"/>
    <x v="181"/>
    <x v="8214"/>
  </r>
  <r>
    <x v="25"/>
    <x v="181"/>
    <x v="8215"/>
  </r>
  <r>
    <x v="37"/>
    <x v="181"/>
    <x v="8216"/>
  </r>
  <r>
    <x v="9"/>
    <x v="181"/>
    <x v="8217"/>
  </r>
  <r>
    <x v="27"/>
    <x v="181"/>
    <x v="8218"/>
  </r>
  <r>
    <x v="43"/>
    <x v="181"/>
    <x v="8219"/>
  </r>
  <r>
    <x v="41"/>
    <x v="181"/>
    <x v="8220"/>
  </r>
  <r>
    <x v="28"/>
    <x v="181"/>
    <x v="2175"/>
  </r>
  <r>
    <x v="10"/>
    <x v="181"/>
    <x v="8221"/>
  </r>
  <r>
    <x v="20"/>
    <x v="181"/>
    <x v="8222"/>
  </r>
  <r>
    <x v="6"/>
    <x v="181"/>
    <x v="8223"/>
  </r>
  <r>
    <x v="7"/>
    <x v="181"/>
    <x v="8224"/>
  </r>
  <r>
    <x v="34"/>
    <x v="181"/>
    <x v="8225"/>
  </r>
  <r>
    <x v="33"/>
    <x v="181"/>
    <x v="8226"/>
  </r>
  <r>
    <x v="0"/>
    <x v="181"/>
    <x v="8227"/>
  </r>
  <r>
    <x v="21"/>
    <x v="181"/>
    <x v="8228"/>
  </r>
  <r>
    <x v="19"/>
    <x v="181"/>
    <x v="8229"/>
  </r>
  <r>
    <x v="26"/>
    <x v="181"/>
    <x v="8230"/>
  </r>
  <r>
    <x v="38"/>
    <x v="181"/>
    <x v="8231"/>
  </r>
  <r>
    <x v="44"/>
    <x v="181"/>
    <x v="8232"/>
  </r>
  <r>
    <x v="14"/>
    <x v="181"/>
    <x v="8233"/>
  </r>
  <r>
    <x v="29"/>
    <x v="181"/>
    <x v="8234"/>
  </r>
  <r>
    <x v="18"/>
    <x v="181"/>
    <x v="8235"/>
  </r>
  <r>
    <x v="21"/>
    <x v="182"/>
    <x v="8236"/>
  </r>
  <r>
    <x v="29"/>
    <x v="182"/>
    <x v="8237"/>
  </r>
  <r>
    <x v="19"/>
    <x v="182"/>
    <x v="8238"/>
  </r>
  <r>
    <x v="24"/>
    <x v="182"/>
    <x v="8239"/>
  </r>
  <r>
    <x v="37"/>
    <x v="182"/>
    <x v="8240"/>
  </r>
  <r>
    <x v="6"/>
    <x v="182"/>
    <x v="8241"/>
  </r>
  <r>
    <x v="38"/>
    <x v="182"/>
    <x v="8242"/>
  </r>
  <r>
    <x v="18"/>
    <x v="182"/>
    <x v="8243"/>
  </r>
  <r>
    <x v="36"/>
    <x v="182"/>
    <x v="8244"/>
  </r>
  <r>
    <x v="39"/>
    <x v="182"/>
    <x v="8245"/>
  </r>
  <r>
    <x v="27"/>
    <x v="182"/>
    <x v="8246"/>
  </r>
  <r>
    <x v="11"/>
    <x v="182"/>
    <x v="8247"/>
  </r>
  <r>
    <x v="33"/>
    <x v="182"/>
    <x v="8248"/>
  </r>
  <r>
    <x v="14"/>
    <x v="182"/>
    <x v="8249"/>
  </r>
  <r>
    <x v="32"/>
    <x v="182"/>
    <x v="8250"/>
  </r>
  <r>
    <x v="2"/>
    <x v="182"/>
    <x v="8251"/>
  </r>
  <r>
    <x v="15"/>
    <x v="182"/>
    <x v="8252"/>
  </r>
  <r>
    <x v="45"/>
    <x v="182"/>
    <x v="8253"/>
  </r>
  <r>
    <x v="28"/>
    <x v="182"/>
    <x v="8254"/>
  </r>
  <r>
    <x v="7"/>
    <x v="182"/>
    <x v="8255"/>
  </r>
  <r>
    <x v="10"/>
    <x v="182"/>
    <x v="8256"/>
  </r>
  <r>
    <x v="8"/>
    <x v="182"/>
    <x v="8257"/>
  </r>
  <r>
    <x v="3"/>
    <x v="182"/>
    <x v="8258"/>
  </r>
  <r>
    <x v="35"/>
    <x v="182"/>
    <x v="8259"/>
  </r>
  <r>
    <x v="9"/>
    <x v="182"/>
    <x v="8260"/>
  </r>
  <r>
    <x v="25"/>
    <x v="182"/>
    <x v="8261"/>
  </r>
  <r>
    <x v="12"/>
    <x v="182"/>
    <x v="8262"/>
  </r>
  <r>
    <x v="13"/>
    <x v="182"/>
    <x v="8263"/>
  </r>
  <r>
    <x v="30"/>
    <x v="182"/>
    <x v="8264"/>
  </r>
  <r>
    <x v="22"/>
    <x v="182"/>
    <x v="8265"/>
  </r>
  <r>
    <x v="44"/>
    <x v="182"/>
    <x v="8266"/>
  </r>
  <r>
    <x v="41"/>
    <x v="182"/>
    <x v="8267"/>
  </r>
  <r>
    <x v="23"/>
    <x v="182"/>
    <x v="8268"/>
  </r>
  <r>
    <x v="4"/>
    <x v="182"/>
    <x v="8269"/>
  </r>
  <r>
    <x v="1"/>
    <x v="182"/>
    <x v="8270"/>
  </r>
  <r>
    <x v="17"/>
    <x v="182"/>
    <x v="8271"/>
  </r>
  <r>
    <x v="0"/>
    <x v="182"/>
    <x v="8272"/>
  </r>
  <r>
    <x v="42"/>
    <x v="182"/>
    <x v="8273"/>
  </r>
  <r>
    <x v="40"/>
    <x v="182"/>
    <x v="8274"/>
  </r>
  <r>
    <x v="34"/>
    <x v="182"/>
    <x v="8275"/>
  </r>
  <r>
    <x v="26"/>
    <x v="182"/>
    <x v="8276"/>
  </r>
  <r>
    <x v="16"/>
    <x v="182"/>
    <x v="8277"/>
  </r>
  <r>
    <x v="43"/>
    <x v="182"/>
    <x v="8278"/>
  </r>
  <r>
    <x v="5"/>
    <x v="182"/>
    <x v="8279"/>
  </r>
  <r>
    <x v="31"/>
    <x v="182"/>
    <x v="8280"/>
  </r>
  <r>
    <x v="20"/>
    <x v="182"/>
    <x v="8281"/>
  </r>
  <r>
    <x v="40"/>
    <x v="183"/>
    <x v="8282"/>
  </r>
  <r>
    <x v="28"/>
    <x v="183"/>
    <x v="8283"/>
  </r>
  <r>
    <x v="13"/>
    <x v="183"/>
    <x v="8284"/>
  </r>
  <r>
    <x v="11"/>
    <x v="183"/>
    <x v="8285"/>
  </r>
  <r>
    <x v="38"/>
    <x v="183"/>
    <x v="8286"/>
  </r>
  <r>
    <x v="12"/>
    <x v="183"/>
    <x v="4344"/>
  </r>
  <r>
    <x v="45"/>
    <x v="183"/>
    <x v="8287"/>
  </r>
  <r>
    <x v="25"/>
    <x v="183"/>
    <x v="8288"/>
  </r>
  <r>
    <x v="15"/>
    <x v="183"/>
    <x v="8289"/>
  </r>
  <r>
    <x v="34"/>
    <x v="183"/>
    <x v="8290"/>
  </r>
  <r>
    <x v="20"/>
    <x v="183"/>
    <x v="8291"/>
  </r>
  <r>
    <x v="10"/>
    <x v="183"/>
    <x v="8292"/>
  </r>
  <r>
    <x v="8"/>
    <x v="183"/>
    <x v="8293"/>
  </r>
  <r>
    <x v="14"/>
    <x v="183"/>
    <x v="8294"/>
  </r>
  <r>
    <x v="29"/>
    <x v="183"/>
    <x v="8295"/>
  </r>
  <r>
    <x v="41"/>
    <x v="183"/>
    <x v="8296"/>
  </r>
  <r>
    <x v="21"/>
    <x v="183"/>
    <x v="8297"/>
  </r>
  <r>
    <x v="7"/>
    <x v="183"/>
    <x v="8298"/>
  </r>
  <r>
    <x v="17"/>
    <x v="183"/>
    <x v="8299"/>
  </r>
  <r>
    <x v="23"/>
    <x v="183"/>
    <x v="8300"/>
  </r>
  <r>
    <x v="16"/>
    <x v="183"/>
    <x v="8301"/>
  </r>
  <r>
    <x v="26"/>
    <x v="183"/>
    <x v="8302"/>
  </r>
  <r>
    <x v="33"/>
    <x v="183"/>
    <x v="8303"/>
  </r>
  <r>
    <x v="39"/>
    <x v="183"/>
    <x v="8304"/>
  </r>
  <r>
    <x v="24"/>
    <x v="183"/>
    <x v="8305"/>
  </r>
  <r>
    <x v="3"/>
    <x v="183"/>
    <x v="8306"/>
  </r>
  <r>
    <x v="18"/>
    <x v="183"/>
    <x v="8307"/>
  </r>
  <r>
    <x v="43"/>
    <x v="183"/>
    <x v="8308"/>
  </r>
  <r>
    <x v="32"/>
    <x v="183"/>
    <x v="8309"/>
  </r>
  <r>
    <x v="5"/>
    <x v="183"/>
    <x v="8310"/>
  </r>
  <r>
    <x v="42"/>
    <x v="183"/>
    <x v="8311"/>
  </r>
  <r>
    <x v="44"/>
    <x v="183"/>
    <x v="8312"/>
  </r>
  <r>
    <x v="27"/>
    <x v="183"/>
    <x v="8313"/>
  </r>
  <r>
    <x v="6"/>
    <x v="183"/>
    <x v="8314"/>
  </r>
  <r>
    <x v="22"/>
    <x v="183"/>
    <x v="8315"/>
  </r>
  <r>
    <x v="36"/>
    <x v="183"/>
    <x v="8316"/>
  </r>
  <r>
    <x v="35"/>
    <x v="183"/>
    <x v="8317"/>
  </r>
  <r>
    <x v="9"/>
    <x v="183"/>
    <x v="8318"/>
  </r>
  <r>
    <x v="0"/>
    <x v="183"/>
    <x v="8319"/>
  </r>
  <r>
    <x v="2"/>
    <x v="183"/>
    <x v="8320"/>
  </r>
  <r>
    <x v="4"/>
    <x v="183"/>
    <x v="8321"/>
  </r>
  <r>
    <x v="19"/>
    <x v="183"/>
    <x v="8322"/>
  </r>
  <r>
    <x v="1"/>
    <x v="183"/>
    <x v="8323"/>
  </r>
  <r>
    <x v="37"/>
    <x v="183"/>
    <x v="8324"/>
  </r>
  <r>
    <x v="30"/>
    <x v="183"/>
    <x v="8325"/>
  </r>
  <r>
    <x v="31"/>
    <x v="183"/>
    <x v="8326"/>
  </r>
  <r>
    <x v="29"/>
    <x v="184"/>
    <x v="8327"/>
  </r>
  <r>
    <x v="10"/>
    <x v="184"/>
    <x v="8328"/>
  </r>
  <r>
    <x v="38"/>
    <x v="184"/>
    <x v="8329"/>
  </r>
  <r>
    <x v="42"/>
    <x v="184"/>
    <x v="8330"/>
  </r>
  <r>
    <x v="45"/>
    <x v="184"/>
    <x v="8331"/>
  </r>
  <r>
    <x v="1"/>
    <x v="184"/>
    <x v="8332"/>
  </r>
  <r>
    <x v="11"/>
    <x v="184"/>
    <x v="8333"/>
  </r>
  <r>
    <x v="26"/>
    <x v="184"/>
    <x v="8334"/>
  </r>
  <r>
    <x v="41"/>
    <x v="184"/>
    <x v="8335"/>
  </r>
  <r>
    <x v="8"/>
    <x v="184"/>
    <x v="8336"/>
  </r>
  <r>
    <x v="32"/>
    <x v="184"/>
    <x v="8337"/>
  </r>
  <r>
    <x v="30"/>
    <x v="184"/>
    <x v="8338"/>
  </r>
  <r>
    <x v="2"/>
    <x v="184"/>
    <x v="8339"/>
  </r>
  <r>
    <x v="20"/>
    <x v="184"/>
    <x v="8340"/>
  </r>
  <r>
    <x v="14"/>
    <x v="184"/>
    <x v="8341"/>
  </r>
  <r>
    <x v="6"/>
    <x v="184"/>
    <x v="8342"/>
  </r>
  <r>
    <x v="34"/>
    <x v="184"/>
    <x v="8343"/>
  </r>
  <r>
    <x v="3"/>
    <x v="184"/>
    <x v="8344"/>
  </r>
  <r>
    <x v="31"/>
    <x v="184"/>
    <x v="8345"/>
  </r>
  <r>
    <x v="0"/>
    <x v="184"/>
    <x v="8346"/>
  </r>
  <r>
    <x v="9"/>
    <x v="184"/>
    <x v="8347"/>
  </r>
  <r>
    <x v="27"/>
    <x v="184"/>
    <x v="8348"/>
  </r>
  <r>
    <x v="33"/>
    <x v="184"/>
    <x v="8349"/>
  </r>
  <r>
    <x v="28"/>
    <x v="184"/>
    <x v="8350"/>
  </r>
  <r>
    <x v="13"/>
    <x v="184"/>
    <x v="8351"/>
  </r>
  <r>
    <x v="15"/>
    <x v="184"/>
    <x v="8352"/>
  </r>
  <r>
    <x v="39"/>
    <x v="184"/>
    <x v="8353"/>
  </r>
  <r>
    <x v="18"/>
    <x v="184"/>
    <x v="8354"/>
  </r>
  <r>
    <x v="19"/>
    <x v="184"/>
    <x v="8355"/>
  </r>
  <r>
    <x v="4"/>
    <x v="184"/>
    <x v="8356"/>
  </r>
  <r>
    <x v="7"/>
    <x v="184"/>
    <x v="8357"/>
  </r>
  <r>
    <x v="16"/>
    <x v="184"/>
    <x v="8358"/>
  </r>
  <r>
    <x v="44"/>
    <x v="184"/>
    <x v="8359"/>
  </r>
  <r>
    <x v="22"/>
    <x v="184"/>
    <x v="8360"/>
  </r>
  <r>
    <x v="23"/>
    <x v="184"/>
    <x v="8361"/>
  </r>
  <r>
    <x v="43"/>
    <x v="184"/>
    <x v="8362"/>
  </r>
  <r>
    <x v="35"/>
    <x v="184"/>
    <x v="8363"/>
  </r>
  <r>
    <x v="36"/>
    <x v="184"/>
    <x v="8364"/>
  </r>
  <r>
    <x v="24"/>
    <x v="184"/>
    <x v="6066"/>
  </r>
  <r>
    <x v="17"/>
    <x v="184"/>
    <x v="8365"/>
  </r>
  <r>
    <x v="25"/>
    <x v="184"/>
    <x v="8366"/>
  </r>
  <r>
    <x v="21"/>
    <x v="184"/>
    <x v="8367"/>
  </r>
  <r>
    <x v="12"/>
    <x v="184"/>
    <x v="8368"/>
  </r>
  <r>
    <x v="40"/>
    <x v="184"/>
    <x v="8369"/>
  </r>
  <r>
    <x v="37"/>
    <x v="184"/>
    <x v="8370"/>
  </r>
  <r>
    <x v="5"/>
    <x v="184"/>
    <x v="8371"/>
  </r>
  <r>
    <x v="19"/>
    <x v="185"/>
    <x v="8372"/>
  </r>
  <r>
    <x v="38"/>
    <x v="185"/>
    <x v="8373"/>
  </r>
  <r>
    <x v="31"/>
    <x v="185"/>
    <x v="4022"/>
  </r>
  <r>
    <x v="11"/>
    <x v="185"/>
    <x v="8374"/>
  </r>
  <r>
    <x v="5"/>
    <x v="185"/>
    <x v="8375"/>
  </r>
  <r>
    <x v="40"/>
    <x v="185"/>
    <x v="8376"/>
  </r>
  <r>
    <x v="1"/>
    <x v="185"/>
    <x v="8377"/>
  </r>
  <r>
    <x v="20"/>
    <x v="185"/>
    <x v="8378"/>
  </r>
  <r>
    <x v="29"/>
    <x v="185"/>
    <x v="8379"/>
  </r>
  <r>
    <x v="28"/>
    <x v="185"/>
    <x v="8380"/>
  </r>
  <r>
    <x v="41"/>
    <x v="185"/>
    <x v="8381"/>
  </r>
  <r>
    <x v="7"/>
    <x v="185"/>
    <x v="8382"/>
  </r>
  <r>
    <x v="36"/>
    <x v="185"/>
    <x v="8383"/>
  </r>
  <r>
    <x v="30"/>
    <x v="185"/>
    <x v="8384"/>
  </r>
  <r>
    <x v="42"/>
    <x v="185"/>
    <x v="8385"/>
  </r>
  <r>
    <x v="44"/>
    <x v="185"/>
    <x v="8386"/>
  </r>
  <r>
    <x v="21"/>
    <x v="185"/>
    <x v="8387"/>
  </r>
  <r>
    <x v="3"/>
    <x v="185"/>
    <x v="8388"/>
  </r>
  <r>
    <x v="27"/>
    <x v="185"/>
    <x v="8389"/>
  </r>
  <r>
    <x v="2"/>
    <x v="185"/>
    <x v="8390"/>
  </r>
  <r>
    <x v="33"/>
    <x v="185"/>
    <x v="8391"/>
  </r>
  <r>
    <x v="39"/>
    <x v="185"/>
    <x v="8392"/>
  </r>
  <r>
    <x v="43"/>
    <x v="185"/>
    <x v="8393"/>
  </r>
  <r>
    <x v="37"/>
    <x v="185"/>
    <x v="8394"/>
  </r>
  <r>
    <x v="12"/>
    <x v="185"/>
    <x v="8395"/>
  </r>
  <r>
    <x v="34"/>
    <x v="185"/>
    <x v="8396"/>
  </r>
  <r>
    <x v="6"/>
    <x v="185"/>
    <x v="8397"/>
  </r>
  <r>
    <x v="18"/>
    <x v="185"/>
    <x v="8398"/>
  </r>
  <r>
    <x v="0"/>
    <x v="185"/>
    <x v="8399"/>
  </r>
  <r>
    <x v="9"/>
    <x v="185"/>
    <x v="8400"/>
  </r>
  <r>
    <x v="24"/>
    <x v="185"/>
    <x v="8401"/>
  </r>
  <r>
    <x v="23"/>
    <x v="185"/>
    <x v="8402"/>
  </r>
  <r>
    <x v="17"/>
    <x v="185"/>
    <x v="8403"/>
  </r>
  <r>
    <x v="8"/>
    <x v="185"/>
    <x v="8404"/>
  </r>
  <r>
    <x v="13"/>
    <x v="185"/>
    <x v="8405"/>
  </r>
  <r>
    <x v="45"/>
    <x v="185"/>
    <x v="8406"/>
  </r>
  <r>
    <x v="25"/>
    <x v="185"/>
    <x v="8407"/>
  </r>
  <r>
    <x v="4"/>
    <x v="185"/>
    <x v="8408"/>
  </r>
  <r>
    <x v="14"/>
    <x v="185"/>
    <x v="8409"/>
  </r>
  <r>
    <x v="35"/>
    <x v="185"/>
    <x v="8410"/>
  </r>
  <r>
    <x v="32"/>
    <x v="185"/>
    <x v="8411"/>
  </r>
  <r>
    <x v="16"/>
    <x v="185"/>
    <x v="8412"/>
  </r>
  <r>
    <x v="26"/>
    <x v="185"/>
    <x v="8413"/>
  </r>
  <r>
    <x v="22"/>
    <x v="185"/>
    <x v="8414"/>
  </r>
  <r>
    <x v="15"/>
    <x v="185"/>
    <x v="8415"/>
  </r>
  <r>
    <x v="10"/>
    <x v="185"/>
    <x v="8416"/>
  </r>
  <r>
    <x v="25"/>
    <x v="186"/>
    <x v="8417"/>
  </r>
  <r>
    <x v="38"/>
    <x v="186"/>
    <x v="4507"/>
  </r>
  <r>
    <x v="11"/>
    <x v="186"/>
    <x v="8418"/>
  </r>
  <r>
    <x v="17"/>
    <x v="186"/>
    <x v="8419"/>
  </r>
  <r>
    <x v="34"/>
    <x v="186"/>
    <x v="8420"/>
  </r>
  <r>
    <x v="37"/>
    <x v="186"/>
    <x v="8421"/>
  </r>
  <r>
    <x v="14"/>
    <x v="186"/>
    <x v="8422"/>
  </r>
  <r>
    <x v="18"/>
    <x v="186"/>
    <x v="8423"/>
  </r>
  <r>
    <x v="9"/>
    <x v="186"/>
    <x v="8424"/>
  </r>
  <r>
    <x v="41"/>
    <x v="186"/>
    <x v="8425"/>
  </r>
  <r>
    <x v="21"/>
    <x v="186"/>
    <x v="8426"/>
  </r>
  <r>
    <x v="36"/>
    <x v="186"/>
    <x v="8427"/>
  </r>
  <r>
    <x v="7"/>
    <x v="186"/>
    <x v="8428"/>
  </r>
  <r>
    <x v="15"/>
    <x v="186"/>
    <x v="8429"/>
  </r>
  <r>
    <x v="22"/>
    <x v="186"/>
    <x v="8430"/>
  </r>
  <r>
    <x v="4"/>
    <x v="186"/>
    <x v="8431"/>
  </r>
  <r>
    <x v="29"/>
    <x v="186"/>
    <x v="8432"/>
  </r>
  <r>
    <x v="32"/>
    <x v="186"/>
    <x v="8433"/>
  </r>
  <r>
    <x v="2"/>
    <x v="186"/>
    <x v="8434"/>
  </r>
  <r>
    <x v="19"/>
    <x v="186"/>
    <x v="8435"/>
  </r>
  <r>
    <x v="23"/>
    <x v="186"/>
    <x v="8436"/>
  </r>
  <r>
    <x v="0"/>
    <x v="186"/>
    <x v="8437"/>
  </r>
  <r>
    <x v="26"/>
    <x v="186"/>
    <x v="8438"/>
  </r>
  <r>
    <x v="30"/>
    <x v="186"/>
    <x v="8439"/>
  </r>
  <r>
    <x v="24"/>
    <x v="186"/>
    <x v="8440"/>
  </r>
  <r>
    <x v="43"/>
    <x v="186"/>
    <x v="8441"/>
  </r>
  <r>
    <x v="1"/>
    <x v="186"/>
    <x v="8442"/>
  </r>
  <r>
    <x v="42"/>
    <x v="186"/>
    <x v="8443"/>
  </r>
  <r>
    <x v="39"/>
    <x v="186"/>
    <x v="8444"/>
  </r>
  <r>
    <x v="3"/>
    <x v="186"/>
    <x v="8445"/>
  </r>
  <r>
    <x v="35"/>
    <x v="186"/>
    <x v="8446"/>
  </r>
  <r>
    <x v="40"/>
    <x v="186"/>
    <x v="8447"/>
  </r>
  <r>
    <x v="20"/>
    <x v="186"/>
    <x v="8448"/>
  </r>
  <r>
    <x v="8"/>
    <x v="186"/>
    <x v="8449"/>
  </r>
  <r>
    <x v="33"/>
    <x v="186"/>
    <x v="8450"/>
  </r>
  <r>
    <x v="12"/>
    <x v="186"/>
    <x v="8451"/>
  </r>
  <r>
    <x v="44"/>
    <x v="186"/>
    <x v="8452"/>
  </r>
  <r>
    <x v="10"/>
    <x v="186"/>
    <x v="8453"/>
  </r>
  <r>
    <x v="13"/>
    <x v="186"/>
    <x v="8454"/>
  </r>
  <r>
    <x v="5"/>
    <x v="186"/>
    <x v="8455"/>
  </r>
  <r>
    <x v="6"/>
    <x v="186"/>
    <x v="8456"/>
  </r>
  <r>
    <x v="28"/>
    <x v="186"/>
    <x v="8457"/>
  </r>
  <r>
    <x v="16"/>
    <x v="186"/>
    <x v="8458"/>
  </r>
  <r>
    <x v="45"/>
    <x v="186"/>
    <x v="8459"/>
  </r>
  <r>
    <x v="31"/>
    <x v="186"/>
    <x v="8460"/>
  </r>
  <r>
    <x v="27"/>
    <x v="186"/>
    <x v="8461"/>
  </r>
  <r>
    <x v="12"/>
    <x v="187"/>
    <x v="8462"/>
  </r>
  <r>
    <x v="13"/>
    <x v="187"/>
    <x v="8463"/>
  </r>
  <r>
    <x v="24"/>
    <x v="187"/>
    <x v="8464"/>
  </r>
  <r>
    <x v="45"/>
    <x v="187"/>
    <x v="8465"/>
  </r>
  <r>
    <x v="29"/>
    <x v="187"/>
    <x v="8466"/>
  </r>
  <r>
    <x v="14"/>
    <x v="187"/>
    <x v="8467"/>
  </r>
  <r>
    <x v="10"/>
    <x v="187"/>
    <x v="8468"/>
  </r>
  <r>
    <x v="31"/>
    <x v="187"/>
    <x v="8469"/>
  </r>
  <r>
    <x v="4"/>
    <x v="187"/>
    <x v="8470"/>
  </r>
  <r>
    <x v="26"/>
    <x v="187"/>
    <x v="8471"/>
  </r>
  <r>
    <x v="5"/>
    <x v="187"/>
    <x v="8472"/>
  </r>
  <r>
    <x v="7"/>
    <x v="187"/>
    <x v="8473"/>
  </r>
  <r>
    <x v="6"/>
    <x v="187"/>
    <x v="8474"/>
  </r>
  <r>
    <x v="32"/>
    <x v="187"/>
    <x v="8475"/>
  </r>
  <r>
    <x v="15"/>
    <x v="187"/>
    <x v="8476"/>
  </r>
  <r>
    <x v="35"/>
    <x v="187"/>
    <x v="8477"/>
  </r>
  <r>
    <x v="20"/>
    <x v="187"/>
    <x v="8478"/>
  </r>
  <r>
    <x v="40"/>
    <x v="187"/>
    <x v="8479"/>
  </r>
  <r>
    <x v="17"/>
    <x v="187"/>
    <x v="8480"/>
  </r>
  <r>
    <x v="34"/>
    <x v="187"/>
    <x v="8481"/>
  </r>
  <r>
    <x v="28"/>
    <x v="187"/>
    <x v="8482"/>
  </r>
  <r>
    <x v="1"/>
    <x v="187"/>
    <x v="8483"/>
  </r>
  <r>
    <x v="41"/>
    <x v="187"/>
    <x v="8484"/>
  </r>
  <r>
    <x v="11"/>
    <x v="187"/>
    <x v="8485"/>
  </r>
  <r>
    <x v="42"/>
    <x v="187"/>
    <x v="8486"/>
  </r>
  <r>
    <x v="18"/>
    <x v="187"/>
    <x v="8487"/>
  </r>
  <r>
    <x v="43"/>
    <x v="187"/>
    <x v="8488"/>
  </r>
  <r>
    <x v="9"/>
    <x v="187"/>
    <x v="8489"/>
  </r>
  <r>
    <x v="2"/>
    <x v="187"/>
    <x v="8490"/>
  </r>
  <r>
    <x v="30"/>
    <x v="187"/>
    <x v="8491"/>
  </r>
  <r>
    <x v="37"/>
    <x v="187"/>
    <x v="8492"/>
  </r>
  <r>
    <x v="16"/>
    <x v="187"/>
    <x v="8493"/>
  </r>
  <r>
    <x v="23"/>
    <x v="187"/>
    <x v="8494"/>
  </r>
  <r>
    <x v="39"/>
    <x v="187"/>
    <x v="8495"/>
  </r>
  <r>
    <x v="22"/>
    <x v="187"/>
    <x v="8496"/>
  </r>
  <r>
    <x v="19"/>
    <x v="187"/>
    <x v="8497"/>
  </r>
  <r>
    <x v="33"/>
    <x v="187"/>
    <x v="8498"/>
  </r>
  <r>
    <x v="21"/>
    <x v="187"/>
    <x v="8499"/>
  </r>
  <r>
    <x v="44"/>
    <x v="187"/>
    <x v="8500"/>
  </r>
  <r>
    <x v="8"/>
    <x v="187"/>
    <x v="8501"/>
  </r>
  <r>
    <x v="27"/>
    <x v="187"/>
    <x v="8502"/>
  </r>
  <r>
    <x v="36"/>
    <x v="187"/>
    <x v="8503"/>
  </r>
  <r>
    <x v="25"/>
    <x v="187"/>
    <x v="8504"/>
  </r>
  <r>
    <x v="38"/>
    <x v="187"/>
    <x v="8505"/>
  </r>
  <r>
    <x v="0"/>
    <x v="187"/>
    <x v="8506"/>
  </r>
  <r>
    <x v="3"/>
    <x v="187"/>
    <x v="8507"/>
  </r>
  <r>
    <x v="10"/>
    <x v="188"/>
    <x v="8508"/>
  </r>
  <r>
    <x v="23"/>
    <x v="188"/>
    <x v="8509"/>
  </r>
  <r>
    <x v="28"/>
    <x v="188"/>
    <x v="8510"/>
  </r>
  <r>
    <x v="25"/>
    <x v="188"/>
    <x v="8511"/>
  </r>
  <r>
    <x v="21"/>
    <x v="188"/>
    <x v="8512"/>
  </r>
  <r>
    <x v="14"/>
    <x v="188"/>
    <x v="8513"/>
  </r>
  <r>
    <x v="35"/>
    <x v="188"/>
    <x v="8514"/>
  </r>
  <r>
    <x v="30"/>
    <x v="188"/>
    <x v="8515"/>
  </r>
  <r>
    <x v="6"/>
    <x v="188"/>
    <x v="8516"/>
  </r>
  <r>
    <x v="17"/>
    <x v="188"/>
    <x v="8517"/>
  </r>
  <r>
    <x v="34"/>
    <x v="188"/>
    <x v="8518"/>
  </r>
  <r>
    <x v="20"/>
    <x v="188"/>
    <x v="8519"/>
  </r>
  <r>
    <x v="16"/>
    <x v="188"/>
    <x v="8520"/>
  </r>
  <r>
    <x v="13"/>
    <x v="188"/>
    <x v="8521"/>
  </r>
  <r>
    <x v="44"/>
    <x v="188"/>
    <x v="8522"/>
  </r>
  <r>
    <x v="29"/>
    <x v="188"/>
    <x v="8523"/>
  </r>
  <r>
    <x v="33"/>
    <x v="188"/>
    <x v="8524"/>
  </r>
  <r>
    <x v="38"/>
    <x v="188"/>
    <x v="8525"/>
  </r>
  <r>
    <x v="4"/>
    <x v="188"/>
    <x v="8526"/>
  </r>
  <r>
    <x v="15"/>
    <x v="188"/>
    <x v="8527"/>
  </r>
  <r>
    <x v="41"/>
    <x v="188"/>
    <x v="8528"/>
  </r>
  <r>
    <x v="43"/>
    <x v="188"/>
    <x v="8529"/>
  </r>
  <r>
    <x v="32"/>
    <x v="188"/>
    <x v="8530"/>
  </r>
  <r>
    <x v="8"/>
    <x v="188"/>
    <x v="8531"/>
  </r>
  <r>
    <x v="40"/>
    <x v="188"/>
    <x v="8532"/>
  </r>
  <r>
    <x v="26"/>
    <x v="188"/>
    <x v="8533"/>
  </r>
  <r>
    <x v="9"/>
    <x v="188"/>
    <x v="8534"/>
  </r>
  <r>
    <x v="0"/>
    <x v="188"/>
    <x v="8535"/>
  </r>
  <r>
    <x v="1"/>
    <x v="188"/>
    <x v="8536"/>
  </r>
  <r>
    <x v="18"/>
    <x v="188"/>
    <x v="8537"/>
  </r>
  <r>
    <x v="31"/>
    <x v="188"/>
    <x v="8538"/>
  </r>
  <r>
    <x v="3"/>
    <x v="188"/>
    <x v="8539"/>
  </r>
  <r>
    <x v="45"/>
    <x v="188"/>
    <x v="8540"/>
  </r>
  <r>
    <x v="24"/>
    <x v="188"/>
    <x v="8541"/>
  </r>
  <r>
    <x v="37"/>
    <x v="188"/>
    <x v="8542"/>
  </r>
  <r>
    <x v="7"/>
    <x v="188"/>
    <x v="8543"/>
  </r>
  <r>
    <x v="22"/>
    <x v="188"/>
    <x v="8544"/>
  </r>
  <r>
    <x v="2"/>
    <x v="188"/>
    <x v="8545"/>
  </r>
  <r>
    <x v="39"/>
    <x v="188"/>
    <x v="1127"/>
  </r>
  <r>
    <x v="19"/>
    <x v="188"/>
    <x v="8546"/>
  </r>
  <r>
    <x v="36"/>
    <x v="188"/>
    <x v="8547"/>
  </r>
  <r>
    <x v="11"/>
    <x v="188"/>
    <x v="8548"/>
  </r>
  <r>
    <x v="5"/>
    <x v="188"/>
    <x v="8549"/>
  </r>
  <r>
    <x v="27"/>
    <x v="188"/>
    <x v="8550"/>
  </r>
  <r>
    <x v="42"/>
    <x v="188"/>
    <x v="8551"/>
  </r>
  <r>
    <x v="12"/>
    <x v="188"/>
    <x v="8552"/>
  </r>
  <r>
    <x v="28"/>
    <x v="189"/>
    <x v="8553"/>
  </r>
  <r>
    <x v="34"/>
    <x v="189"/>
    <x v="8554"/>
  </r>
  <r>
    <x v="38"/>
    <x v="189"/>
    <x v="6625"/>
  </r>
  <r>
    <x v="18"/>
    <x v="189"/>
    <x v="8555"/>
  </r>
  <r>
    <x v="10"/>
    <x v="189"/>
    <x v="8556"/>
  </r>
  <r>
    <x v="15"/>
    <x v="189"/>
    <x v="8557"/>
  </r>
  <r>
    <x v="37"/>
    <x v="189"/>
    <x v="8558"/>
  </r>
  <r>
    <x v="29"/>
    <x v="189"/>
    <x v="8559"/>
  </r>
  <r>
    <x v="21"/>
    <x v="189"/>
    <x v="8560"/>
  </r>
  <r>
    <x v="41"/>
    <x v="189"/>
    <x v="8561"/>
  </r>
  <r>
    <x v="7"/>
    <x v="189"/>
    <x v="8562"/>
  </r>
  <r>
    <x v="31"/>
    <x v="189"/>
    <x v="8563"/>
  </r>
  <r>
    <x v="32"/>
    <x v="189"/>
    <x v="8564"/>
  </r>
  <r>
    <x v="0"/>
    <x v="189"/>
    <x v="8565"/>
  </r>
  <r>
    <x v="22"/>
    <x v="189"/>
    <x v="8566"/>
  </r>
  <r>
    <x v="8"/>
    <x v="189"/>
    <x v="8567"/>
  </r>
  <r>
    <x v="1"/>
    <x v="189"/>
    <x v="8568"/>
  </r>
  <r>
    <x v="35"/>
    <x v="189"/>
    <x v="8569"/>
  </r>
  <r>
    <x v="6"/>
    <x v="189"/>
    <x v="1377"/>
  </r>
  <r>
    <x v="16"/>
    <x v="189"/>
    <x v="8570"/>
  </r>
  <r>
    <x v="25"/>
    <x v="189"/>
    <x v="8571"/>
  </r>
  <r>
    <x v="12"/>
    <x v="189"/>
    <x v="8572"/>
  </r>
  <r>
    <x v="19"/>
    <x v="189"/>
    <x v="8573"/>
  </r>
  <r>
    <x v="26"/>
    <x v="189"/>
    <x v="8574"/>
  </r>
  <r>
    <x v="39"/>
    <x v="189"/>
    <x v="8575"/>
  </r>
  <r>
    <x v="2"/>
    <x v="189"/>
    <x v="8576"/>
  </r>
  <r>
    <x v="3"/>
    <x v="189"/>
    <x v="8577"/>
  </r>
  <r>
    <x v="23"/>
    <x v="189"/>
    <x v="8578"/>
  </r>
  <r>
    <x v="43"/>
    <x v="189"/>
    <x v="8579"/>
  </r>
  <r>
    <x v="14"/>
    <x v="189"/>
    <x v="1302"/>
  </r>
  <r>
    <x v="27"/>
    <x v="189"/>
    <x v="8580"/>
  </r>
  <r>
    <x v="20"/>
    <x v="189"/>
    <x v="8581"/>
  </r>
  <r>
    <x v="9"/>
    <x v="189"/>
    <x v="8582"/>
  </r>
  <r>
    <x v="11"/>
    <x v="189"/>
    <x v="8583"/>
  </r>
  <r>
    <x v="40"/>
    <x v="189"/>
    <x v="8584"/>
  </r>
  <r>
    <x v="30"/>
    <x v="189"/>
    <x v="8585"/>
  </r>
  <r>
    <x v="36"/>
    <x v="189"/>
    <x v="8586"/>
  </r>
  <r>
    <x v="17"/>
    <x v="189"/>
    <x v="8587"/>
  </r>
  <r>
    <x v="42"/>
    <x v="189"/>
    <x v="8588"/>
  </r>
  <r>
    <x v="44"/>
    <x v="189"/>
    <x v="8589"/>
  </r>
  <r>
    <x v="13"/>
    <x v="189"/>
    <x v="8590"/>
  </r>
  <r>
    <x v="45"/>
    <x v="189"/>
    <x v="8591"/>
  </r>
  <r>
    <x v="4"/>
    <x v="189"/>
    <x v="8592"/>
  </r>
  <r>
    <x v="24"/>
    <x v="189"/>
    <x v="8593"/>
  </r>
  <r>
    <x v="5"/>
    <x v="189"/>
    <x v="8594"/>
  </r>
  <r>
    <x v="33"/>
    <x v="189"/>
    <x v="8595"/>
  </r>
  <r>
    <x v="24"/>
    <x v="190"/>
    <x v="8596"/>
  </r>
  <r>
    <x v="45"/>
    <x v="190"/>
    <x v="8597"/>
  </r>
  <r>
    <x v="44"/>
    <x v="190"/>
    <x v="8598"/>
  </r>
  <r>
    <x v="19"/>
    <x v="190"/>
    <x v="8599"/>
  </r>
  <r>
    <x v="23"/>
    <x v="190"/>
    <x v="8600"/>
  </r>
  <r>
    <x v="37"/>
    <x v="190"/>
    <x v="8601"/>
  </r>
  <r>
    <x v="21"/>
    <x v="190"/>
    <x v="8602"/>
  </r>
  <r>
    <x v="34"/>
    <x v="190"/>
    <x v="8603"/>
  </r>
  <r>
    <x v="42"/>
    <x v="190"/>
    <x v="8604"/>
  </r>
  <r>
    <x v="31"/>
    <x v="190"/>
    <x v="8605"/>
  </r>
  <r>
    <x v="43"/>
    <x v="190"/>
    <x v="8606"/>
  </r>
  <r>
    <x v="28"/>
    <x v="190"/>
    <x v="8607"/>
  </r>
  <r>
    <x v="40"/>
    <x v="190"/>
    <x v="8608"/>
  </r>
  <r>
    <x v="11"/>
    <x v="190"/>
    <x v="8609"/>
  </r>
  <r>
    <x v="9"/>
    <x v="190"/>
    <x v="8610"/>
  </r>
  <r>
    <x v="18"/>
    <x v="190"/>
    <x v="8611"/>
  </r>
  <r>
    <x v="32"/>
    <x v="190"/>
    <x v="8612"/>
  </r>
  <r>
    <x v="5"/>
    <x v="190"/>
    <x v="8613"/>
  </r>
  <r>
    <x v="4"/>
    <x v="190"/>
    <x v="8614"/>
  </r>
  <r>
    <x v="35"/>
    <x v="190"/>
    <x v="8615"/>
  </r>
  <r>
    <x v="0"/>
    <x v="190"/>
    <x v="8616"/>
  </r>
  <r>
    <x v="1"/>
    <x v="190"/>
    <x v="8617"/>
  </r>
  <r>
    <x v="39"/>
    <x v="190"/>
    <x v="8618"/>
  </r>
  <r>
    <x v="36"/>
    <x v="190"/>
    <x v="8619"/>
  </r>
  <r>
    <x v="25"/>
    <x v="190"/>
    <x v="8620"/>
  </r>
  <r>
    <x v="33"/>
    <x v="190"/>
    <x v="8621"/>
  </r>
  <r>
    <x v="20"/>
    <x v="190"/>
    <x v="8622"/>
  </r>
  <r>
    <x v="27"/>
    <x v="190"/>
    <x v="8623"/>
  </r>
  <r>
    <x v="41"/>
    <x v="190"/>
    <x v="8624"/>
  </r>
  <r>
    <x v="2"/>
    <x v="190"/>
    <x v="8625"/>
  </r>
  <r>
    <x v="22"/>
    <x v="190"/>
    <x v="8626"/>
  </r>
  <r>
    <x v="26"/>
    <x v="190"/>
    <x v="8627"/>
  </r>
  <r>
    <x v="8"/>
    <x v="190"/>
    <x v="8628"/>
  </r>
  <r>
    <x v="12"/>
    <x v="190"/>
    <x v="8629"/>
  </r>
  <r>
    <x v="10"/>
    <x v="190"/>
    <x v="8630"/>
  </r>
  <r>
    <x v="6"/>
    <x v="190"/>
    <x v="8631"/>
  </r>
  <r>
    <x v="16"/>
    <x v="190"/>
    <x v="8632"/>
  </r>
  <r>
    <x v="15"/>
    <x v="190"/>
    <x v="8633"/>
  </r>
  <r>
    <x v="14"/>
    <x v="190"/>
    <x v="8634"/>
  </r>
  <r>
    <x v="7"/>
    <x v="190"/>
    <x v="8635"/>
  </r>
  <r>
    <x v="30"/>
    <x v="190"/>
    <x v="269"/>
  </r>
  <r>
    <x v="3"/>
    <x v="190"/>
    <x v="8636"/>
  </r>
  <r>
    <x v="17"/>
    <x v="190"/>
    <x v="8637"/>
  </r>
  <r>
    <x v="38"/>
    <x v="190"/>
    <x v="8638"/>
  </r>
  <r>
    <x v="29"/>
    <x v="190"/>
    <x v="8639"/>
  </r>
  <r>
    <x v="13"/>
    <x v="190"/>
    <x v="8640"/>
  </r>
  <r>
    <x v="10"/>
    <x v="191"/>
    <x v="8641"/>
  </r>
  <r>
    <x v="6"/>
    <x v="191"/>
    <x v="8642"/>
  </r>
  <r>
    <x v="20"/>
    <x v="191"/>
    <x v="8643"/>
  </r>
  <r>
    <x v="19"/>
    <x v="191"/>
    <x v="8644"/>
  </r>
  <r>
    <x v="2"/>
    <x v="191"/>
    <x v="8645"/>
  </r>
  <r>
    <x v="22"/>
    <x v="191"/>
    <x v="8646"/>
  </r>
  <r>
    <x v="0"/>
    <x v="191"/>
    <x v="8647"/>
  </r>
  <r>
    <x v="43"/>
    <x v="191"/>
    <x v="8648"/>
  </r>
  <r>
    <x v="27"/>
    <x v="191"/>
    <x v="8649"/>
  </r>
  <r>
    <x v="18"/>
    <x v="191"/>
    <x v="67"/>
  </r>
  <r>
    <x v="34"/>
    <x v="191"/>
    <x v="8650"/>
  </r>
  <r>
    <x v="33"/>
    <x v="191"/>
    <x v="8651"/>
  </r>
  <r>
    <x v="31"/>
    <x v="191"/>
    <x v="8652"/>
  </r>
  <r>
    <x v="41"/>
    <x v="191"/>
    <x v="8653"/>
  </r>
  <r>
    <x v="7"/>
    <x v="191"/>
    <x v="8654"/>
  </r>
  <r>
    <x v="29"/>
    <x v="191"/>
    <x v="8655"/>
  </r>
  <r>
    <x v="15"/>
    <x v="191"/>
    <x v="8656"/>
  </r>
  <r>
    <x v="13"/>
    <x v="191"/>
    <x v="8657"/>
  </r>
  <r>
    <x v="39"/>
    <x v="191"/>
    <x v="8658"/>
  </r>
  <r>
    <x v="30"/>
    <x v="191"/>
    <x v="8659"/>
  </r>
  <r>
    <x v="37"/>
    <x v="191"/>
    <x v="8660"/>
  </r>
  <r>
    <x v="12"/>
    <x v="191"/>
    <x v="8661"/>
  </r>
  <r>
    <x v="35"/>
    <x v="191"/>
    <x v="8662"/>
  </r>
  <r>
    <x v="26"/>
    <x v="191"/>
    <x v="8663"/>
  </r>
  <r>
    <x v="8"/>
    <x v="191"/>
    <x v="8664"/>
  </r>
  <r>
    <x v="3"/>
    <x v="191"/>
    <x v="8665"/>
  </r>
  <r>
    <x v="45"/>
    <x v="191"/>
    <x v="8666"/>
  </r>
  <r>
    <x v="9"/>
    <x v="191"/>
    <x v="8667"/>
  </r>
  <r>
    <x v="16"/>
    <x v="191"/>
    <x v="8668"/>
  </r>
  <r>
    <x v="14"/>
    <x v="191"/>
    <x v="8669"/>
  </r>
  <r>
    <x v="32"/>
    <x v="191"/>
    <x v="8670"/>
  </r>
  <r>
    <x v="17"/>
    <x v="191"/>
    <x v="8671"/>
  </r>
  <r>
    <x v="4"/>
    <x v="191"/>
    <x v="8672"/>
  </r>
  <r>
    <x v="38"/>
    <x v="191"/>
    <x v="8673"/>
  </r>
  <r>
    <x v="11"/>
    <x v="191"/>
    <x v="8674"/>
  </r>
  <r>
    <x v="42"/>
    <x v="191"/>
    <x v="8675"/>
  </r>
  <r>
    <x v="24"/>
    <x v="191"/>
    <x v="8676"/>
  </r>
  <r>
    <x v="25"/>
    <x v="191"/>
    <x v="8677"/>
  </r>
  <r>
    <x v="44"/>
    <x v="191"/>
    <x v="8678"/>
  </r>
  <r>
    <x v="1"/>
    <x v="191"/>
    <x v="8679"/>
  </r>
  <r>
    <x v="28"/>
    <x v="191"/>
    <x v="8680"/>
  </r>
  <r>
    <x v="5"/>
    <x v="191"/>
    <x v="8681"/>
  </r>
  <r>
    <x v="23"/>
    <x v="191"/>
    <x v="8682"/>
  </r>
  <r>
    <x v="40"/>
    <x v="191"/>
    <x v="8683"/>
  </r>
  <r>
    <x v="21"/>
    <x v="191"/>
    <x v="8684"/>
  </r>
  <r>
    <x v="36"/>
    <x v="191"/>
    <x v="8685"/>
  </r>
  <r>
    <x v="40"/>
    <x v="192"/>
    <x v="8686"/>
  </r>
  <r>
    <x v="4"/>
    <x v="192"/>
    <x v="8687"/>
  </r>
  <r>
    <x v="34"/>
    <x v="192"/>
    <x v="8688"/>
  </r>
  <r>
    <x v="0"/>
    <x v="192"/>
    <x v="8689"/>
  </r>
  <r>
    <x v="20"/>
    <x v="192"/>
    <x v="8690"/>
  </r>
  <r>
    <x v="28"/>
    <x v="192"/>
    <x v="8691"/>
  </r>
  <r>
    <x v="43"/>
    <x v="192"/>
    <x v="8692"/>
  </r>
  <r>
    <x v="3"/>
    <x v="192"/>
    <x v="8693"/>
  </r>
  <r>
    <x v="9"/>
    <x v="192"/>
    <x v="8694"/>
  </r>
  <r>
    <x v="41"/>
    <x v="192"/>
    <x v="8695"/>
  </r>
  <r>
    <x v="2"/>
    <x v="192"/>
    <x v="8696"/>
  </r>
  <r>
    <x v="45"/>
    <x v="192"/>
    <x v="8697"/>
  </r>
  <r>
    <x v="6"/>
    <x v="192"/>
    <x v="8698"/>
  </r>
  <r>
    <x v="26"/>
    <x v="192"/>
    <x v="8699"/>
  </r>
  <r>
    <x v="35"/>
    <x v="192"/>
    <x v="1197"/>
  </r>
  <r>
    <x v="15"/>
    <x v="192"/>
    <x v="8700"/>
  </r>
  <r>
    <x v="8"/>
    <x v="192"/>
    <x v="8701"/>
  </r>
  <r>
    <x v="38"/>
    <x v="192"/>
    <x v="8702"/>
  </r>
  <r>
    <x v="24"/>
    <x v="192"/>
    <x v="8703"/>
  </r>
  <r>
    <x v="32"/>
    <x v="192"/>
    <x v="8704"/>
  </r>
  <r>
    <x v="23"/>
    <x v="192"/>
    <x v="8705"/>
  </r>
  <r>
    <x v="14"/>
    <x v="192"/>
    <x v="8706"/>
  </r>
  <r>
    <x v="37"/>
    <x v="192"/>
    <x v="8707"/>
  </r>
  <r>
    <x v="31"/>
    <x v="192"/>
    <x v="8708"/>
  </r>
  <r>
    <x v="11"/>
    <x v="192"/>
    <x v="8709"/>
  </r>
  <r>
    <x v="12"/>
    <x v="192"/>
    <x v="8710"/>
  </r>
  <r>
    <x v="25"/>
    <x v="192"/>
    <x v="8711"/>
  </r>
  <r>
    <x v="10"/>
    <x v="192"/>
    <x v="8712"/>
  </r>
  <r>
    <x v="7"/>
    <x v="192"/>
    <x v="8713"/>
  </r>
  <r>
    <x v="39"/>
    <x v="192"/>
    <x v="8714"/>
  </r>
  <r>
    <x v="33"/>
    <x v="192"/>
    <x v="8715"/>
  </r>
  <r>
    <x v="30"/>
    <x v="192"/>
    <x v="8716"/>
  </r>
  <r>
    <x v="36"/>
    <x v="192"/>
    <x v="8717"/>
  </r>
  <r>
    <x v="1"/>
    <x v="192"/>
    <x v="8718"/>
  </r>
  <r>
    <x v="19"/>
    <x v="192"/>
    <x v="8719"/>
  </r>
  <r>
    <x v="13"/>
    <x v="192"/>
    <x v="8720"/>
  </r>
  <r>
    <x v="22"/>
    <x v="192"/>
    <x v="8721"/>
  </r>
  <r>
    <x v="44"/>
    <x v="192"/>
    <x v="8722"/>
  </r>
  <r>
    <x v="27"/>
    <x v="192"/>
    <x v="8723"/>
  </r>
  <r>
    <x v="5"/>
    <x v="192"/>
    <x v="8724"/>
  </r>
  <r>
    <x v="18"/>
    <x v="192"/>
    <x v="8725"/>
  </r>
  <r>
    <x v="29"/>
    <x v="192"/>
    <x v="8726"/>
  </r>
  <r>
    <x v="16"/>
    <x v="192"/>
    <x v="8727"/>
  </r>
  <r>
    <x v="17"/>
    <x v="192"/>
    <x v="8728"/>
  </r>
  <r>
    <x v="42"/>
    <x v="192"/>
    <x v="8729"/>
  </r>
  <r>
    <x v="21"/>
    <x v="192"/>
    <x v="8730"/>
  </r>
  <r>
    <x v="12"/>
    <x v="193"/>
    <x v="8731"/>
  </r>
  <r>
    <x v="16"/>
    <x v="193"/>
    <x v="8732"/>
  </r>
  <r>
    <x v="10"/>
    <x v="193"/>
    <x v="8733"/>
  </r>
  <r>
    <x v="9"/>
    <x v="193"/>
    <x v="8734"/>
  </r>
  <r>
    <x v="11"/>
    <x v="193"/>
    <x v="8735"/>
  </r>
  <r>
    <x v="21"/>
    <x v="193"/>
    <x v="8736"/>
  </r>
  <r>
    <x v="29"/>
    <x v="193"/>
    <x v="8737"/>
  </r>
  <r>
    <x v="32"/>
    <x v="193"/>
    <x v="8738"/>
  </r>
  <r>
    <x v="19"/>
    <x v="193"/>
    <x v="8739"/>
  </r>
  <r>
    <x v="35"/>
    <x v="193"/>
    <x v="6734"/>
  </r>
  <r>
    <x v="33"/>
    <x v="193"/>
    <x v="8740"/>
  </r>
  <r>
    <x v="41"/>
    <x v="193"/>
    <x v="8741"/>
  </r>
  <r>
    <x v="8"/>
    <x v="193"/>
    <x v="8742"/>
  </r>
  <r>
    <x v="20"/>
    <x v="193"/>
    <x v="8743"/>
  </r>
  <r>
    <x v="24"/>
    <x v="193"/>
    <x v="8744"/>
  </r>
  <r>
    <x v="22"/>
    <x v="193"/>
    <x v="8745"/>
  </r>
  <r>
    <x v="2"/>
    <x v="193"/>
    <x v="8746"/>
  </r>
  <r>
    <x v="25"/>
    <x v="193"/>
    <x v="8747"/>
  </r>
  <r>
    <x v="17"/>
    <x v="193"/>
    <x v="8748"/>
  </r>
  <r>
    <x v="31"/>
    <x v="193"/>
    <x v="8749"/>
  </r>
  <r>
    <x v="0"/>
    <x v="193"/>
    <x v="8750"/>
  </r>
  <r>
    <x v="39"/>
    <x v="193"/>
    <x v="8751"/>
  </r>
  <r>
    <x v="3"/>
    <x v="193"/>
    <x v="8752"/>
  </r>
  <r>
    <x v="28"/>
    <x v="193"/>
    <x v="8753"/>
  </r>
  <r>
    <x v="38"/>
    <x v="193"/>
    <x v="8754"/>
  </r>
  <r>
    <x v="13"/>
    <x v="193"/>
    <x v="8755"/>
  </r>
  <r>
    <x v="45"/>
    <x v="193"/>
    <x v="8756"/>
  </r>
  <r>
    <x v="34"/>
    <x v="193"/>
    <x v="8757"/>
  </r>
  <r>
    <x v="14"/>
    <x v="193"/>
    <x v="8758"/>
  </r>
  <r>
    <x v="26"/>
    <x v="193"/>
    <x v="8759"/>
  </r>
  <r>
    <x v="15"/>
    <x v="193"/>
    <x v="8760"/>
  </r>
  <r>
    <x v="18"/>
    <x v="193"/>
    <x v="8761"/>
  </r>
  <r>
    <x v="6"/>
    <x v="193"/>
    <x v="8762"/>
  </r>
  <r>
    <x v="42"/>
    <x v="193"/>
    <x v="8763"/>
  </r>
  <r>
    <x v="4"/>
    <x v="193"/>
    <x v="8764"/>
  </r>
  <r>
    <x v="1"/>
    <x v="193"/>
    <x v="8765"/>
  </r>
  <r>
    <x v="27"/>
    <x v="193"/>
    <x v="8766"/>
  </r>
  <r>
    <x v="40"/>
    <x v="193"/>
    <x v="8767"/>
  </r>
  <r>
    <x v="23"/>
    <x v="193"/>
    <x v="8768"/>
  </r>
  <r>
    <x v="5"/>
    <x v="193"/>
    <x v="8769"/>
  </r>
  <r>
    <x v="30"/>
    <x v="193"/>
    <x v="8770"/>
  </r>
  <r>
    <x v="43"/>
    <x v="193"/>
    <x v="8771"/>
  </r>
  <r>
    <x v="7"/>
    <x v="193"/>
    <x v="8772"/>
  </r>
  <r>
    <x v="37"/>
    <x v="193"/>
    <x v="8773"/>
  </r>
  <r>
    <x v="44"/>
    <x v="193"/>
    <x v="8774"/>
  </r>
  <r>
    <x v="36"/>
    <x v="193"/>
    <x v="8775"/>
  </r>
  <r>
    <x v="8"/>
    <x v="194"/>
    <x v="8776"/>
  </r>
  <r>
    <x v="31"/>
    <x v="194"/>
    <x v="8777"/>
  </r>
  <r>
    <x v="45"/>
    <x v="194"/>
    <x v="8778"/>
  </r>
  <r>
    <x v="16"/>
    <x v="194"/>
    <x v="8779"/>
  </r>
  <r>
    <x v="10"/>
    <x v="194"/>
    <x v="8780"/>
  </r>
  <r>
    <x v="40"/>
    <x v="194"/>
    <x v="8781"/>
  </r>
  <r>
    <x v="18"/>
    <x v="194"/>
    <x v="8782"/>
  </r>
  <r>
    <x v="33"/>
    <x v="194"/>
    <x v="8783"/>
  </r>
  <r>
    <x v="12"/>
    <x v="194"/>
    <x v="8784"/>
  </r>
  <r>
    <x v="27"/>
    <x v="194"/>
    <x v="8785"/>
  </r>
  <r>
    <x v="41"/>
    <x v="194"/>
    <x v="8786"/>
  </r>
  <r>
    <x v="43"/>
    <x v="194"/>
    <x v="8787"/>
  </r>
  <r>
    <x v="14"/>
    <x v="194"/>
    <x v="8788"/>
  </r>
  <r>
    <x v="21"/>
    <x v="194"/>
    <x v="8789"/>
  </r>
  <r>
    <x v="19"/>
    <x v="194"/>
    <x v="8790"/>
  </r>
  <r>
    <x v="42"/>
    <x v="194"/>
    <x v="8791"/>
  </r>
  <r>
    <x v="5"/>
    <x v="194"/>
    <x v="8792"/>
  </r>
  <r>
    <x v="13"/>
    <x v="194"/>
    <x v="8793"/>
  </r>
  <r>
    <x v="9"/>
    <x v="194"/>
    <x v="8794"/>
  </r>
  <r>
    <x v="3"/>
    <x v="194"/>
    <x v="8795"/>
  </r>
  <r>
    <x v="35"/>
    <x v="194"/>
    <x v="8796"/>
  </r>
  <r>
    <x v="20"/>
    <x v="194"/>
    <x v="8797"/>
  </r>
  <r>
    <x v="29"/>
    <x v="194"/>
    <x v="3383"/>
  </r>
  <r>
    <x v="22"/>
    <x v="194"/>
    <x v="8798"/>
  </r>
  <r>
    <x v="25"/>
    <x v="194"/>
    <x v="8799"/>
  </r>
  <r>
    <x v="11"/>
    <x v="194"/>
    <x v="8800"/>
  </r>
  <r>
    <x v="23"/>
    <x v="194"/>
    <x v="8801"/>
  </r>
  <r>
    <x v="39"/>
    <x v="194"/>
    <x v="8802"/>
  </r>
  <r>
    <x v="7"/>
    <x v="194"/>
    <x v="8803"/>
  </r>
  <r>
    <x v="15"/>
    <x v="194"/>
    <x v="8804"/>
  </r>
  <r>
    <x v="28"/>
    <x v="194"/>
    <x v="8805"/>
  </r>
  <r>
    <x v="37"/>
    <x v="194"/>
    <x v="8806"/>
  </r>
  <r>
    <x v="24"/>
    <x v="194"/>
    <x v="8807"/>
  </r>
  <r>
    <x v="17"/>
    <x v="194"/>
    <x v="8808"/>
  </r>
  <r>
    <x v="1"/>
    <x v="194"/>
    <x v="8809"/>
  </r>
  <r>
    <x v="6"/>
    <x v="194"/>
    <x v="8810"/>
  </r>
  <r>
    <x v="30"/>
    <x v="194"/>
    <x v="8811"/>
  </r>
  <r>
    <x v="2"/>
    <x v="194"/>
    <x v="8812"/>
  </r>
  <r>
    <x v="38"/>
    <x v="194"/>
    <x v="8813"/>
  </r>
  <r>
    <x v="44"/>
    <x v="194"/>
    <x v="8814"/>
  </r>
  <r>
    <x v="36"/>
    <x v="194"/>
    <x v="8815"/>
  </r>
  <r>
    <x v="26"/>
    <x v="194"/>
    <x v="8816"/>
  </r>
  <r>
    <x v="4"/>
    <x v="194"/>
    <x v="8817"/>
  </r>
  <r>
    <x v="0"/>
    <x v="194"/>
    <x v="8818"/>
  </r>
  <r>
    <x v="32"/>
    <x v="194"/>
    <x v="8819"/>
  </r>
  <r>
    <x v="34"/>
    <x v="194"/>
    <x v="8820"/>
  </r>
  <r>
    <x v="19"/>
    <x v="195"/>
    <x v="8821"/>
  </r>
  <r>
    <x v="26"/>
    <x v="195"/>
    <x v="8822"/>
  </r>
  <r>
    <x v="33"/>
    <x v="195"/>
    <x v="8823"/>
  </r>
  <r>
    <x v="17"/>
    <x v="195"/>
    <x v="8824"/>
  </r>
  <r>
    <x v="40"/>
    <x v="195"/>
    <x v="8825"/>
  </r>
  <r>
    <x v="0"/>
    <x v="195"/>
    <x v="8826"/>
  </r>
  <r>
    <x v="22"/>
    <x v="195"/>
    <x v="8827"/>
  </r>
  <r>
    <x v="14"/>
    <x v="195"/>
    <x v="8828"/>
  </r>
  <r>
    <x v="44"/>
    <x v="195"/>
    <x v="8829"/>
  </r>
  <r>
    <x v="2"/>
    <x v="195"/>
    <x v="8830"/>
  </r>
  <r>
    <x v="11"/>
    <x v="195"/>
    <x v="8831"/>
  </r>
  <r>
    <x v="43"/>
    <x v="195"/>
    <x v="8832"/>
  </r>
  <r>
    <x v="24"/>
    <x v="195"/>
    <x v="8833"/>
  </r>
  <r>
    <x v="36"/>
    <x v="195"/>
    <x v="8834"/>
  </r>
  <r>
    <x v="38"/>
    <x v="195"/>
    <x v="8835"/>
  </r>
  <r>
    <x v="42"/>
    <x v="195"/>
    <x v="8836"/>
  </r>
  <r>
    <x v="7"/>
    <x v="195"/>
    <x v="8837"/>
  </r>
  <r>
    <x v="8"/>
    <x v="195"/>
    <x v="8838"/>
  </r>
  <r>
    <x v="16"/>
    <x v="195"/>
    <x v="8839"/>
  </r>
  <r>
    <x v="23"/>
    <x v="195"/>
    <x v="8840"/>
  </r>
  <r>
    <x v="1"/>
    <x v="195"/>
    <x v="8841"/>
  </r>
  <r>
    <x v="21"/>
    <x v="195"/>
    <x v="8842"/>
  </r>
  <r>
    <x v="6"/>
    <x v="195"/>
    <x v="8843"/>
  </r>
  <r>
    <x v="37"/>
    <x v="195"/>
    <x v="8844"/>
  </r>
  <r>
    <x v="25"/>
    <x v="195"/>
    <x v="4984"/>
  </r>
  <r>
    <x v="34"/>
    <x v="195"/>
    <x v="8845"/>
  </r>
  <r>
    <x v="15"/>
    <x v="195"/>
    <x v="8846"/>
  </r>
  <r>
    <x v="28"/>
    <x v="195"/>
    <x v="8847"/>
  </r>
  <r>
    <x v="4"/>
    <x v="195"/>
    <x v="8848"/>
  </r>
  <r>
    <x v="30"/>
    <x v="195"/>
    <x v="8849"/>
  </r>
  <r>
    <x v="12"/>
    <x v="195"/>
    <x v="8850"/>
  </r>
  <r>
    <x v="5"/>
    <x v="195"/>
    <x v="8851"/>
  </r>
  <r>
    <x v="20"/>
    <x v="195"/>
    <x v="8852"/>
  </r>
  <r>
    <x v="31"/>
    <x v="195"/>
    <x v="8853"/>
  </r>
  <r>
    <x v="9"/>
    <x v="195"/>
    <x v="8854"/>
  </r>
  <r>
    <x v="13"/>
    <x v="195"/>
    <x v="8855"/>
  </r>
  <r>
    <x v="27"/>
    <x v="195"/>
    <x v="8856"/>
  </r>
  <r>
    <x v="35"/>
    <x v="195"/>
    <x v="8857"/>
  </r>
  <r>
    <x v="3"/>
    <x v="195"/>
    <x v="8858"/>
  </r>
  <r>
    <x v="29"/>
    <x v="195"/>
    <x v="8859"/>
  </r>
  <r>
    <x v="45"/>
    <x v="195"/>
    <x v="8860"/>
  </r>
  <r>
    <x v="32"/>
    <x v="195"/>
    <x v="8861"/>
  </r>
  <r>
    <x v="41"/>
    <x v="195"/>
    <x v="8862"/>
  </r>
  <r>
    <x v="18"/>
    <x v="195"/>
    <x v="8863"/>
  </r>
  <r>
    <x v="39"/>
    <x v="195"/>
    <x v="8864"/>
  </r>
  <r>
    <x v="10"/>
    <x v="195"/>
    <x v="8865"/>
  </r>
  <r>
    <x v="37"/>
    <x v="196"/>
    <x v="8866"/>
  </r>
  <r>
    <x v="17"/>
    <x v="196"/>
    <x v="687"/>
  </r>
  <r>
    <x v="20"/>
    <x v="196"/>
    <x v="8867"/>
  </r>
  <r>
    <x v="18"/>
    <x v="196"/>
    <x v="8868"/>
  </r>
  <r>
    <x v="44"/>
    <x v="196"/>
    <x v="8869"/>
  </r>
  <r>
    <x v="6"/>
    <x v="196"/>
    <x v="8870"/>
  </r>
  <r>
    <x v="25"/>
    <x v="196"/>
    <x v="8871"/>
  </r>
  <r>
    <x v="22"/>
    <x v="196"/>
    <x v="8872"/>
  </r>
  <r>
    <x v="33"/>
    <x v="196"/>
    <x v="8873"/>
  </r>
  <r>
    <x v="35"/>
    <x v="196"/>
    <x v="8874"/>
  </r>
  <r>
    <x v="5"/>
    <x v="196"/>
    <x v="8875"/>
  </r>
  <r>
    <x v="43"/>
    <x v="196"/>
    <x v="8876"/>
  </r>
  <r>
    <x v="24"/>
    <x v="196"/>
    <x v="8877"/>
  </r>
  <r>
    <x v="11"/>
    <x v="196"/>
    <x v="8878"/>
  </r>
  <r>
    <x v="12"/>
    <x v="196"/>
    <x v="8879"/>
  </r>
  <r>
    <x v="4"/>
    <x v="196"/>
    <x v="8880"/>
  </r>
  <r>
    <x v="39"/>
    <x v="196"/>
    <x v="8881"/>
  </r>
  <r>
    <x v="41"/>
    <x v="196"/>
    <x v="8882"/>
  </r>
  <r>
    <x v="40"/>
    <x v="196"/>
    <x v="8883"/>
  </r>
  <r>
    <x v="10"/>
    <x v="196"/>
    <x v="8884"/>
  </r>
  <r>
    <x v="13"/>
    <x v="196"/>
    <x v="8885"/>
  </r>
  <r>
    <x v="15"/>
    <x v="196"/>
    <x v="8886"/>
  </r>
  <r>
    <x v="27"/>
    <x v="196"/>
    <x v="8887"/>
  </r>
  <r>
    <x v="29"/>
    <x v="196"/>
    <x v="6759"/>
  </r>
  <r>
    <x v="3"/>
    <x v="196"/>
    <x v="8888"/>
  </r>
  <r>
    <x v="1"/>
    <x v="196"/>
    <x v="8889"/>
  </r>
  <r>
    <x v="14"/>
    <x v="196"/>
    <x v="8890"/>
  </r>
  <r>
    <x v="23"/>
    <x v="196"/>
    <x v="8891"/>
  </r>
  <r>
    <x v="34"/>
    <x v="196"/>
    <x v="4125"/>
  </r>
  <r>
    <x v="31"/>
    <x v="196"/>
    <x v="8892"/>
  </r>
  <r>
    <x v="19"/>
    <x v="196"/>
    <x v="8893"/>
  </r>
  <r>
    <x v="8"/>
    <x v="196"/>
    <x v="8894"/>
  </r>
  <r>
    <x v="9"/>
    <x v="196"/>
    <x v="8895"/>
  </r>
  <r>
    <x v="38"/>
    <x v="196"/>
    <x v="8896"/>
  </r>
  <r>
    <x v="36"/>
    <x v="196"/>
    <x v="8897"/>
  </r>
  <r>
    <x v="16"/>
    <x v="196"/>
    <x v="8898"/>
  </r>
  <r>
    <x v="2"/>
    <x v="196"/>
    <x v="8899"/>
  </r>
  <r>
    <x v="0"/>
    <x v="196"/>
    <x v="8900"/>
  </r>
  <r>
    <x v="21"/>
    <x v="196"/>
    <x v="8901"/>
  </r>
  <r>
    <x v="45"/>
    <x v="196"/>
    <x v="8902"/>
  </r>
  <r>
    <x v="26"/>
    <x v="196"/>
    <x v="8903"/>
  </r>
  <r>
    <x v="7"/>
    <x v="196"/>
    <x v="8904"/>
  </r>
  <r>
    <x v="32"/>
    <x v="196"/>
    <x v="8905"/>
  </r>
  <r>
    <x v="30"/>
    <x v="196"/>
    <x v="8906"/>
  </r>
  <r>
    <x v="42"/>
    <x v="196"/>
    <x v="8907"/>
  </r>
  <r>
    <x v="28"/>
    <x v="196"/>
    <x v="8908"/>
  </r>
  <r>
    <x v="17"/>
    <x v="197"/>
    <x v="8909"/>
  </r>
  <r>
    <x v="25"/>
    <x v="197"/>
    <x v="8910"/>
  </r>
  <r>
    <x v="27"/>
    <x v="197"/>
    <x v="8911"/>
  </r>
  <r>
    <x v="45"/>
    <x v="197"/>
    <x v="8912"/>
  </r>
  <r>
    <x v="15"/>
    <x v="197"/>
    <x v="8913"/>
  </r>
  <r>
    <x v="10"/>
    <x v="197"/>
    <x v="8914"/>
  </r>
  <r>
    <x v="38"/>
    <x v="197"/>
    <x v="8915"/>
  </r>
  <r>
    <x v="6"/>
    <x v="197"/>
    <x v="8916"/>
  </r>
  <r>
    <x v="24"/>
    <x v="197"/>
    <x v="8917"/>
  </r>
  <r>
    <x v="21"/>
    <x v="197"/>
    <x v="8918"/>
  </r>
  <r>
    <x v="3"/>
    <x v="197"/>
    <x v="8919"/>
  </r>
  <r>
    <x v="39"/>
    <x v="197"/>
    <x v="8920"/>
  </r>
  <r>
    <x v="28"/>
    <x v="197"/>
    <x v="7396"/>
  </r>
  <r>
    <x v="13"/>
    <x v="197"/>
    <x v="8921"/>
  </r>
  <r>
    <x v="20"/>
    <x v="197"/>
    <x v="8922"/>
  </r>
  <r>
    <x v="14"/>
    <x v="197"/>
    <x v="8923"/>
  </r>
  <r>
    <x v="31"/>
    <x v="197"/>
    <x v="8924"/>
  </r>
  <r>
    <x v="41"/>
    <x v="197"/>
    <x v="8925"/>
  </r>
  <r>
    <x v="43"/>
    <x v="197"/>
    <x v="8926"/>
  </r>
  <r>
    <x v="8"/>
    <x v="197"/>
    <x v="8927"/>
  </r>
  <r>
    <x v="16"/>
    <x v="197"/>
    <x v="8928"/>
  </r>
  <r>
    <x v="19"/>
    <x v="197"/>
    <x v="8929"/>
  </r>
  <r>
    <x v="29"/>
    <x v="197"/>
    <x v="8930"/>
  </r>
  <r>
    <x v="33"/>
    <x v="197"/>
    <x v="8931"/>
  </r>
  <r>
    <x v="30"/>
    <x v="197"/>
    <x v="8932"/>
  </r>
  <r>
    <x v="7"/>
    <x v="197"/>
    <x v="8933"/>
  </r>
  <r>
    <x v="9"/>
    <x v="197"/>
    <x v="8934"/>
  </r>
  <r>
    <x v="36"/>
    <x v="197"/>
    <x v="8935"/>
  </r>
  <r>
    <x v="42"/>
    <x v="197"/>
    <x v="8936"/>
  </r>
  <r>
    <x v="1"/>
    <x v="197"/>
    <x v="8937"/>
  </r>
  <r>
    <x v="18"/>
    <x v="197"/>
    <x v="8938"/>
  </r>
  <r>
    <x v="32"/>
    <x v="197"/>
    <x v="8939"/>
  </r>
  <r>
    <x v="35"/>
    <x v="197"/>
    <x v="8940"/>
  </r>
  <r>
    <x v="12"/>
    <x v="197"/>
    <x v="8941"/>
  </r>
  <r>
    <x v="2"/>
    <x v="197"/>
    <x v="8942"/>
  </r>
  <r>
    <x v="5"/>
    <x v="197"/>
    <x v="8943"/>
  </r>
  <r>
    <x v="44"/>
    <x v="197"/>
    <x v="8944"/>
  </r>
  <r>
    <x v="37"/>
    <x v="197"/>
    <x v="8945"/>
  </r>
  <r>
    <x v="0"/>
    <x v="197"/>
    <x v="8946"/>
  </r>
  <r>
    <x v="11"/>
    <x v="197"/>
    <x v="8947"/>
  </r>
  <r>
    <x v="23"/>
    <x v="197"/>
    <x v="8948"/>
  </r>
  <r>
    <x v="40"/>
    <x v="197"/>
    <x v="8949"/>
  </r>
  <r>
    <x v="26"/>
    <x v="197"/>
    <x v="8950"/>
  </r>
  <r>
    <x v="4"/>
    <x v="197"/>
    <x v="8951"/>
  </r>
  <r>
    <x v="34"/>
    <x v="197"/>
    <x v="8952"/>
  </r>
  <r>
    <x v="22"/>
    <x v="197"/>
    <x v="8953"/>
  </r>
  <r>
    <x v="17"/>
    <x v="198"/>
    <x v="8954"/>
  </r>
  <r>
    <x v="26"/>
    <x v="198"/>
    <x v="8955"/>
  </r>
  <r>
    <x v="0"/>
    <x v="198"/>
    <x v="8956"/>
  </r>
  <r>
    <x v="29"/>
    <x v="198"/>
    <x v="8957"/>
  </r>
  <r>
    <x v="12"/>
    <x v="198"/>
    <x v="8958"/>
  </r>
  <r>
    <x v="35"/>
    <x v="198"/>
    <x v="8959"/>
  </r>
  <r>
    <x v="5"/>
    <x v="198"/>
    <x v="8960"/>
  </r>
  <r>
    <x v="24"/>
    <x v="198"/>
    <x v="8961"/>
  </r>
  <r>
    <x v="2"/>
    <x v="198"/>
    <x v="8962"/>
  </r>
  <r>
    <x v="15"/>
    <x v="198"/>
    <x v="8963"/>
  </r>
  <r>
    <x v="27"/>
    <x v="198"/>
    <x v="8964"/>
  </r>
  <r>
    <x v="4"/>
    <x v="198"/>
    <x v="8965"/>
  </r>
  <r>
    <x v="21"/>
    <x v="198"/>
    <x v="8966"/>
  </r>
  <r>
    <x v="23"/>
    <x v="198"/>
    <x v="8967"/>
  </r>
  <r>
    <x v="34"/>
    <x v="198"/>
    <x v="8968"/>
  </r>
  <r>
    <x v="33"/>
    <x v="198"/>
    <x v="8969"/>
  </r>
  <r>
    <x v="42"/>
    <x v="198"/>
    <x v="8970"/>
  </r>
  <r>
    <x v="3"/>
    <x v="198"/>
    <x v="8971"/>
  </r>
  <r>
    <x v="16"/>
    <x v="198"/>
    <x v="8972"/>
  </r>
  <r>
    <x v="7"/>
    <x v="198"/>
    <x v="8973"/>
  </r>
  <r>
    <x v="10"/>
    <x v="198"/>
    <x v="8974"/>
  </r>
  <r>
    <x v="11"/>
    <x v="198"/>
    <x v="8975"/>
  </r>
  <r>
    <x v="13"/>
    <x v="198"/>
    <x v="8976"/>
  </r>
  <r>
    <x v="1"/>
    <x v="198"/>
    <x v="8977"/>
  </r>
  <r>
    <x v="43"/>
    <x v="198"/>
    <x v="8978"/>
  </r>
  <r>
    <x v="37"/>
    <x v="198"/>
    <x v="8979"/>
  </r>
  <r>
    <x v="22"/>
    <x v="198"/>
    <x v="8980"/>
  </r>
  <r>
    <x v="19"/>
    <x v="198"/>
    <x v="8981"/>
  </r>
  <r>
    <x v="28"/>
    <x v="198"/>
    <x v="8982"/>
  </r>
  <r>
    <x v="31"/>
    <x v="198"/>
    <x v="8983"/>
  </r>
  <r>
    <x v="36"/>
    <x v="198"/>
    <x v="8984"/>
  </r>
  <r>
    <x v="6"/>
    <x v="198"/>
    <x v="8985"/>
  </r>
  <r>
    <x v="32"/>
    <x v="198"/>
    <x v="8986"/>
  </r>
  <r>
    <x v="44"/>
    <x v="198"/>
    <x v="8987"/>
  </r>
  <r>
    <x v="41"/>
    <x v="198"/>
    <x v="8988"/>
  </r>
  <r>
    <x v="25"/>
    <x v="198"/>
    <x v="8989"/>
  </r>
  <r>
    <x v="40"/>
    <x v="198"/>
    <x v="8990"/>
  </r>
  <r>
    <x v="18"/>
    <x v="198"/>
    <x v="8991"/>
  </r>
  <r>
    <x v="9"/>
    <x v="198"/>
    <x v="8992"/>
  </r>
  <r>
    <x v="30"/>
    <x v="198"/>
    <x v="8993"/>
  </r>
  <r>
    <x v="20"/>
    <x v="198"/>
    <x v="8994"/>
  </r>
  <r>
    <x v="14"/>
    <x v="198"/>
    <x v="8995"/>
  </r>
  <r>
    <x v="45"/>
    <x v="198"/>
    <x v="8996"/>
  </r>
  <r>
    <x v="38"/>
    <x v="198"/>
    <x v="8997"/>
  </r>
  <r>
    <x v="8"/>
    <x v="198"/>
    <x v="8998"/>
  </r>
  <r>
    <x v="39"/>
    <x v="198"/>
    <x v="8999"/>
  </r>
  <r>
    <x v="31"/>
    <x v="199"/>
    <x v="9000"/>
  </r>
  <r>
    <x v="34"/>
    <x v="199"/>
    <x v="9001"/>
  </r>
  <r>
    <x v="0"/>
    <x v="199"/>
    <x v="9002"/>
  </r>
  <r>
    <x v="41"/>
    <x v="199"/>
    <x v="9003"/>
  </r>
  <r>
    <x v="42"/>
    <x v="199"/>
    <x v="9004"/>
  </r>
  <r>
    <x v="33"/>
    <x v="199"/>
    <x v="9005"/>
  </r>
  <r>
    <x v="26"/>
    <x v="199"/>
    <x v="9006"/>
  </r>
  <r>
    <x v="37"/>
    <x v="199"/>
    <x v="9007"/>
  </r>
  <r>
    <x v="43"/>
    <x v="199"/>
    <x v="9008"/>
  </r>
  <r>
    <x v="14"/>
    <x v="199"/>
    <x v="9009"/>
  </r>
  <r>
    <x v="3"/>
    <x v="199"/>
    <x v="9010"/>
  </r>
  <r>
    <x v="8"/>
    <x v="199"/>
    <x v="9011"/>
  </r>
  <r>
    <x v="38"/>
    <x v="199"/>
    <x v="9012"/>
  </r>
  <r>
    <x v="6"/>
    <x v="199"/>
    <x v="9013"/>
  </r>
  <r>
    <x v="11"/>
    <x v="199"/>
    <x v="9014"/>
  </r>
  <r>
    <x v="19"/>
    <x v="199"/>
    <x v="9015"/>
  </r>
  <r>
    <x v="20"/>
    <x v="199"/>
    <x v="9016"/>
  </r>
  <r>
    <x v="9"/>
    <x v="199"/>
    <x v="9017"/>
  </r>
  <r>
    <x v="16"/>
    <x v="199"/>
    <x v="9018"/>
  </r>
  <r>
    <x v="7"/>
    <x v="199"/>
    <x v="3006"/>
  </r>
  <r>
    <x v="15"/>
    <x v="199"/>
    <x v="9019"/>
  </r>
  <r>
    <x v="22"/>
    <x v="199"/>
    <x v="9020"/>
  </r>
  <r>
    <x v="35"/>
    <x v="199"/>
    <x v="9021"/>
  </r>
  <r>
    <x v="27"/>
    <x v="199"/>
    <x v="9022"/>
  </r>
  <r>
    <x v="1"/>
    <x v="199"/>
    <x v="9023"/>
  </r>
  <r>
    <x v="40"/>
    <x v="199"/>
    <x v="9024"/>
  </r>
  <r>
    <x v="29"/>
    <x v="199"/>
    <x v="9025"/>
  </r>
  <r>
    <x v="2"/>
    <x v="199"/>
    <x v="9026"/>
  </r>
  <r>
    <x v="13"/>
    <x v="199"/>
    <x v="9027"/>
  </r>
  <r>
    <x v="17"/>
    <x v="199"/>
    <x v="9028"/>
  </r>
  <r>
    <x v="39"/>
    <x v="199"/>
    <x v="9029"/>
  </r>
  <r>
    <x v="23"/>
    <x v="199"/>
    <x v="9030"/>
  </r>
  <r>
    <x v="12"/>
    <x v="199"/>
    <x v="9031"/>
  </r>
  <r>
    <x v="21"/>
    <x v="199"/>
    <x v="9032"/>
  </r>
  <r>
    <x v="32"/>
    <x v="199"/>
    <x v="9033"/>
  </r>
  <r>
    <x v="5"/>
    <x v="199"/>
    <x v="9034"/>
  </r>
  <r>
    <x v="45"/>
    <x v="199"/>
    <x v="9035"/>
  </r>
  <r>
    <x v="18"/>
    <x v="199"/>
    <x v="9036"/>
  </r>
  <r>
    <x v="28"/>
    <x v="199"/>
    <x v="9037"/>
  </r>
  <r>
    <x v="10"/>
    <x v="199"/>
    <x v="9038"/>
  </r>
  <r>
    <x v="4"/>
    <x v="199"/>
    <x v="9039"/>
  </r>
  <r>
    <x v="36"/>
    <x v="199"/>
    <x v="9040"/>
  </r>
  <r>
    <x v="44"/>
    <x v="199"/>
    <x v="9041"/>
  </r>
  <r>
    <x v="24"/>
    <x v="199"/>
    <x v="9042"/>
  </r>
  <r>
    <x v="25"/>
    <x v="199"/>
    <x v="9043"/>
  </r>
  <r>
    <x v="30"/>
    <x v="199"/>
    <x v="9044"/>
  </r>
  <r>
    <x v="4"/>
    <x v="200"/>
    <x v="9045"/>
  </r>
  <r>
    <x v="32"/>
    <x v="200"/>
    <x v="9046"/>
  </r>
  <r>
    <x v="18"/>
    <x v="200"/>
    <x v="9047"/>
  </r>
  <r>
    <x v="28"/>
    <x v="200"/>
    <x v="9048"/>
  </r>
  <r>
    <x v="11"/>
    <x v="200"/>
    <x v="9049"/>
  </r>
  <r>
    <x v="16"/>
    <x v="200"/>
    <x v="9050"/>
  </r>
  <r>
    <x v="21"/>
    <x v="200"/>
    <x v="9051"/>
  </r>
  <r>
    <x v="20"/>
    <x v="200"/>
    <x v="9052"/>
  </r>
  <r>
    <x v="24"/>
    <x v="200"/>
    <x v="9053"/>
  </r>
  <r>
    <x v="34"/>
    <x v="200"/>
    <x v="5242"/>
  </r>
  <r>
    <x v="0"/>
    <x v="200"/>
    <x v="9054"/>
  </r>
  <r>
    <x v="40"/>
    <x v="200"/>
    <x v="9055"/>
  </r>
  <r>
    <x v="36"/>
    <x v="200"/>
    <x v="9056"/>
  </r>
  <r>
    <x v="45"/>
    <x v="200"/>
    <x v="9057"/>
  </r>
  <r>
    <x v="25"/>
    <x v="200"/>
    <x v="9058"/>
  </r>
  <r>
    <x v="8"/>
    <x v="200"/>
    <x v="9059"/>
  </r>
  <r>
    <x v="33"/>
    <x v="200"/>
    <x v="9060"/>
  </r>
  <r>
    <x v="10"/>
    <x v="200"/>
    <x v="9061"/>
  </r>
  <r>
    <x v="6"/>
    <x v="200"/>
    <x v="9062"/>
  </r>
  <r>
    <x v="14"/>
    <x v="200"/>
    <x v="9063"/>
  </r>
  <r>
    <x v="39"/>
    <x v="200"/>
    <x v="9064"/>
  </r>
  <r>
    <x v="15"/>
    <x v="200"/>
    <x v="9065"/>
  </r>
  <r>
    <x v="31"/>
    <x v="200"/>
    <x v="9066"/>
  </r>
  <r>
    <x v="7"/>
    <x v="200"/>
    <x v="9067"/>
  </r>
  <r>
    <x v="29"/>
    <x v="200"/>
    <x v="9068"/>
  </r>
  <r>
    <x v="9"/>
    <x v="200"/>
    <x v="9069"/>
  </r>
  <r>
    <x v="23"/>
    <x v="200"/>
    <x v="9070"/>
  </r>
  <r>
    <x v="41"/>
    <x v="200"/>
    <x v="9071"/>
  </r>
  <r>
    <x v="12"/>
    <x v="200"/>
    <x v="9072"/>
  </r>
  <r>
    <x v="17"/>
    <x v="200"/>
    <x v="9073"/>
  </r>
  <r>
    <x v="44"/>
    <x v="200"/>
    <x v="9074"/>
  </r>
  <r>
    <x v="27"/>
    <x v="200"/>
    <x v="9075"/>
  </r>
  <r>
    <x v="2"/>
    <x v="200"/>
    <x v="9076"/>
  </r>
  <r>
    <x v="30"/>
    <x v="200"/>
    <x v="9077"/>
  </r>
  <r>
    <x v="43"/>
    <x v="200"/>
    <x v="9078"/>
  </r>
  <r>
    <x v="37"/>
    <x v="200"/>
    <x v="9079"/>
  </r>
  <r>
    <x v="35"/>
    <x v="200"/>
    <x v="9080"/>
  </r>
  <r>
    <x v="13"/>
    <x v="200"/>
    <x v="9081"/>
  </r>
  <r>
    <x v="1"/>
    <x v="200"/>
    <x v="9082"/>
  </r>
  <r>
    <x v="22"/>
    <x v="200"/>
    <x v="6604"/>
  </r>
  <r>
    <x v="42"/>
    <x v="200"/>
    <x v="9083"/>
  </r>
  <r>
    <x v="19"/>
    <x v="200"/>
    <x v="9084"/>
  </r>
  <r>
    <x v="38"/>
    <x v="200"/>
    <x v="9085"/>
  </r>
  <r>
    <x v="26"/>
    <x v="200"/>
    <x v="9086"/>
  </r>
  <r>
    <x v="5"/>
    <x v="200"/>
    <x v="9087"/>
  </r>
  <r>
    <x v="3"/>
    <x v="200"/>
    <x v="9088"/>
  </r>
  <r>
    <x v="13"/>
    <x v="201"/>
    <x v="9089"/>
  </r>
  <r>
    <x v="29"/>
    <x v="201"/>
    <x v="9090"/>
  </r>
  <r>
    <x v="41"/>
    <x v="201"/>
    <x v="9091"/>
  </r>
  <r>
    <x v="28"/>
    <x v="201"/>
    <x v="9092"/>
  </r>
  <r>
    <x v="27"/>
    <x v="201"/>
    <x v="9093"/>
  </r>
  <r>
    <x v="19"/>
    <x v="201"/>
    <x v="9094"/>
  </r>
  <r>
    <x v="39"/>
    <x v="201"/>
    <x v="9095"/>
  </r>
  <r>
    <x v="25"/>
    <x v="201"/>
    <x v="9096"/>
  </r>
  <r>
    <x v="26"/>
    <x v="201"/>
    <x v="9097"/>
  </r>
  <r>
    <x v="5"/>
    <x v="201"/>
    <x v="9098"/>
  </r>
  <r>
    <x v="8"/>
    <x v="201"/>
    <x v="9099"/>
  </r>
  <r>
    <x v="24"/>
    <x v="201"/>
    <x v="9100"/>
  </r>
  <r>
    <x v="42"/>
    <x v="201"/>
    <x v="9101"/>
  </r>
  <r>
    <x v="12"/>
    <x v="201"/>
    <x v="9102"/>
  </r>
  <r>
    <x v="30"/>
    <x v="201"/>
    <x v="9103"/>
  </r>
  <r>
    <x v="4"/>
    <x v="201"/>
    <x v="9104"/>
  </r>
  <r>
    <x v="9"/>
    <x v="201"/>
    <x v="9105"/>
  </r>
  <r>
    <x v="22"/>
    <x v="201"/>
    <x v="9106"/>
  </r>
  <r>
    <x v="10"/>
    <x v="201"/>
    <x v="9107"/>
  </r>
  <r>
    <x v="40"/>
    <x v="201"/>
    <x v="9108"/>
  </r>
  <r>
    <x v="7"/>
    <x v="201"/>
    <x v="9109"/>
  </r>
  <r>
    <x v="36"/>
    <x v="201"/>
    <x v="9110"/>
  </r>
  <r>
    <x v="38"/>
    <x v="201"/>
    <x v="9111"/>
  </r>
  <r>
    <x v="3"/>
    <x v="201"/>
    <x v="9112"/>
  </r>
  <r>
    <x v="32"/>
    <x v="201"/>
    <x v="9113"/>
  </r>
  <r>
    <x v="6"/>
    <x v="201"/>
    <x v="9114"/>
  </r>
  <r>
    <x v="21"/>
    <x v="201"/>
    <x v="9115"/>
  </r>
  <r>
    <x v="14"/>
    <x v="201"/>
    <x v="9116"/>
  </r>
  <r>
    <x v="2"/>
    <x v="201"/>
    <x v="9117"/>
  </r>
  <r>
    <x v="43"/>
    <x v="201"/>
    <x v="9118"/>
  </r>
  <r>
    <x v="35"/>
    <x v="201"/>
    <x v="4232"/>
  </r>
  <r>
    <x v="15"/>
    <x v="201"/>
    <x v="9119"/>
  </r>
  <r>
    <x v="11"/>
    <x v="201"/>
    <x v="9120"/>
  </r>
  <r>
    <x v="37"/>
    <x v="201"/>
    <x v="9121"/>
  </r>
  <r>
    <x v="0"/>
    <x v="201"/>
    <x v="9122"/>
  </r>
  <r>
    <x v="34"/>
    <x v="201"/>
    <x v="9123"/>
  </r>
  <r>
    <x v="44"/>
    <x v="201"/>
    <x v="9124"/>
  </r>
  <r>
    <x v="33"/>
    <x v="201"/>
    <x v="9125"/>
  </r>
  <r>
    <x v="1"/>
    <x v="201"/>
    <x v="9126"/>
  </r>
  <r>
    <x v="23"/>
    <x v="201"/>
    <x v="9127"/>
  </r>
  <r>
    <x v="31"/>
    <x v="201"/>
    <x v="9128"/>
  </r>
  <r>
    <x v="45"/>
    <x v="201"/>
    <x v="9129"/>
  </r>
  <r>
    <x v="18"/>
    <x v="201"/>
    <x v="9130"/>
  </r>
  <r>
    <x v="20"/>
    <x v="201"/>
    <x v="9131"/>
  </r>
  <r>
    <x v="17"/>
    <x v="201"/>
    <x v="9132"/>
  </r>
  <r>
    <x v="16"/>
    <x v="201"/>
    <x v="9133"/>
  </r>
  <r>
    <x v="7"/>
    <x v="202"/>
    <x v="9134"/>
  </r>
  <r>
    <x v="18"/>
    <x v="202"/>
    <x v="9135"/>
  </r>
  <r>
    <x v="41"/>
    <x v="202"/>
    <x v="9136"/>
  </r>
  <r>
    <x v="25"/>
    <x v="202"/>
    <x v="9137"/>
  </r>
  <r>
    <x v="26"/>
    <x v="202"/>
    <x v="9138"/>
  </r>
  <r>
    <x v="4"/>
    <x v="202"/>
    <x v="9139"/>
  </r>
  <r>
    <x v="33"/>
    <x v="202"/>
    <x v="9140"/>
  </r>
  <r>
    <x v="10"/>
    <x v="202"/>
    <x v="9141"/>
  </r>
  <r>
    <x v="27"/>
    <x v="202"/>
    <x v="9142"/>
  </r>
  <r>
    <x v="38"/>
    <x v="202"/>
    <x v="9143"/>
  </r>
  <r>
    <x v="42"/>
    <x v="202"/>
    <x v="9144"/>
  </r>
  <r>
    <x v="40"/>
    <x v="202"/>
    <x v="9145"/>
  </r>
  <r>
    <x v="9"/>
    <x v="202"/>
    <x v="9146"/>
  </r>
  <r>
    <x v="28"/>
    <x v="202"/>
    <x v="9147"/>
  </r>
  <r>
    <x v="20"/>
    <x v="202"/>
    <x v="9148"/>
  </r>
  <r>
    <x v="16"/>
    <x v="202"/>
    <x v="9149"/>
  </r>
  <r>
    <x v="12"/>
    <x v="202"/>
    <x v="9150"/>
  </r>
  <r>
    <x v="23"/>
    <x v="202"/>
    <x v="9151"/>
  </r>
  <r>
    <x v="17"/>
    <x v="202"/>
    <x v="9152"/>
  </r>
  <r>
    <x v="35"/>
    <x v="202"/>
    <x v="9153"/>
  </r>
  <r>
    <x v="24"/>
    <x v="202"/>
    <x v="9154"/>
  </r>
  <r>
    <x v="3"/>
    <x v="202"/>
    <x v="9155"/>
  </r>
  <r>
    <x v="0"/>
    <x v="202"/>
    <x v="9156"/>
  </r>
  <r>
    <x v="37"/>
    <x v="202"/>
    <x v="9157"/>
  </r>
  <r>
    <x v="21"/>
    <x v="202"/>
    <x v="9158"/>
  </r>
  <r>
    <x v="1"/>
    <x v="202"/>
    <x v="9159"/>
  </r>
  <r>
    <x v="45"/>
    <x v="202"/>
    <x v="9160"/>
  </r>
  <r>
    <x v="2"/>
    <x v="202"/>
    <x v="9161"/>
  </r>
  <r>
    <x v="15"/>
    <x v="202"/>
    <x v="9162"/>
  </r>
  <r>
    <x v="30"/>
    <x v="202"/>
    <x v="9163"/>
  </r>
  <r>
    <x v="39"/>
    <x v="202"/>
    <x v="9164"/>
  </r>
  <r>
    <x v="13"/>
    <x v="202"/>
    <x v="9165"/>
  </r>
  <r>
    <x v="43"/>
    <x v="202"/>
    <x v="9166"/>
  </r>
  <r>
    <x v="29"/>
    <x v="202"/>
    <x v="9167"/>
  </r>
  <r>
    <x v="5"/>
    <x v="202"/>
    <x v="9168"/>
  </r>
  <r>
    <x v="6"/>
    <x v="202"/>
    <x v="9169"/>
  </r>
  <r>
    <x v="19"/>
    <x v="202"/>
    <x v="9170"/>
  </r>
  <r>
    <x v="36"/>
    <x v="202"/>
    <x v="9171"/>
  </r>
  <r>
    <x v="8"/>
    <x v="202"/>
    <x v="9172"/>
  </r>
  <r>
    <x v="31"/>
    <x v="202"/>
    <x v="9173"/>
  </r>
  <r>
    <x v="34"/>
    <x v="202"/>
    <x v="9174"/>
  </r>
  <r>
    <x v="32"/>
    <x v="202"/>
    <x v="9175"/>
  </r>
  <r>
    <x v="11"/>
    <x v="202"/>
    <x v="9176"/>
  </r>
  <r>
    <x v="14"/>
    <x v="202"/>
    <x v="9177"/>
  </r>
  <r>
    <x v="44"/>
    <x v="202"/>
    <x v="9178"/>
  </r>
  <r>
    <x v="22"/>
    <x v="202"/>
    <x v="9179"/>
  </r>
  <r>
    <x v="35"/>
    <x v="203"/>
    <x v="9180"/>
  </r>
  <r>
    <x v="45"/>
    <x v="203"/>
    <x v="9181"/>
  </r>
  <r>
    <x v="16"/>
    <x v="203"/>
    <x v="9182"/>
  </r>
  <r>
    <x v="43"/>
    <x v="203"/>
    <x v="9183"/>
  </r>
  <r>
    <x v="44"/>
    <x v="203"/>
    <x v="9184"/>
  </r>
  <r>
    <x v="29"/>
    <x v="203"/>
    <x v="9185"/>
  </r>
  <r>
    <x v="19"/>
    <x v="203"/>
    <x v="9186"/>
  </r>
  <r>
    <x v="17"/>
    <x v="203"/>
    <x v="9187"/>
  </r>
  <r>
    <x v="20"/>
    <x v="203"/>
    <x v="9188"/>
  </r>
  <r>
    <x v="33"/>
    <x v="203"/>
    <x v="9189"/>
  </r>
  <r>
    <x v="25"/>
    <x v="203"/>
    <x v="9190"/>
  </r>
  <r>
    <x v="5"/>
    <x v="203"/>
    <x v="9191"/>
  </r>
  <r>
    <x v="3"/>
    <x v="203"/>
    <x v="1905"/>
  </r>
  <r>
    <x v="31"/>
    <x v="203"/>
    <x v="9192"/>
  </r>
  <r>
    <x v="32"/>
    <x v="203"/>
    <x v="9193"/>
  </r>
  <r>
    <x v="7"/>
    <x v="203"/>
    <x v="3379"/>
  </r>
  <r>
    <x v="28"/>
    <x v="203"/>
    <x v="9194"/>
  </r>
  <r>
    <x v="39"/>
    <x v="203"/>
    <x v="9195"/>
  </r>
  <r>
    <x v="11"/>
    <x v="203"/>
    <x v="9196"/>
  </r>
  <r>
    <x v="8"/>
    <x v="203"/>
    <x v="9197"/>
  </r>
  <r>
    <x v="22"/>
    <x v="203"/>
    <x v="9198"/>
  </r>
  <r>
    <x v="1"/>
    <x v="203"/>
    <x v="9199"/>
  </r>
  <r>
    <x v="36"/>
    <x v="203"/>
    <x v="9200"/>
  </r>
  <r>
    <x v="38"/>
    <x v="203"/>
    <x v="9201"/>
  </r>
  <r>
    <x v="30"/>
    <x v="203"/>
    <x v="9202"/>
  </r>
  <r>
    <x v="42"/>
    <x v="203"/>
    <x v="9203"/>
  </r>
  <r>
    <x v="24"/>
    <x v="203"/>
    <x v="9204"/>
  </r>
  <r>
    <x v="13"/>
    <x v="203"/>
    <x v="9205"/>
  </r>
  <r>
    <x v="9"/>
    <x v="203"/>
    <x v="9206"/>
  </r>
  <r>
    <x v="14"/>
    <x v="203"/>
    <x v="9207"/>
  </r>
  <r>
    <x v="15"/>
    <x v="203"/>
    <x v="9208"/>
  </r>
  <r>
    <x v="0"/>
    <x v="203"/>
    <x v="9209"/>
  </r>
  <r>
    <x v="12"/>
    <x v="203"/>
    <x v="9210"/>
  </r>
  <r>
    <x v="41"/>
    <x v="203"/>
    <x v="9211"/>
  </r>
  <r>
    <x v="10"/>
    <x v="203"/>
    <x v="9212"/>
  </r>
  <r>
    <x v="37"/>
    <x v="203"/>
    <x v="9213"/>
  </r>
  <r>
    <x v="6"/>
    <x v="203"/>
    <x v="9214"/>
  </r>
  <r>
    <x v="27"/>
    <x v="203"/>
    <x v="9215"/>
  </r>
  <r>
    <x v="21"/>
    <x v="203"/>
    <x v="9216"/>
  </r>
  <r>
    <x v="4"/>
    <x v="203"/>
    <x v="9217"/>
  </r>
  <r>
    <x v="40"/>
    <x v="203"/>
    <x v="9218"/>
  </r>
  <r>
    <x v="23"/>
    <x v="203"/>
    <x v="9219"/>
  </r>
  <r>
    <x v="18"/>
    <x v="203"/>
    <x v="9220"/>
  </r>
  <r>
    <x v="2"/>
    <x v="203"/>
    <x v="9221"/>
  </r>
  <r>
    <x v="26"/>
    <x v="203"/>
    <x v="9222"/>
  </r>
  <r>
    <x v="34"/>
    <x v="203"/>
    <x v="9223"/>
  </r>
  <r>
    <x v="40"/>
    <x v="204"/>
    <x v="9224"/>
  </r>
  <r>
    <x v="44"/>
    <x v="204"/>
    <x v="9225"/>
  </r>
  <r>
    <x v="16"/>
    <x v="204"/>
    <x v="9226"/>
  </r>
  <r>
    <x v="15"/>
    <x v="204"/>
    <x v="2641"/>
  </r>
  <r>
    <x v="17"/>
    <x v="204"/>
    <x v="9227"/>
  </r>
  <r>
    <x v="28"/>
    <x v="204"/>
    <x v="9228"/>
  </r>
  <r>
    <x v="25"/>
    <x v="204"/>
    <x v="9229"/>
  </r>
  <r>
    <x v="23"/>
    <x v="204"/>
    <x v="9230"/>
  </r>
  <r>
    <x v="5"/>
    <x v="204"/>
    <x v="9231"/>
  </r>
  <r>
    <x v="43"/>
    <x v="204"/>
    <x v="9232"/>
  </r>
  <r>
    <x v="19"/>
    <x v="204"/>
    <x v="9233"/>
  </r>
  <r>
    <x v="22"/>
    <x v="204"/>
    <x v="9234"/>
  </r>
  <r>
    <x v="14"/>
    <x v="204"/>
    <x v="9235"/>
  </r>
  <r>
    <x v="9"/>
    <x v="204"/>
    <x v="9236"/>
  </r>
  <r>
    <x v="11"/>
    <x v="204"/>
    <x v="9237"/>
  </r>
  <r>
    <x v="8"/>
    <x v="204"/>
    <x v="9238"/>
  </r>
  <r>
    <x v="31"/>
    <x v="204"/>
    <x v="9239"/>
  </r>
  <r>
    <x v="27"/>
    <x v="204"/>
    <x v="9240"/>
  </r>
  <r>
    <x v="20"/>
    <x v="204"/>
    <x v="1487"/>
  </r>
  <r>
    <x v="32"/>
    <x v="204"/>
    <x v="9241"/>
  </r>
  <r>
    <x v="2"/>
    <x v="204"/>
    <x v="9242"/>
  </r>
  <r>
    <x v="12"/>
    <x v="204"/>
    <x v="9243"/>
  </r>
  <r>
    <x v="39"/>
    <x v="204"/>
    <x v="9244"/>
  </r>
  <r>
    <x v="7"/>
    <x v="204"/>
    <x v="9245"/>
  </r>
  <r>
    <x v="45"/>
    <x v="204"/>
    <x v="9246"/>
  </r>
  <r>
    <x v="42"/>
    <x v="204"/>
    <x v="9247"/>
  </r>
  <r>
    <x v="36"/>
    <x v="204"/>
    <x v="9248"/>
  </r>
  <r>
    <x v="41"/>
    <x v="204"/>
    <x v="9249"/>
  </r>
  <r>
    <x v="26"/>
    <x v="204"/>
    <x v="9250"/>
  </r>
  <r>
    <x v="38"/>
    <x v="204"/>
    <x v="9251"/>
  </r>
  <r>
    <x v="18"/>
    <x v="204"/>
    <x v="9252"/>
  </r>
  <r>
    <x v="34"/>
    <x v="204"/>
    <x v="9253"/>
  </r>
  <r>
    <x v="0"/>
    <x v="204"/>
    <x v="9254"/>
  </r>
  <r>
    <x v="24"/>
    <x v="204"/>
    <x v="9255"/>
  </r>
  <r>
    <x v="3"/>
    <x v="204"/>
    <x v="9256"/>
  </r>
  <r>
    <x v="21"/>
    <x v="204"/>
    <x v="9257"/>
  </r>
  <r>
    <x v="10"/>
    <x v="204"/>
    <x v="9258"/>
  </r>
  <r>
    <x v="6"/>
    <x v="204"/>
    <x v="9259"/>
  </r>
  <r>
    <x v="1"/>
    <x v="204"/>
    <x v="9260"/>
  </r>
  <r>
    <x v="13"/>
    <x v="204"/>
    <x v="9261"/>
  </r>
  <r>
    <x v="35"/>
    <x v="204"/>
    <x v="9262"/>
  </r>
  <r>
    <x v="4"/>
    <x v="204"/>
    <x v="9263"/>
  </r>
  <r>
    <x v="29"/>
    <x v="204"/>
    <x v="9264"/>
  </r>
  <r>
    <x v="33"/>
    <x v="204"/>
    <x v="9265"/>
  </r>
  <r>
    <x v="30"/>
    <x v="204"/>
    <x v="9266"/>
  </r>
  <r>
    <x v="37"/>
    <x v="204"/>
    <x v="9267"/>
  </r>
  <r>
    <x v="7"/>
    <x v="205"/>
    <x v="9268"/>
  </r>
  <r>
    <x v="24"/>
    <x v="205"/>
    <x v="9269"/>
  </r>
  <r>
    <x v="1"/>
    <x v="205"/>
    <x v="9270"/>
  </r>
  <r>
    <x v="35"/>
    <x v="205"/>
    <x v="9271"/>
  </r>
  <r>
    <x v="22"/>
    <x v="205"/>
    <x v="9272"/>
  </r>
  <r>
    <x v="19"/>
    <x v="205"/>
    <x v="9273"/>
  </r>
  <r>
    <x v="3"/>
    <x v="205"/>
    <x v="9274"/>
  </r>
  <r>
    <x v="30"/>
    <x v="205"/>
    <x v="9275"/>
  </r>
  <r>
    <x v="40"/>
    <x v="205"/>
    <x v="9276"/>
  </r>
  <r>
    <x v="11"/>
    <x v="205"/>
    <x v="9277"/>
  </r>
  <r>
    <x v="36"/>
    <x v="205"/>
    <x v="9278"/>
  </r>
  <r>
    <x v="25"/>
    <x v="205"/>
    <x v="3112"/>
  </r>
  <r>
    <x v="26"/>
    <x v="205"/>
    <x v="9279"/>
  </r>
  <r>
    <x v="5"/>
    <x v="205"/>
    <x v="9280"/>
  </r>
  <r>
    <x v="27"/>
    <x v="205"/>
    <x v="9281"/>
  </r>
  <r>
    <x v="42"/>
    <x v="205"/>
    <x v="9282"/>
  </r>
  <r>
    <x v="41"/>
    <x v="205"/>
    <x v="9283"/>
  </r>
  <r>
    <x v="34"/>
    <x v="205"/>
    <x v="9284"/>
  </r>
  <r>
    <x v="17"/>
    <x v="205"/>
    <x v="9285"/>
  </r>
  <r>
    <x v="9"/>
    <x v="205"/>
    <x v="9286"/>
  </r>
  <r>
    <x v="31"/>
    <x v="205"/>
    <x v="9287"/>
  </r>
  <r>
    <x v="16"/>
    <x v="205"/>
    <x v="9288"/>
  </r>
  <r>
    <x v="8"/>
    <x v="205"/>
    <x v="9289"/>
  </r>
  <r>
    <x v="6"/>
    <x v="205"/>
    <x v="9290"/>
  </r>
  <r>
    <x v="13"/>
    <x v="205"/>
    <x v="9291"/>
  </r>
  <r>
    <x v="0"/>
    <x v="205"/>
    <x v="9292"/>
  </r>
  <r>
    <x v="33"/>
    <x v="205"/>
    <x v="9293"/>
  </r>
  <r>
    <x v="2"/>
    <x v="205"/>
    <x v="9294"/>
  </r>
  <r>
    <x v="21"/>
    <x v="205"/>
    <x v="9295"/>
  </r>
  <r>
    <x v="32"/>
    <x v="205"/>
    <x v="9296"/>
  </r>
  <r>
    <x v="45"/>
    <x v="205"/>
    <x v="9297"/>
  </r>
  <r>
    <x v="4"/>
    <x v="205"/>
    <x v="9298"/>
  </r>
  <r>
    <x v="14"/>
    <x v="205"/>
    <x v="9299"/>
  </r>
  <r>
    <x v="44"/>
    <x v="205"/>
    <x v="9300"/>
  </r>
  <r>
    <x v="20"/>
    <x v="205"/>
    <x v="9301"/>
  </r>
  <r>
    <x v="18"/>
    <x v="205"/>
    <x v="9302"/>
  </r>
  <r>
    <x v="10"/>
    <x v="205"/>
    <x v="9303"/>
  </r>
  <r>
    <x v="28"/>
    <x v="205"/>
    <x v="9304"/>
  </r>
  <r>
    <x v="29"/>
    <x v="205"/>
    <x v="9305"/>
  </r>
  <r>
    <x v="39"/>
    <x v="205"/>
    <x v="9306"/>
  </r>
  <r>
    <x v="15"/>
    <x v="205"/>
    <x v="9307"/>
  </r>
  <r>
    <x v="43"/>
    <x v="205"/>
    <x v="9308"/>
  </r>
  <r>
    <x v="37"/>
    <x v="205"/>
    <x v="9309"/>
  </r>
  <r>
    <x v="12"/>
    <x v="205"/>
    <x v="7314"/>
  </r>
  <r>
    <x v="38"/>
    <x v="205"/>
    <x v="9310"/>
  </r>
  <r>
    <x v="23"/>
    <x v="205"/>
    <x v="9311"/>
  </r>
  <r>
    <x v="26"/>
    <x v="206"/>
    <x v="9312"/>
  </r>
  <r>
    <x v="0"/>
    <x v="206"/>
    <x v="9313"/>
  </r>
  <r>
    <x v="21"/>
    <x v="206"/>
    <x v="9314"/>
  </r>
  <r>
    <x v="33"/>
    <x v="206"/>
    <x v="9315"/>
  </r>
  <r>
    <x v="10"/>
    <x v="206"/>
    <x v="9316"/>
  </r>
  <r>
    <x v="44"/>
    <x v="206"/>
    <x v="9317"/>
  </r>
  <r>
    <x v="5"/>
    <x v="206"/>
    <x v="9318"/>
  </r>
  <r>
    <x v="18"/>
    <x v="206"/>
    <x v="9319"/>
  </r>
  <r>
    <x v="13"/>
    <x v="206"/>
    <x v="9320"/>
  </r>
  <r>
    <x v="30"/>
    <x v="206"/>
    <x v="9321"/>
  </r>
  <r>
    <x v="38"/>
    <x v="206"/>
    <x v="9322"/>
  </r>
  <r>
    <x v="20"/>
    <x v="206"/>
    <x v="9323"/>
  </r>
  <r>
    <x v="24"/>
    <x v="206"/>
    <x v="9324"/>
  </r>
  <r>
    <x v="9"/>
    <x v="206"/>
    <x v="9325"/>
  </r>
  <r>
    <x v="14"/>
    <x v="206"/>
    <x v="9326"/>
  </r>
  <r>
    <x v="41"/>
    <x v="206"/>
    <x v="9327"/>
  </r>
  <r>
    <x v="43"/>
    <x v="206"/>
    <x v="9328"/>
  </r>
  <r>
    <x v="17"/>
    <x v="206"/>
    <x v="9329"/>
  </r>
  <r>
    <x v="12"/>
    <x v="206"/>
    <x v="9330"/>
  </r>
  <r>
    <x v="27"/>
    <x v="206"/>
    <x v="9331"/>
  </r>
  <r>
    <x v="22"/>
    <x v="206"/>
    <x v="9332"/>
  </r>
  <r>
    <x v="3"/>
    <x v="206"/>
    <x v="9333"/>
  </r>
  <r>
    <x v="19"/>
    <x v="206"/>
    <x v="9334"/>
  </r>
  <r>
    <x v="39"/>
    <x v="206"/>
    <x v="9335"/>
  </r>
  <r>
    <x v="2"/>
    <x v="206"/>
    <x v="9336"/>
  </r>
  <r>
    <x v="34"/>
    <x v="206"/>
    <x v="9337"/>
  </r>
  <r>
    <x v="1"/>
    <x v="206"/>
    <x v="9338"/>
  </r>
  <r>
    <x v="15"/>
    <x v="206"/>
    <x v="9339"/>
  </r>
  <r>
    <x v="25"/>
    <x v="206"/>
    <x v="9340"/>
  </r>
  <r>
    <x v="36"/>
    <x v="206"/>
    <x v="9341"/>
  </r>
  <r>
    <x v="40"/>
    <x v="206"/>
    <x v="9342"/>
  </r>
  <r>
    <x v="16"/>
    <x v="206"/>
    <x v="9343"/>
  </r>
  <r>
    <x v="35"/>
    <x v="206"/>
    <x v="9344"/>
  </r>
  <r>
    <x v="4"/>
    <x v="206"/>
    <x v="9345"/>
  </r>
  <r>
    <x v="45"/>
    <x v="206"/>
    <x v="9346"/>
  </r>
  <r>
    <x v="42"/>
    <x v="206"/>
    <x v="9347"/>
  </r>
  <r>
    <x v="29"/>
    <x v="206"/>
    <x v="7369"/>
  </r>
  <r>
    <x v="32"/>
    <x v="206"/>
    <x v="9348"/>
  </r>
  <r>
    <x v="31"/>
    <x v="206"/>
    <x v="9349"/>
  </r>
  <r>
    <x v="8"/>
    <x v="206"/>
    <x v="9350"/>
  </r>
  <r>
    <x v="37"/>
    <x v="206"/>
    <x v="9351"/>
  </r>
  <r>
    <x v="28"/>
    <x v="206"/>
    <x v="9352"/>
  </r>
  <r>
    <x v="11"/>
    <x v="206"/>
    <x v="9353"/>
  </r>
  <r>
    <x v="23"/>
    <x v="206"/>
    <x v="9354"/>
  </r>
  <r>
    <x v="6"/>
    <x v="206"/>
    <x v="9355"/>
  </r>
  <r>
    <x v="7"/>
    <x v="206"/>
    <x v="9356"/>
  </r>
  <r>
    <x v="16"/>
    <x v="207"/>
    <x v="9357"/>
  </r>
  <r>
    <x v="30"/>
    <x v="207"/>
    <x v="9103"/>
  </r>
  <r>
    <x v="24"/>
    <x v="207"/>
    <x v="9358"/>
  </r>
  <r>
    <x v="15"/>
    <x v="207"/>
    <x v="9359"/>
  </r>
  <r>
    <x v="19"/>
    <x v="207"/>
    <x v="5710"/>
  </r>
  <r>
    <x v="42"/>
    <x v="207"/>
    <x v="9360"/>
  </r>
  <r>
    <x v="33"/>
    <x v="207"/>
    <x v="9361"/>
  </r>
  <r>
    <x v="32"/>
    <x v="207"/>
    <x v="9362"/>
  </r>
  <r>
    <x v="7"/>
    <x v="207"/>
    <x v="2584"/>
  </r>
  <r>
    <x v="39"/>
    <x v="207"/>
    <x v="9363"/>
  </r>
  <r>
    <x v="43"/>
    <x v="207"/>
    <x v="9364"/>
  </r>
  <r>
    <x v="6"/>
    <x v="207"/>
    <x v="9365"/>
  </r>
  <r>
    <x v="28"/>
    <x v="207"/>
    <x v="9366"/>
  </r>
  <r>
    <x v="18"/>
    <x v="207"/>
    <x v="9367"/>
  </r>
  <r>
    <x v="27"/>
    <x v="207"/>
    <x v="9368"/>
  </r>
  <r>
    <x v="9"/>
    <x v="207"/>
    <x v="9369"/>
  </r>
  <r>
    <x v="20"/>
    <x v="207"/>
    <x v="9370"/>
  </r>
  <r>
    <x v="38"/>
    <x v="207"/>
    <x v="9371"/>
  </r>
  <r>
    <x v="25"/>
    <x v="207"/>
    <x v="9372"/>
  </r>
  <r>
    <x v="1"/>
    <x v="207"/>
    <x v="9373"/>
  </r>
  <r>
    <x v="5"/>
    <x v="207"/>
    <x v="9374"/>
  </r>
  <r>
    <x v="14"/>
    <x v="207"/>
    <x v="9375"/>
  </r>
  <r>
    <x v="40"/>
    <x v="207"/>
    <x v="9376"/>
  </r>
  <r>
    <x v="10"/>
    <x v="207"/>
    <x v="9377"/>
  </r>
  <r>
    <x v="23"/>
    <x v="207"/>
    <x v="9378"/>
  </r>
  <r>
    <x v="31"/>
    <x v="207"/>
    <x v="9379"/>
  </r>
  <r>
    <x v="26"/>
    <x v="207"/>
    <x v="9380"/>
  </r>
  <r>
    <x v="21"/>
    <x v="207"/>
    <x v="9381"/>
  </r>
  <r>
    <x v="34"/>
    <x v="207"/>
    <x v="9382"/>
  </r>
  <r>
    <x v="8"/>
    <x v="207"/>
    <x v="9383"/>
  </r>
  <r>
    <x v="3"/>
    <x v="207"/>
    <x v="9384"/>
  </r>
  <r>
    <x v="29"/>
    <x v="207"/>
    <x v="9385"/>
  </r>
  <r>
    <x v="17"/>
    <x v="207"/>
    <x v="9386"/>
  </r>
  <r>
    <x v="2"/>
    <x v="207"/>
    <x v="9387"/>
  </r>
  <r>
    <x v="35"/>
    <x v="207"/>
    <x v="9388"/>
  </r>
  <r>
    <x v="4"/>
    <x v="207"/>
    <x v="9389"/>
  </r>
  <r>
    <x v="0"/>
    <x v="207"/>
    <x v="9390"/>
  </r>
  <r>
    <x v="37"/>
    <x v="207"/>
    <x v="9391"/>
  </r>
  <r>
    <x v="12"/>
    <x v="207"/>
    <x v="9392"/>
  </r>
  <r>
    <x v="41"/>
    <x v="207"/>
    <x v="9393"/>
  </r>
  <r>
    <x v="36"/>
    <x v="207"/>
    <x v="9394"/>
  </r>
  <r>
    <x v="11"/>
    <x v="207"/>
    <x v="9395"/>
  </r>
  <r>
    <x v="45"/>
    <x v="207"/>
    <x v="9396"/>
  </r>
  <r>
    <x v="22"/>
    <x v="207"/>
    <x v="9397"/>
  </r>
  <r>
    <x v="44"/>
    <x v="207"/>
    <x v="9398"/>
  </r>
  <r>
    <x v="13"/>
    <x v="207"/>
    <x v="9399"/>
  </r>
  <r>
    <x v="43"/>
    <x v="208"/>
    <x v="9400"/>
  </r>
  <r>
    <x v="38"/>
    <x v="208"/>
    <x v="9401"/>
  </r>
  <r>
    <x v="22"/>
    <x v="208"/>
    <x v="9402"/>
  </r>
  <r>
    <x v="32"/>
    <x v="208"/>
    <x v="9403"/>
  </r>
  <r>
    <x v="35"/>
    <x v="208"/>
    <x v="9404"/>
  </r>
  <r>
    <x v="37"/>
    <x v="208"/>
    <x v="9405"/>
  </r>
  <r>
    <x v="30"/>
    <x v="208"/>
    <x v="9406"/>
  </r>
  <r>
    <x v="7"/>
    <x v="208"/>
    <x v="9407"/>
  </r>
  <r>
    <x v="31"/>
    <x v="208"/>
    <x v="9408"/>
  </r>
  <r>
    <x v="18"/>
    <x v="208"/>
    <x v="9409"/>
  </r>
  <r>
    <x v="29"/>
    <x v="208"/>
    <x v="9410"/>
  </r>
  <r>
    <x v="11"/>
    <x v="208"/>
    <x v="9411"/>
  </r>
  <r>
    <x v="13"/>
    <x v="208"/>
    <x v="9412"/>
  </r>
  <r>
    <x v="34"/>
    <x v="208"/>
    <x v="9413"/>
  </r>
  <r>
    <x v="20"/>
    <x v="208"/>
    <x v="9414"/>
  </r>
  <r>
    <x v="27"/>
    <x v="208"/>
    <x v="9415"/>
  </r>
  <r>
    <x v="21"/>
    <x v="208"/>
    <x v="9416"/>
  </r>
  <r>
    <x v="2"/>
    <x v="208"/>
    <x v="9417"/>
  </r>
  <r>
    <x v="0"/>
    <x v="208"/>
    <x v="9418"/>
  </r>
  <r>
    <x v="33"/>
    <x v="208"/>
    <x v="9419"/>
  </r>
  <r>
    <x v="23"/>
    <x v="208"/>
    <x v="9420"/>
  </r>
  <r>
    <x v="19"/>
    <x v="208"/>
    <x v="9421"/>
  </r>
  <r>
    <x v="42"/>
    <x v="208"/>
    <x v="9422"/>
  </r>
  <r>
    <x v="41"/>
    <x v="208"/>
    <x v="9423"/>
  </r>
  <r>
    <x v="4"/>
    <x v="208"/>
    <x v="9424"/>
  </r>
  <r>
    <x v="17"/>
    <x v="208"/>
    <x v="9425"/>
  </r>
  <r>
    <x v="28"/>
    <x v="208"/>
    <x v="9426"/>
  </r>
  <r>
    <x v="5"/>
    <x v="208"/>
    <x v="9427"/>
  </r>
  <r>
    <x v="15"/>
    <x v="208"/>
    <x v="9428"/>
  </r>
  <r>
    <x v="14"/>
    <x v="208"/>
    <x v="9429"/>
  </r>
  <r>
    <x v="26"/>
    <x v="208"/>
    <x v="9430"/>
  </r>
  <r>
    <x v="36"/>
    <x v="208"/>
    <x v="9431"/>
  </r>
  <r>
    <x v="10"/>
    <x v="208"/>
    <x v="9432"/>
  </r>
  <r>
    <x v="40"/>
    <x v="208"/>
    <x v="9433"/>
  </r>
  <r>
    <x v="3"/>
    <x v="208"/>
    <x v="9434"/>
  </r>
  <r>
    <x v="44"/>
    <x v="208"/>
    <x v="9435"/>
  </r>
  <r>
    <x v="6"/>
    <x v="208"/>
    <x v="9436"/>
  </r>
  <r>
    <x v="9"/>
    <x v="208"/>
    <x v="9437"/>
  </r>
  <r>
    <x v="45"/>
    <x v="208"/>
    <x v="9438"/>
  </r>
  <r>
    <x v="39"/>
    <x v="208"/>
    <x v="9439"/>
  </r>
  <r>
    <x v="1"/>
    <x v="208"/>
    <x v="9440"/>
  </r>
  <r>
    <x v="8"/>
    <x v="208"/>
    <x v="9441"/>
  </r>
  <r>
    <x v="16"/>
    <x v="208"/>
    <x v="9442"/>
  </r>
  <r>
    <x v="25"/>
    <x v="208"/>
    <x v="9443"/>
  </r>
  <r>
    <x v="24"/>
    <x v="208"/>
    <x v="9444"/>
  </r>
  <r>
    <x v="12"/>
    <x v="208"/>
    <x v="9445"/>
  </r>
  <r>
    <x v="34"/>
    <x v="209"/>
    <x v="9446"/>
  </r>
  <r>
    <x v="3"/>
    <x v="209"/>
    <x v="9447"/>
  </r>
  <r>
    <x v="21"/>
    <x v="209"/>
    <x v="9448"/>
  </r>
  <r>
    <x v="2"/>
    <x v="209"/>
    <x v="9449"/>
  </r>
  <r>
    <x v="4"/>
    <x v="209"/>
    <x v="9450"/>
  </r>
  <r>
    <x v="37"/>
    <x v="209"/>
    <x v="9451"/>
  </r>
  <r>
    <x v="9"/>
    <x v="209"/>
    <x v="9452"/>
  </r>
  <r>
    <x v="22"/>
    <x v="209"/>
    <x v="6137"/>
  </r>
  <r>
    <x v="29"/>
    <x v="209"/>
    <x v="9453"/>
  </r>
  <r>
    <x v="1"/>
    <x v="209"/>
    <x v="9454"/>
  </r>
  <r>
    <x v="0"/>
    <x v="209"/>
    <x v="9455"/>
  </r>
  <r>
    <x v="11"/>
    <x v="209"/>
    <x v="9456"/>
  </r>
  <r>
    <x v="26"/>
    <x v="209"/>
    <x v="9457"/>
  </r>
  <r>
    <x v="38"/>
    <x v="209"/>
    <x v="9458"/>
  </r>
  <r>
    <x v="27"/>
    <x v="209"/>
    <x v="9459"/>
  </r>
  <r>
    <x v="15"/>
    <x v="209"/>
    <x v="9460"/>
  </r>
  <r>
    <x v="25"/>
    <x v="209"/>
    <x v="9461"/>
  </r>
  <r>
    <x v="33"/>
    <x v="209"/>
    <x v="9462"/>
  </r>
  <r>
    <x v="28"/>
    <x v="209"/>
    <x v="9463"/>
  </r>
  <r>
    <x v="32"/>
    <x v="209"/>
    <x v="9464"/>
  </r>
  <r>
    <x v="20"/>
    <x v="209"/>
    <x v="9465"/>
  </r>
  <r>
    <x v="5"/>
    <x v="209"/>
    <x v="9466"/>
  </r>
  <r>
    <x v="8"/>
    <x v="209"/>
    <x v="9467"/>
  </r>
  <r>
    <x v="7"/>
    <x v="209"/>
    <x v="9468"/>
  </r>
  <r>
    <x v="43"/>
    <x v="209"/>
    <x v="9469"/>
  </r>
  <r>
    <x v="31"/>
    <x v="209"/>
    <x v="9470"/>
  </r>
  <r>
    <x v="40"/>
    <x v="209"/>
    <x v="9471"/>
  </r>
  <r>
    <x v="6"/>
    <x v="209"/>
    <x v="9472"/>
  </r>
  <r>
    <x v="19"/>
    <x v="209"/>
    <x v="9473"/>
  </r>
  <r>
    <x v="12"/>
    <x v="209"/>
    <x v="9474"/>
  </r>
  <r>
    <x v="45"/>
    <x v="209"/>
    <x v="9475"/>
  </r>
  <r>
    <x v="13"/>
    <x v="209"/>
    <x v="9476"/>
  </r>
  <r>
    <x v="44"/>
    <x v="209"/>
    <x v="9477"/>
  </r>
  <r>
    <x v="16"/>
    <x v="209"/>
    <x v="9478"/>
  </r>
  <r>
    <x v="30"/>
    <x v="209"/>
    <x v="9479"/>
  </r>
  <r>
    <x v="10"/>
    <x v="209"/>
    <x v="9480"/>
  </r>
  <r>
    <x v="41"/>
    <x v="209"/>
    <x v="9481"/>
  </r>
  <r>
    <x v="42"/>
    <x v="209"/>
    <x v="9482"/>
  </r>
  <r>
    <x v="35"/>
    <x v="209"/>
    <x v="9483"/>
  </r>
  <r>
    <x v="23"/>
    <x v="209"/>
    <x v="9484"/>
  </r>
  <r>
    <x v="17"/>
    <x v="209"/>
    <x v="9485"/>
  </r>
  <r>
    <x v="36"/>
    <x v="209"/>
    <x v="9486"/>
  </r>
  <r>
    <x v="18"/>
    <x v="209"/>
    <x v="9487"/>
  </r>
  <r>
    <x v="39"/>
    <x v="209"/>
    <x v="9488"/>
  </r>
  <r>
    <x v="24"/>
    <x v="209"/>
    <x v="9489"/>
  </r>
  <r>
    <x v="14"/>
    <x v="209"/>
    <x v="9490"/>
  </r>
  <r>
    <x v="45"/>
    <x v="210"/>
    <x v="9491"/>
  </r>
  <r>
    <x v="25"/>
    <x v="210"/>
    <x v="9492"/>
  </r>
  <r>
    <x v="43"/>
    <x v="210"/>
    <x v="9493"/>
  </r>
  <r>
    <x v="10"/>
    <x v="210"/>
    <x v="9494"/>
  </r>
  <r>
    <x v="11"/>
    <x v="210"/>
    <x v="9495"/>
  </r>
  <r>
    <x v="23"/>
    <x v="210"/>
    <x v="9496"/>
  </r>
  <r>
    <x v="16"/>
    <x v="210"/>
    <x v="9497"/>
  </r>
  <r>
    <x v="20"/>
    <x v="210"/>
    <x v="9498"/>
  </r>
  <r>
    <x v="21"/>
    <x v="210"/>
    <x v="9499"/>
  </r>
  <r>
    <x v="5"/>
    <x v="210"/>
    <x v="9500"/>
  </r>
  <r>
    <x v="32"/>
    <x v="210"/>
    <x v="9501"/>
  </r>
  <r>
    <x v="35"/>
    <x v="210"/>
    <x v="9502"/>
  </r>
  <r>
    <x v="0"/>
    <x v="210"/>
    <x v="9503"/>
  </r>
  <r>
    <x v="38"/>
    <x v="210"/>
    <x v="9504"/>
  </r>
  <r>
    <x v="42"/>
    <x v="210"/>
    <x v="9505"/>
  </r>
  <r>
    <x v="34"/>
    <x v="210"/>
    <x v="9506"/>
  </r>
  <r>
    <x v="17"/>
    <x v="210"/>
    <x v="9507"/>
  </r>
  <r>
    <x v="14"/>
    <x v="210"/>
    <x v="9508"/>
  </r>
  <r>
    <x v="27"/>
    <x v="210"/>
    <x v="9509"/>
  </r>
  <r>
    <x v="36"/>
    <x v="210"/>
    <x v="9510"/>
  </r>
  <r>
    <x v="6"/>
    <x v="210"/>
    <x v="9511"/>
  </r>
  <r>
    <x v="19"/>
    <x v="210"/>
    <x v="9512"/>
  </r>
  <r>
    <x v="18"/>
    <x v="210"/>
    <x v="9513"/>
  </r>
  <r>
    <x v="22"/>
    <x v="210"/>
    <x v="9514"/>
  </r>
  <r>
    <x v="41"/>
    <x v="210"/>
    <x v="9515"/>
  </r>
  <r>
    <x v="2"/>
    <x v="210"/>
    <x v="9516"/>
  </r>
  <r>
    <x v="39"/>
    <x v="210"/>
    <x v="9517"/>
  </r>
  <r>
    <x v="7"/>
    <x v="210"/>
    <x v="9518"/>
  </r>
  <r>
    <x v="28"/>
    <x v="210"/>
    <x v="9519"/>
  </r>
  <r>
    <x v="3"/>
    <x v="210"/>
    <x v="9520"/>
  </r>
  <r>
    <x v="30"/>
    <x v="210"/>
    <x v="9521"/>
  </r>
  <r>
    <x v="33"/>
    <x v="210"/>
    <x v="9522"/>
  </r>
  <r>
    <x v="9"/>
    <x v="210"/>
    <x v="9523"/>
  </r>
  <r>
    <x v="24"/>
    <x v="210"/>
    <x v="9524"/>
  </r>
  <r>
    <x v="8"/>
    <x v="210"/>
    <x v="9525"/>
  </r>
  <r>
    <x v="1"/>
    <x v="210"/>
    <x v="9526"/>
  </r>
  <r>
    <x v="44"/>
    <x v="210"/>
    <x v="9527"/>
  </r>
  <r>
    <x v="12"/>
    <x v="210"/>
    <x v="9528"/>
  </r>
  <r>
    <x v="31"/>
    <x v="210"/>
    <x v="9529"/>
  </r>
  <r>
    <x v="29"/>
    <x v="210"/>
    <x v="9530"/>
  </r>
  <r>
    <x v="15"/>
    <x v="210"/>
    <x v="9531"/>
  </r>
  <r>
    <x v="26"/>
    <x v="210"/>
    <x v="9532"/>
  </r>
  <r>
    <x v="4"/>
    <x v="210"/>
    <x v="9533"/>
  </r>
  <r>
    <x v="37"/>
    <x v="210"/>
    <x v="9534"/>
  </r>
  <r>
    <x v="40"/>
    <x v="210"/>
    <x v="9535"/>
  </r>
  <r>
    <x v="13"/>
    <x v="210"/>
    <x v="9536"/>
  </r>
  <r>
    <x v="27"/>
    <x v="211"/>
    <x v="9537"/>
  </r>
  <r>
    <x v="2"/>
    <x v="211"/>
    <x v="9538"/>
  </r>
  <r>
    <x v="1"/>
    <x v="211"/>
    <x v="9539"/>
  </r>
  <r>
    <x v="24"/>
    <x v="211"/>
    <x v="9540"/>
  </r>
  <r>
    <x v="5"/>
    <x v="211"/>
    <x v="9541"/>
  </r>
  <r>
    <x v="6"/>
    <x v="211"/>
    <x v="140"/>
  </r>
  <r>
    <x v="42"/>
    <x v="211"/>
    <x v="9542"/>
  </r>
  <r>
    <x v="8"/>
    <x v="211"/>
    <x v="9543"/>
  </r>
  <r>
    <x v="14"/>
    <x v="211"/>
    <x v="9544"/>
  </r>
  <r>
    <x v="41"/>
    <x v="211"/>
    <x v="9545"/>
  </r>
  <r>
    <x v="25"/>
    <x v="211"/>
    <x v="9546"/>
  </r>
  <r>
    <x v="32"/>
    <x v="211"/>
    <x v="9547"/>
  </r>
  <r>
    <x v="18"/>
    <x v="211"/>
    <x v="9548"/>
  </r>
  <r>
    <x v="33"/>
    <x v="211"/>
    <x v="9549"/>
  </r>
  <r>
    <x v="35"/>
    <x v="211"/>
    <x v="9550"/>
  </r>
  <r>
    <x v="9"/>
    <x v="211"/>
    <x v="9551"/>
  </r>
  <r>
    <x v="16"/>
    <x v="211"/>
    <x v="9552"/>
  </r>
  <r>
    <x v="7"/>
    <x v="211"/>
    <x v="9553"/>
  </r>
  <r>
    <x v="3"/>
    <x v="211"/>
    <x v="9554"/>
  </r>
  <r>
    <x v="23"/>
    <x v="211"/>
    <x v="9555"/>
  </r>
  <r>
    <x v="13"/>
    <x v="211"/>
    <x v="9556"/>
  </r>
  <r>
    <x v="15"/>
    <x v="211"/>
    <x v="9557"/>
  </r>
  <r>
    <x v="30"/>
    <x v="211"/>
    <x v="9103"/>
  </r>
  <r>
    <x v="40"/>
    <x v="211"/>
    <x v="9558"/>
  </r>
  <r>
    <x v="31"/>
    <x v="211"/>
    <x v="9559"/>
  </r>
  <r>
    <x v="21"/>
    <x v="211"/>
    <x v="9560"/>
  </r>
  <r>
    <x v="36"/>
    <x v="211"/>
    <x v="9561"/>
  </r>
  <r>
    <x v="22"/>
    <x v="211"/>
    <x v="9562"/>
  </r>
  <r>
    <x v="26"/>
    <x v="211"/>
    <x v="9563"/>
  </r>
  <r>
    <x v="43"/>
    <x v="211"/>
    <x v="9564"/>
  </r>
  <r>
    <x v="44"/>
    <x v="211"/>
    <x v="9565"/>
  </r>
  <r>
    <x v="4"/>
    <x v="211"/>
    <x v="9566"/>
  </r>
  <r>
    <x v="39"/>
    <x v="211"/>
    <x v="9567"/>
  </r>
  <r>
    <x v="11"/>
    <x v="211"/>
    <x v="9568"/>
  </r>
  <r>
    <x v="19"/>
    <x v="211"/>
    <x v="9569"/>
  </r>
  <r>
    <x v="17"/>
    <x v="211"/>
    <x v="9570"/>
  </r>
  <r>
    <x v="28"/>
    <x v="211"/>
    <x v="9571"/>
  </r>
  <r>
    <x v="38"/>
    <x v="211"/>
    <x v="9572"/>
  </r>
  <r>
    <x v="20"/>
    <x v="211"/>
    <x v="9573"/>
  </r>
  <r>
    <x v="10"/>
    <x v="211"/>
    <x v="9574"/>
  </r>
  <r>
    <x v="0"/>
    <x v="211"/>
    <x v="9575"/>
  </r>
  <r>
    <x v="29"/>
    <x v="211"/>
    <x v="9576"/>
  </r>
  <r>
    <x v="12"/>
    <x v="211"/>
    <x v="9577"/>
  </r>
  <r>
    <x v="45"/>
    <x v="211"/>
    <x v="9578"/>
  </r>
  <r>
    <x v="34"/>
    <x v="211"/>
    <x v="9579"/>
  </r>
  <r>
    <x v="37"/>
    <x v="211"/>
    <x v="9580"/>
  </r>
  <r>
    <x v="4"/>
    <x v="212"/>
    <x v="9581"/>
  </r>
  <r>
    <x v="19"/>
    <x v="212"/>
    <x v="9582"/>
  </r>
  <r>
    <x v="13"/>
    <x v="212"/>
    <x v="9583"/>
  </r>
  <r>
    <x v="9"/>
    <x v="212"/>
    <x v="9584"/>
  </r>
  <r>
    <x v="21"/>
    <x v="212"/>
    <x v="9585"/>
  </r>
  <r>
    <x v="43"/>
    <x v="212"/>
    <x v="9586"/>
  </r>
  <r>
    <x v="22"/>
    <x v="212"/>
    <x v="9587"/>
  </r>
  <r>
    <x v="23"/>
    <x v="212"/>
    <x v="9588"/>
  </r>
  <r>
    <x v="3"/>
    <x v="212"/>
    <x v="9589"/>
  </r>
  <r>
    <x v="25"/>
    <x v="212"/>
    <x v="9590"/>
  </r>
  <r>
    <x v="17"/>
    <x v="212"/>
    <x v="9591"/>
  </r>
  <r>
    <x v="15"/>
    <x v="212"/>
    <x v="9592"/>
  </r>
  <r>
    <x v="12"/>
    <x v="212"/>
    <x v="9593"/>
  </r>
  <r>
    <x v="31"/>
    <x v="212"/>
    <x v="9594"/>
  </r>
  <r>
    <x v="35"/>
    <x v="212"/>
    <x v="9595"/>
  </r>
  <r>
    <x v="36"/>
    <x v="212"/>
    <x v="9596"/>
  </r>
  <r>
    <x v="44"/>
    <x v="212"/>
    <x v="9597"/>
  </r>
  <r>
    <x v="32"/>
    <x v="212"/>
    <x v="9598"/>
  </r>
  <r>
    <x v="29"/>
    <x v="212"/>
    <x v="9599"/>
  </r>
  <r>
    <x v="34"/>
    <x v="212"/>
    <x v="9600"/>
  </r>
  <r>
    <x v="0"/>
    <x v="212"/>
    <x v="9601"/>
  </r>
  <r>
    <x v="14"/>
    <x v="212"/>
    <x v="9602"/>
  </r>
  <r>
    <x v="37"/>
    <x v="212"/>
    <x v="9603"/>
  </r>
  <r>
    <x v="40"/>
    <x v="212"/>
    <x v="9604"/>
  </r>
  <r>
    <x v="10"/>
    <x v="212"/>
    <x v="9605"/>
  </r>
  <r>
    <x v="33"/>
    <x v="212"/>
    <x v="9606"/>
  </r>
  <r>
    <x v="27"/>
    <x v="212"/>
    <x v="9607"/>
  </r>
  <r>
    <x v="2"/>
    <x v="212"/>
    <x v="9608"/>
  </r>
  <r>
    <x v="38"/>
    <x v="212"/>
    <x v="9609"/>
  </r>
  <r>
    <x v="39"/>
    <x v="212"/>
    <x v="9610"/>
  </r>
  <r>
    <x v="7"/>
    <x v="212"/>
    <x v="9611"/>
  </r>
  <r>
    <x v="26"/>
    <x v="212"/>
    <x v="9612"/>
  </r>
  <r>
    <x v="6"/>
    <x v="212"/>
    <x v="9613"/>
  </r>
  <r>
    <x v="41"/>
    <x v="212"/>
    <x v="9614"/>
  </r>
  <r>
    <x v="30"/>
    <x v="212"/>
    <x v="9615"/>
  </r>
  <r>
    <x v="42"/>
    <x v="212"/>
    <x v="9616"/>
  </r>
  <r>
    <x v="5"/>
    <x v="212"/>
    <x v="9617"/>
  </r>
  <r>
    <x v="18"/>
    <x v="212"/>
    <x v="9618"/>
  </r>
  <r>
    <x v="1"/>
    <x v="212"/>
    <x v="4693"/>
  </r>
  <r>
    <x v="28"/>
    <x v="212"/>
    <x v="9619"/>
  </r>
  <r>
    <x v="11"/>
    <x v="212"/>
    <x v="9620"/>
  </r>
  <r>
    <x v="8"/>
    <x v="212"/>
    <x v="9621"/>
  </r>
  <r>
    <x v="16"/>
    <x v="212"/>
    <x v="9622"/>
  </r>
  <r>
    <x v="20"/>
    <x v="212"/>
    <x v="9623"/>
  </r>
  <r>
    <x v="24"/>
    <x v="212"/>
    <x v="9624"/>
  </r>
  <r>
    <x v="45"/>
    <x v="212"/>
    <x v="9625"/>
  </r>
  <r>
    <x v="3"/>
    <x v="213"/>
    <x v="9626"/>
  </r>
  <r>
    <x v="42"/>
    <x v="213"/>
    <x v="9627"/>
  </r>
  <r>
    <x v="9"/>
    <x v="213"/>
    <x v="9628"/>
  </r>
  <r>
    <x v="6"/>
    <x v="213"/>
    <x v="9629"/>
  </r>
  <r>
    <x v="5"/>
    <x v="213"/>
    <x v="9630"/>
  </r>
  <r>
    <x v="8"/>
    <x v="213"/>
    <x v="9631"/>
  </r>
  <r>
    <x v="29"/>
    <x v="213"/>
    <x v="9632"/>
  </r>
  <r>
    <x v="43"/>
    <x v="213"/>
    <x v="9633"/>
  </r>
  <r>
    <x v="39"/>
    <x v="213"/>
    <x v="9567"/>
  </r>
  <r>
    <x v="13"/>
    <x v="213"/>
    <x v="9634"/>
  </r>
  <r>
    <x v="31"/>
    <x v="213"/>
    <x v="9635"/>
  </r>
  <r>
    <x v="12"/>
    <x v="213"/>
    <x v="9636"/>
  </r>
  <r>
    <x v="21"/>
    <x v="213"/>
    <x v="9637"/>
  </r>
  <r>
    <x v="19"/>
    <x v="213"/>
    <x v="9638"/>
  </r>
  <r>
    <x v="27"/>
    <x v="213"/>
    <x v="9639"/>
  </r>
  <r>
    <x v="45"/>
    <x v="213"/>
    <x v="9640"/>
  </r>
  <r>
    <x v="33"/>
    <x v="213"/>
    <x v="9641"/>
  </r>
  <r>
    <x v="16"/>
    <x v="213"/>
    <x v="9642"/>
  </r>
  <r>
    <x v="26"/>
    <x v="213"/>
    <x v="9643"/>
  </r>
  <r>
    <x v="37"/>
    <x v="213"/>
    <x v="9644"/>
  </r>
  <r>
    <x v="40"/>
    <x v="213"/>
    <x v="9645"/>
  </r>
  <r>
    <x v="1"/>
    <x v="213"/>
    <x v="9646"/>
  </r>
  <r>
    <x v="15"/>
    <x v="213"/>
    <x v="9647"/>
  </r>
  <r>
    <x v="25"/>
    <x v="213"/>
    <x v="9648"/>
  </r>
  <r>
    <x v="20"/>
    <x v="213"/>
    <x v="9649"/>
  </r>
  <r>
    <x v="10"/>
    <x v="213"/>
    <x v="9650"/>
  </r>
  <r>
    <x v="36"/>
    <x v="213"/>
    <x v="9651"/>
  </r>
  <r>
    <x v="30"/>
    <x v="213"/>
    <x v="9652"/>
  </r>
  <r>
    <x v="7"/>
    <x v="213"/>
    <x v="9653"/>
  </r>
  <r>
    <x v="23"/>
    <x v="213"/>
    <x v="9654"/>
  </r>
  <r>
    <x v="41"/>
    <x v="213"/>
    <x v="9655"/>
  </r>
  <r>
    <x v="34"/>
    <x v="213"/>
    <x v="9656"/>
  </r>
  <r>
    <x v="38"/>
    <x v="213"/>
    <x v="9657"/>
  </r>
  <r>
    <x v="11"/>
    <x v="213"/>
    <x v="9658"/>
  </r>
  <r>
    <x v="44"/>
    <x v="213"/>
    <x v="9659"/>
  </r>
  <r>
    <x v="14"/>
    <x v="213"/>
    <x v="7158"/>
  </r>
  <r>
    <x v="24"/>
    <x v="213"/>
    <x v="9660"/>
  </r>
  <r>
    <x v="18"/>
    <x v="213"/>
    <x v="9661"/>
  </r>
  <r>
    <x v="22"/>
    <x v="213"/>
    <x v="9662"/>
  </r>
  <r>
    <x v="35"/>
    <x v="213"/>
    <x v="9663"/>
  </r>
  <r>
    <x v="28"/>
    <x v="213"/>
    <x v="9664"/>
  </r>
  <r>
    <x v="2"/>
    <x v="213"/>
    <x v="9665"/>
  </r>
  <r>
    <x v="0"/>
    <x v="213"/>
    <x v="9666"/>
  </r>
  <r>
    <x v="17"/>
    <x v="213"/>
    <x v="9667"/>
  </r>
  <r>
    <x v="4"/>
    <x v="213"/>
    <x v="9668"/>
  </r>
  <r>
    <x v="32"/>
    <x v="213"/>
    <x v="9669"/>
  </r>
  <r>
    <x v="27"/>
    <x v="214"/>
    <x v="9670"/>
  </r>
  <r>
    <x v="22"/>
    <x v="214"/>
    <x v="9671"/>
  </r>
  <r>
    <x v="40"/>
    <x v="214"/>
    <x v="9672"/>
  </r>
  <r>
    <x v="26"/>
    <x v="214"/>
    <x v="9673"/>
  </r>
  <r>
    <x v="19"/>
    <x v="214"/>
    <x v="9674"/>
  </r>
  <r>
    <x v="16"/>
    <x v="214"/>
    <x v="9675"/>
  </r>
  <r>
    <x v="39"/>
    <x v="214"/>
    <x v="9676"/>
  </r>
  <r>
    <x v="23"/>
    <x v="214"/>
    <x v="9677"/>
  </r>
  <r>
    <x v="11"/>
    <x v="214"/>
    <x v="9678"/>
  </r>
  <r>
    <x v="31"/>
    <x v="214"/>
    <x v="9679"/>
  </r>
  <r>
    <x v="7"/>
    <x v="214"/>
    <x v="9680"/>
  </r>
  <r>
    <x v="44"/>
    <x v="214"/>
    <x v="9681"/>
  </r>
  <r>
    <x v="43"/>
    <x v="214"/>
    <x v="9682"/>
  </r>
  <r>
    <x v="3"/>
    <x v="214"/>
    <x v="9683"/>
  </r>
  <r>
    <x v="5"/>
    <x v="214"/>
    <x v="9684"/>
  </r>
  <r>
    <x v="34"/>
    <x v="214"/>
    <x v="9685"/>
  </r>
  <r>
    <x v="10"/>
    <x v="214"/>
    <x v="9686"/>
  </r>
  <r>
    <x v="30"/>
    <x v="214"/>
    <x v="9687"/>
  </r>
  <r>
    <x v="25"/>
    <x v="214"/>
    <x v="9688"/>
  </r>
  <r>
    <x v="20"/>
    <x v="214"/>
    <x v="9689"/>
  </r>
  <r>
    <x v="36"/>
    <x v="214"/>
    <x v="9690"/>
  </r>
  <r>
    <x v="8"/>
    <x v="214"/>
    <x v="9691"/>
  </r>
  <r>
    <x v="18"/>
    <x v="214"/>
    <x v="9692"/>
  </r>
  <r>
    <x v="14"/>
    <x v="214"/>
    <x v="9693"/>
  </r>
  <r>
    <x v="45"/>
    <x v="214"/>
    <x v="9694"/>
  </r>
  <r>
    <x v="17"/>
    <x v="214"/>
    <x v="9695"/>
  </r>
  <r>
    <x v="42"/>
    <x v="214"/>
    <x v="9696"/>
  </r>
  <r>
    <x v="1"/>
    <x v="214"/>
    <x v="9697"/>
  </r>
  <r>
    <x v="13"/>
    <x v="214"/>
    <x v="9698"/>
  </r>
  <r>
    <x v="0"/>
    <x v="214"/>
    <x v="9699"/>
  </r>
  <r>
    <x v="41"/>
    <x v="214"/>
    <x v="9700"/>
  </r>
  <r>
    <x v="9"/>
    <x v="214"/>
    <x v="9701"/>
  </r>
  <r>
    <x v="37"/>
    <x v="214"/>
    <x v="9702"/>
  </r>
  <r>
    <x v="38"/>
    <x v="214"/>
    <x v="9703"/>
  </r>
  <r>
    <x v="12"/>
    <x v="214"/>
    <x v="6185"/>
  </r>
  <r>
    <x v="24"/>
    <x v="214"/>
    <x v="9704"/>
  </r>
  <r>
    <x v="33"/>
    <x v="214"/>
    <x v="9705"/>
  </r>
  <r>
    <x v="32"/>
    <x v="214"/>
    <x v="9706"/>
  </r>
  <r>
    <x v="15"/>
    <x v="214"/>
    <x v="9707"/>
  </r>
  <r>
    <x v="4"/>
    <x v="214"/>
    <x v="9708"/>
  </r>
  <r>
    <x v="6"/>
    <x v="214"/>
    <x v="9709"/>
  </r>
  <r>
    <x v="21"/>
    <x v="214"/>
    <x v="9710"/>
  </r>
  <r>
    <x v="28"/>
    <x v="214"/>
    <x v="9711"/>
  </r>
  <r>
    <x v="35"/>
    <x v="214"/>
    <x v="9712"/>
  </r>
  <r>
    <x v="2"/>
    <x v="214"/>
    <x v="9713"/>
  </r>
  <r>
    <x v="29"/>
    <x v="214"/>
    <x v="9714"/>
  </r>
  <r>
    <x v="38"/>
    <x v="215"/>
    <x v="9715"/>
  </r>
  <r>
    <x v="44"/>
    <x v="215"/>
    <x v="9716"/>
  </r>
  <r>
    <x v="20"/>
    <x v="215"/>
    <x v="9717"/>
  </r>
  <r>
    <x v="9"/>
    <x v="215"/>
    <x v="9718"/>
  </r>
  <r>
    <x v="30"/>
    <x v="215"/>
    <x v="9719"/>
  </r>
  <r>
    <x v="6"/>
    <x v="215"/>
    <x v="9720"/>
  </r>
  <r>
    <x v="15"/>
    <x v="215"/>
    <x v="9721"/>
  </r>
  <r>
    <x v="27"/>
    <x v="215"/>
    <x v="9722"/>
  </r>
  <r>
    <x v="17"/>
    <x v="215"/>
    <x v="9723"/>
  </r>
  <r>
    <x v="8"/>
    <x v="215"/>
    <x v="9724"/>
  </r>
  <r>
    <x v="40"/>
    <x v="215"/>
    <x v="2417"/>
  </r>
  <r>
    <x v="19"/>
    <x v="215"/>
    <x v="9725"/>
  </r>
  <r>
    <x v="1"/>
    <x v="215"/>
    <x v="9726"/>
  </r>
  <r>
    <x v="11"/>
    <x v="215"/>
    <x v="9727"/>
  </r>
  <r>
    <x v="14"/>
    <x v="215"/>
    <x v="9728"/>
  </r>
  <r>
    <x v="39"/>
    <x v="215"/>
    <x v="9729"/>
  </r>
  <r>
    <x v="43"/>
    <x v="215"/>
    <x v="9730"/>
  </r>
  <r>
    <x v="18"/>
    <x v="215"/>
    <x v="9731"/>
  </r>
  <r>
    <x v="0"/>
    <x v="215"/>
    <x v="9732"/>
  </r>
  <r>
    <x v="36"/>
    <x v="215"/>
    <x v="9733"/>
  </r>
  <r>
    <x v="23"/>
    <x v="215"/>
    <x v="9734"/>
  </r>
  <r>
    <x v="10"/>
    <x v="215"/>
    <x v="9735"/>
  </r>
  <r>
    <x v="13"/>
    <x v="215"/>
    <x v="9736"/>
  </r>
  <r>
    <x v="26"/>
    <x v="215"/>
    <x v="9737"/>
  </r>
  <r>
    <x v="45"/>
    <x v="215"/>
    <x v="9738"/>
  </r>
  <r>
    <x v="29"/>
    <x v="215"/>
    <x v="5154"/>
  </r>
  <r>
    <x v="2"/>
    <x v="215"/>
    <x v="9739"/>
  </r>
  <r>
    <x v="34"/>
    <x v="215"/>
    <x v="9740"/>
  </r>
  <r>
    <x v="35"/>
    <x v="215"/>
    <x v="9741"/>
  </r>
  <r>
    <x v="32"/>
    <x v="215"/>
    <x v="9742"/>
  </r>
  <r>
    <x v="4"/>
    <x v="215"/>
    <x v="9743"/>
  </r>
  <r>
    <x v="31"/>
    <x v="215"/>
    <x v="9744"/>
  </r>
  <r>
    <x v="16"/>
    <x v="215"/>
    <x v="9745"/>
  </r>
  <r>
    <x v="22"/>
    <x v="215"/>
    <x v="9746"/>
  </r>
  <r>
    <x v="33"/>
    <x v="215"/>
    <x v="9747"/>
  </r>
  <r>
    <x v="25"/>
    <x v="215"/>
    <x v="9748"/>
  </r>
  <r>
    <x v="21"/>
    <x v="215"/>
    <x v="9749"/>
  </r>
  <r>
    <x v="28"/>
    <x v="215"/>
    <x v="9750"/>
  </r>
  <r>
    <x v="42"/>
    <x v="215"/>
    <x v="5460"/>
  </r>
  <r>
    <x v="41"/>
    <x v="215"/>
    <x v="9751"/>
  </r>
  <r>
    <x v="12"/>
    <x v="215"/>
    <x v="9752"/>
  </r>
  <r>
    <x v="37"/>
    <x v="215"/>
    <x v="9753"/>
  </r>
  <r>
    <x v="7"/>
    <x v="215"/>
    <x v="9754"/>
  </r>
  <r>
    <x v="5"/>
    <x v="215"/>
    <x v="9755"/>
  </r>
  <r>
    <x v="24"/>
    <x v="215"/>
    <x v="9756"/>
  </r>
  <r>
    <x v="3"/>
    <x v="215"/>
    <x v="9757"/>
  </r>
  <r>
    <x v="28"/>
    <x v="216"/>
    <x v="9758"/>
  </r>
  <r>
    <x v="43"/>
    <x v="216"/>
    <x v="9759"/>
  </r>
  <r>
    <x v="17"/>
    <x v="216"/>
    <x v="9760"/>
  </r>
  <r>
    <x v="32"/>
    <x v="216"/>
    <x v="9761"/>
  </r>
  <r>
    <x v="39"/>
    <x v="216"/>
    <x v="9762"/>
  </r>
  <r>
    <x v="37"/>
    <x v="216"/>
    <x v="9763"/>
  </r>
  <r>
    <x v="33"/>
    <x v="216"/>
    <x v="9764"/>
  </r>
  <r>
    <x v="10"/>
    <x v="216"/>
    <x v="668"/>
  </r>
  <r>
    <x v="25"/>
    <x v="216"/>
    <x v="9765"/>
  </r>
  <r>
    <x v="27"/>
    <x v="216"/>
    <x v="9766"/>
  </r>
  <r>
    <x v="44"/>
    <x v="216"/>
    <x v="9767"/>
  </r>
  <r>
    <x v="35"/>
    <x v="216"/>
    <x v="9768"/>
  </r>
  <r>
    <x v="5"/>
    <x v="216"/>
    <x v="9769"/>
  </r>
  <r>
    <x v="3"/>
    <x v="216"/>
    <x v="9770"/>
  </r>
  <r>
    <x v="22"/>
    <x v="216"/>
    <x v="9771"/>
  </r>
  <r>
    <x v="23"/>
    <x v="216"/>
    <x v="9772"/>
  </r>
  <r>
    <x v="13"/>
    <x v="216"/>
    <x v="9773"/>
  </r>
  <r>
    <x v="2"/>
    <x v="216"/>
    <x v="9774"/>
  </r>
  <r>
    <x v="4"/>
    <x v="216"/>
    <x v="9775"/>
  </r>
  <r>
    <x v="6"/>
    <x v="216"/>
    <x v="9776"/>
  </r>
  <r>
    <x v="42"/>
    <x v="216"/>
    <x v="9777"/>
  </r>
  <r>
    <x v="18"/>
    <x v="216"/>
    <x v="9778"/>
  </r>
  <r>
    <x v="7"/>
    <x v="216"/>
    <x v="9779"/>
  </r>
  <r>
    <x v="21"/>
    <x v="216"/>
    <x v="9780"/>
  </r>
  <r>
    <x v="19"/>
    <x v="216"/>
    <x v="9781"/>
  </r>
  <r>
    <x v="16"/>
    <x v="216"/>
    <x v="9782"/>
  </r>
  <r>
    <x v="34"/>
    <x v="216"/>
    <x v="9783"/>
  </r>
  <r>
    <x v="24"/>
    <x v="216"/>
    <x v="9784"/>
  </r>
  <r>
    <x v="40"/>
    <x v="216"/>
    <x v="9785"/>
  </r>
  <r>
    <x v="12"/>
    <x v="216"/>
    <x v="9786"/>
  </r>
  <r>
    <x v="0"/>
    <x v="216"/>
    <x v="9787"/>
  </r>
  <r>
    <x v="1"/>
    <x v="216"/>
    <x v="9788"/>
  </r>
  <r>
    <x v="9"/>
    <x v="216"/>
    <x v="9789"/>
  </r>
  <r>
    <x v="41"/>
    <x v="216"/>
    <x v="9790"/>
  </r>
  <r>
    <x v="15"/>
    <x v="216"/>
    <x v="9791"/>
  </r>
  <r>
    <x v="11"/>
    <x v="216"/>
    <x v="9792"/>
  </r>
  <r>
    <x v="29"/>
    <x v="216"/>
    <x v="9793"/>
  </r>
  <r>
    <x v="31"/>
    <x v="216"/>
    <x v="9794"/>
  </r>
  <r>
    <x v="20"/>
    <x v="216"/>
    <x v="9795"/>
  </r>
  <r>
    <x v="45"/>
    <x v="216"/>
    <x v="9796"/>
  </r>
  <r>
    <x v="36"/>
    <x v="216"/>
    <x v="9797"/>
  </r>
  <r>
    <x v="8"/>
    <x v="216"/>
    <x v="9798"/>
  </r>
  <r>
    <x v="26"/>
    <x v="216"/>
    <x v="9799"/>
  </r>
  <r>
    <x v="30"/>
    <x v="216"/>
    <x v="9800"/>
  </r>
  <r>
    <x v="14"/>
    <x v="216"/>
    <x v="9801"/>
  </r>
  <r>
    <x v="38"/>
    <x v="216"/>
    <x v="9802"/>
  </r>
  <r>
    <x v="24"/>
    <x v="217"/>
    <x v="9803"/>
  </r>
  <r>
    <x v="37"/>
    <x v="217"/>
    <x v="9804"/>
  </r>
  <r>
    <x v="30"/>
    <x v="217"/>
    <x v="9805"/>
  </r>
  <r>
    <x v="20"/>
    <x v="217"/>
    <x v="9806"/>
  </r>
  <r>
    <x v="4"/>
    <x v="217"/>
    <x v="9807"/>
  </r>
  <r>
    <x v="33"/>
    <x v="217"/>
    <x v="9808"/>
  </r>
  <r>
    <x v="31"/>
    <x v="217"/>
    <x v="9809"/>
  </r>
  <r>
    <x v="32"/>
    <x v="217"/>
    <x v="9810"/>
  </r>
  <r>
    <x v="1"/>
    <x v="217"/>
    <x v="9811"/>
  </r>
  <r>
    <x v="2"/>
    <x v="217"/>
    <x v="9812"/>
  </r>
  <r>
    <x v="17"/>
    <x v="217"/>
    <x v="9813"/>
  </r>
  <r>
    <x v="10"/>
    <x v="217"/>
    <x v="9814"/>
  </r>
  <r>
    <x v="18"/>
    <x v="217"/>
    <x v="9815"/>
  </r>
  <r>
    <x v="3"/>
    <x v="217"/>
    <x v="9816"/>
  </r>
  <r>
    <x v="8"/>
    <x v="217"/>
    <x v="9817"/>
  </r>
  <r>
    <x v="28"/>
    <x v="217"/>
    <x v="9818"/>
  </r>
  <r>
    <x v="16"/>
    <x v="217"/>
    <x v="9819"/>
  </r>
  <r>
    <x v="36"/>
    <x v="217"/>
    <x v="9820"/>
  </r>
  <r>
    <x v="14"/>
    <x v="217"/>
    <x v="9821"/>
  </r>
  <r>
    <x v="35"/>
    <x v="217"/>
    <x v="9822"/>
  </r>
  <r>
    <x v="34"/>
    <x v="217"/>
    <x v="9823"/>
  </r>
  <r>
    <x v="22"/>
    <x v="217"/>
    <x v="9824"/>
  </r>
  <r>
    <x v="19"/>
    <x v="217"/>
    <x v="9825"/>
  </r>
  <r>
    <x v="26"/>
    <x v="217"/>
    <x v="9826"/>
  </r>
  <r>
    <x v="29"/>
    <x v="217"/>
    <x v="9827"/>
  </r>
  <r>
    <x v="42"/>
    <x v="217"/>
    <x v="9828"/>
  </r>
  <r>
    <x v="11"/>
    <x v="217"/>
    <x v="9829"/>
  </r>
  <r>
    <x v="25"/>
    <x v="217"/>
    <x v="9830"/>
  </r>
  <r>
    <x v="40"/>
    <x v="217"/>
    <x v="9831"/>
  </r>
  <r>
    <x v="21"/>
    <x v="217"/>
    <x v="9832"/>
  </r>
  <r>
    <x v="45"/>
    <x v="217"/>
    <x v="9833"/>
  </r>
  <r>
    <x v="6"/>
    <x v="217"/>
    <x v="9834"/>
  </r>
  <r>
    <x v="0"/>
    <x v="217"/>
    <x v="9835"/>
  </r>
  <r>
    <x v="27"/>
    <x v="217"/>
    <x v="9836"/>
  </r>
  <r>
    <x v="12"/>
    <x v="217"/>
    <x v="9837"/>
  </r>
  <r>
    <x v="23"/>
    <x v="217"/>
    <x v="9838"/>
  </r>
  <r>
    <x v="41"/>
    <x v="217"/>
    <x v="9839"/>
  </r>
  <r>
    <x v="5"/>
    <x v="217"/>
    <x v="9840"/>
  </r>
  <r>
    <x v="15"/>
    <x v="217"/>
    <x v="9841"/>
  </r>
  <r>
    <x v="43"/>
    <x v="217"/>
    <x v="9842"/>
  </r>
  <r>
    <x v="13"/>
    <x v="217"/>
    <x v="9843"/>
  </r>
  <r>
    <x v="39"/>
    <x v="217"/>
    <x v="9844"/>
  </r>
  <r>
    <x v="9"/>
    <x v="217"/>
    <x v="9845"/>
  </r>
  <r>
    <x v="7"/>
    <x v="217"/>
    <x v="9846"/>
  </r>
  <r>
    <x v="44"/>
    <x v="217"/>
    <x v="9847"/>
  </r>
  <r>
    <x v="38"/>
    <x v="217"/>
    <x v="9848"/>
  </r>
  <r>
    <x v="14"/>
    <x v="218"/>
    <x v="9849"/>
  </r>
  <r>
    <x v="38"/>
    <x v="218"/>
    <x v="9850"/>
  </r>
  <r>
    <x v="20"/>
    <x v="218"/>
    <x v="9851"/>
  </r>
  <r>
    <x v="21"/>
    <x v="218"/>
    <x v="9852"/>
  </r>
  <r>
    <x v="11"/>
    <x v="218"/>
    <x v="9853"/>
  </r>
  <r>
    <x v="1"/>
    <x v="218"/>
    <x v="9854"/>
  </r>
  <r>
    <x v="44"/>
    <x v="218"/>
    <x v="9855"/>
  </r>
  <r>
    <x v="4"/>
    <x v="218"/>
    <x v="9856"/>
  </r>
  <r>
    <x v="3"/>
    <x v="218"/>
    <x v="9857"/>
  </r>
  <r>
    <x v="5"/>
    <x v="218"/>
    <x v="9858"/>
  </r>
  <r>
    <x v="29"/>
    <x v="218"/>
    <x v="9859"/>
  </r>
  <r>
    <x v="18"/>
    <x v="218"/>
    <x v="9860"/>
  </r>
  <r>
    <x v="10"/>
    <x v="218"/>
    <x v="9861"/>
  </r>
  <r>
    <x v="2"/>
    <x v="218"/>
    <x v="9862"/>
  </r>
  <r>
    <x v="30"/>
    <x v="218"/>
    <x v="9863"/>
  </r>
  <r>
    <x v="34"/>
    <x v="218"/>
    <x v="9864"/>
  </r>
  <r>
    <x v="17"/>
    <x v="218"/>
    <x v="9865"/>
  </r>
  <r>
    <x v="45"/>
    <x v="218"/>
    <x v="9866"/>
  </r>
  <r>
    <x v="39"/>
    <x v="218"/>
    <x v="9867"/>
  </r>
  <r>
    <x v="0"/>
    <x v="218"/>
    <x v="9868"/>
  </r>
  <r>
    <x v="16"/>
    <x v="218"/>
    <x v="9869"/>
  </r>
  <r>
    <x v="27"/>
    <x v="218"/>
    <x v="9870"/>
  </r>
  <r>
    <x v="32"/>
    <x v="218"/>
    <x v="9871"/>
  </r>
  <r>
    <x v="24"/>
    <x v="218"/>
    <x v="9872"/>
  </r>
  <r>
    <x v="8"/>
    <x v="218"/>
    <x v="9873"/>
  </r>
  <r>
    <x v="33"/>
    <x v="218"/>
    <x v="9874"/>
  </r>
  <r>
    <x v="23"/>
    <x v="218"/>
    <x v="9875"/>
  </r>
  <r>
    <x v="42"/>
    <x v="218"/>
    <x v="9876"/>
  </r>
  <r>
    <x v="25"/>
    <x v="218"/>
    <x v="9877"/>
  </r>
  <r>
    <x v="19"/>
    <x v="218"/>
    <x v="9878"/>
  </r>
  <r>
    <x v="43"/>
    <x v="218"/>
    <x v="9879"/>
  </r>
  <r>
    <x v="13"/>
    <x v="218"/>
    <x v="9880"/>
  </r>
  <r>
    <x v="26"/>
    <x v="218"/>
    <x v="9881"/>
  </r>
  <r>
    <x v="15"/>
    <x v="218"/>
    <x v="9882"/>
  </r>
  <r>
    <x v="36"/>
    <x v="218"/>
    <x v="9883"/>
  </r>
  <r>
    <x v="31"/>
    <x v="218"/>
    <x v="9884"/>
  </r>
  <r>
    <x v="41"/>
    <x v="218"/>
    <x v="9885"/>
  </r>
  <r>
    <x v="40"/>
    <x v="218"/>
    <x v="9886"/>
  </r>
  <r>
    <x v="37"/>
    <x v="218"/>
    <x v="9887"/>
  </r>
  <r>
    <x v="28"/>
    <x v="218"/>
    <x v="9888"/>
  </r>
  <r>
    <x v="35"/>
    <x v="218"/>
    <x v="9889"/>
  </r>
  <r>
    <x v="6"/>
    <x v="218"/>
    <x v="9890"/>
  </r>
  <r>
    <x v="12"/>
    <x v="218"/>
    <x v="9891"/>
  </r>
  <r>
    <x v="7"/>
    <x v="218"/>
    <x v="9892"/>
  </r>
  <r>
    <x v="9"/>
    <x v="218"/>
    <x v="9893"/>
  </r>
  <r>
    <x v="22"/>
    <x v="218"/>
    <x v="9894"/>
  </r>
  <r>
    <x v="31"/>
    <x v="219"/>
    <x v="9895"/>
  </r>
  <r>
    <x v="35"/>
    <x v="219"/>
    <x v="9896"/>
  </r>
  <r>
    <x v="19"/>
    <x v="219"/>
    <x v="9897"/>
  </r>
  <r>
    <x v="13"/>
    <x v="219"/>
    <x v="9898"/>
  </r>
  <r>
    <x v="41"/>
    <x v="219"/>
    <x v="9899"/>
  </r>
  <r>
    <x v="18"/>
    <x v="219"/>
    <x v="9900"/>
  </r>
  <r>
    <x v="38"/>
    <x v="219"/>
    <x v="9901"/>
  </r>
  <r>
    <x v="24"/>
    <x v="219"/>
    <x v="9902"/>
  </r>
  <r>
    <x v="23"/>
    <x v="219"/>
    <x v="9903"/>
  </r>
  <r>
    <x v="30"/>
    <x v="219"/>
    <x v="9904"/>
  </r>
  <r>
    <x v="14"/>
    <x v="219"/>
    <x v="9905"/>
  </r>
  <r>
    <x v="22"/>
    <x v="219"/>
    <x v="9126"/>
  </r>
  <r>
    <x v="17"/>
    <x v="219"/>
    <x v="9906"/>
  </r>
  <r>
    <x v="0"/>
    <x v="219"/>
    <x v="9907"/>
  </r>
  <r>
    <x v="2"/>
    <x v="219"/>
    <x v="9908"/>
  </r>
  <r>
    <x v="6"/>
    <x v="219"/>
    <x v="9909"/>
  </r>
  <r>
    <x v="10"/>
    <x v="219"/>
    <x v="9910"/>
  </r>
  <r>
    <x v="43"/>
    <x v="219"/>
    <x v="9911"/>
  </r>
  <r>
    <x v="40"/>
    <x v="219"/>
    <x v="9912"/>
  </r>
  <r>
    <x v="34"/>
    <x v="219"/>
    <x v="9913"/>
  </r>
  <r>
    <x v="15"/>
    <x v="219"/>
    <x v="9914"/>
  </r>
  <r>
    <x v="39"/>
    <x v="219"/>
    <x v="9915"/>
  </r>
  <r>
    <x v="27"/>
    <x v="219"/>
    <x v="9916"/>
  </r>
  <r>
    <x v="33"/>
    <x v="219"/>
    <x v="9917"/>
  </r>
  <r>
    <x v="37"/>
    <x v="219"/>
    <x v="9918"/>
  </r>
  <r>
    <x v="7"/>
    <x v="219"/>
    <x v="9919"/>
  </r>
  <r>
    <x v="3"/>
    <x v="219"/>
    <x v="9414"/>
  </r>
  <r>
    <x v="8"/>
    <x v="219"/>
    <x v="9920"/>
  </r>
  <r>
    <x v="42"/>
    <x v="219"/>
    <x v="9921"/>
  </r>
  <r>
    <x v="11"/>
    <x v="219"/>
    <x v="9922"/>
  </r>
  <r>
    <x v="12"/>
    <x v="219"/>
    <x v="9923"/>
  </r>
  <r>
    <x v="45"/>
    <x v="219"/>
    <x v="9924"/>
  </r>
  <r>
    <x v="26"/>
    <x v="219"/>
    <x v="9925"/>
  </r>
  <r>
    <x v="29"/>
    <x v="219"/>
    <x v="9926"/>
  </r>
  <r>
    <x v="4"/>
    <x v="219"/>
    <x v="9927"/>
  </r>
  <r>
    <x v="20"/>
    <x v="219"/>
    <x v="9928"/>
  </r>
  <r>
    <x v="16"/>
    <x v="219"/>
    <x v="9929"/>
  </r>
  <r>
    <x v="36"/>
    <x v="219"/>
    <x v="9930"/>
  </r>
  <r>
    <x v="1"/>
    <x v="219"/>
    <x v="9931"/>
  </r>
  <r>
    <x v="32"/>
    <x v="219"/>
    <x v="9932"/>
  </r>
  <r>
    <x v="9"/>
    <x v="219"/>
    <x v="9933"/>
  </r>
  <r>
    <x v="44"/>
    <x v="219"/>
    <x v="9934"/>
  </r>
  <r>
    <x v="21"/>
    <x v="219"/>
    <x v="4693"/>
  </r>
  <r>
    <x v="25"/>
    <x v="219"/>
    <x v="7919"/>
  </r>
  <r>
    <x v="28"/>
    <x v="219"/>
    <x v="9935"/>
  </r>
  <r>
    <x v="5"/>
    <x v="219"/>
    <x v="9936"/>
  </r>
  <r>
    <x v="29"/>
    <x v="220"/>
    <x v="9937"/>
  </r>
  <r>
    <x v="20"/>
    <x v="220"/>
    <x v="9938"/>
  </r>
  <r>
    <x v="32"/>
    <x v="220"/>
    <x v="9939"/>
  </r>
  <r>
    <x v="1"/>
    <x v="220"/>
    <x v="9940"/>
  </r>
  <r>
    <x v="40"/>
    <x v="220"/>
    <x v="9941"/>
  </r>
  <r>
    <x v="12"/>
    <x v="220"/>
    <x v="7907"/>
  </r>
  <r>
    <x v="19"/>
    <x v="220"/>
    <x v="9942"/>
  </r>
  <r>
    <x v="41"/>
    <x v="220"/>
    <x v="9447"/>
  </r>
  <r>
    <x v="45"/>
    <x v="220"/>
    <x v="9830"/>
  </r>
  <r>
    <x v="27"/>
    <x v="220"/>
    <x v="9943"/>
  </r>
  <r>
    <x v="23"/>
    <x v="220"/>
    <x v="9944"/>
  </r>
  <r>
    <x v="22"/>
    <x v="220"/>
    <x v="9945"/>
  </r>
  <r>
    <x v="31"/>
    <x v="220"/>
    <x v="9946"/>
  </r>
  <r>
    <x v="0"/>
    <x v="220"/>
    <x v="9947"/>
  </r>
  <r>
    <x v="9"/>
    <x v="220"/>
    <x v="9948"/>
  </r>
  <r>
    <x v="30"/>
    <x v="220"/>
    <x v="9949"/>
  </r>
  <r>
    <x v="42"/>
    <x v="220"/>
    <x v="9950"/>
  </r>
  <r>
    <x v="11"/>
    <x v="220"/>
    <x v="2670"/>
  </r>
  <r>
    <x v="21"/>
    <x v="220"/>
    <x v="9951"/>
  </r>
  <r>
    <x v="38"/>
    <x v="220"/>
    <x v="9952"/>
  </r>
  <r>
    <x v="7"/>
    <x v="220"/>
    <x v="3549"/>
  </r>
  <r>
    <x v="18"/>
    <x v="220"/>
    <x v="9953"/>
  </r>
  <r>
    <x v="28"/>
    <x v="220"/>
    <x v="9954"/>
  </r>
  <r>
    <x v="39"/>
    <x v="220"/>
    <x v="9955"/>
  </r>
  <r>
    <x v="3"/>
    <x v="220"/>
    <x v="9956"/>
  </r>
  <r>
    <x v="33"/>
    <x v="220"/>
    <x v="9957"/>
  </r>
  <r>
    <x v="10"/>
    <x v="220"/>
    <x v="9958"/>
  </r>
  <r>
    <x v="16"/>
    <x v="220"/>
    <x v="9959"/>
  </r>
  <r>
    <x v="25"/>
    <x v="220"/>
    <x v="9960"/>
  </r>
  <r>
    <x v="37"/>
    <x v="220"/>
    <x v="9961"/>
  </r>
  <r>
    <x v="44"/>
    <x v="220"/>
    <x v="9962"/>
  </r>
  <r>
    <x v="13"/>
    <x v="220"/>
    <x v="9963"/>
  </r>
  <r>
    <x v="24"/>
    <x v="220"/>
    <x v="9964"/>
  </r>
  <r>
    <x v="35"/>
    <x v="220"/>
    <x v="9965"/>
  </r>
  <r>
    <x v="26"/>
    <x v="220"/>
    <x v="9966"/>
  </r>
  <r>
    <x v="15"/>
    <x v="220"/>
    <x v="9967"/>
  </r>
  <r>
    <x v="36"/>
    <x v="220"/>
    <x v="9968"/>
  </r>
  <r>
    <x v="8"/>
    <x v="220"/>
    <x v="9969"/>
  </r>
  <r>
    <x v="4"/>
    <x v="220"/>
    <x v="9970"/>
  </r>
  <r>
    <x v="14"/>
    <x v="220"/>
    <x v="9971"/>
  </r>
  <r>
    <x v="5"/>
    <x v="220"/>
    <x v="9972"/>
  </r>
  <r>
    <x v="34"/>
    <x v="220"/>
    <x v="9973"/>
  </r>
  <r>
    <x v="43"/>
    <x v="220"/>
    <x v="9974"/>
  </r>
  <r>
    <x v="17"/>
    <x v="220"/>
    <x v="9975"/>
  </r>
  <r>
    <x v="2"/>
    <x v="220"/>
    <x v="9976"/>
  </r>
  <r>
    <x v="6"/>
    <x v="220"/>
    <x v="9977"/>
  </r>
  <r>
    <x v="14"/>
    <x v="221"/>
    <x v="9978"/>
  </r>
  <r>
    <x v="1"/>
    <x v="221"/>
    <x v="9979"/>
  </r>
  <r>
    <x v="34"/>
    <x v="221"/>
    <x v="9980"/>
  </r>
  <r>
    <x v="8"/>
    <x v="221"/>
    <x v="9981"/>
  </r>
  <r>
    <x v="19"/>
    <x v="221"/>
    <x v="9982"/>
  </r>
  <r>
    <x v="20"/>
    <x v="221"/>
    <x v="9983"/>
  </r>
  <r>
    <x v="24"/>
    <x v="221"/>
    <x v="9984"/>
  </r>
  <r>
    <x v="29"/>
    <x v="221"/>
    <x v="9985"/>
  </r>
  <r>
    <x v="17"/>
    <x v="221"/>
    <x v="9986"/>
  </r>
  <r>
    <x v="21"/>
    <x v="221"/>
    <x v="9987"/>
  </r>
  <r>
    <x v="42"/>
    <x v="221"/>
    <x v="9988"/>
  </r>
  <r>
    <x v="6"/>
    <x v="221"/>
    <x v="9989"/>
  </r>
  <r>
    <x v="28"/>
    <x v="221"/>
    <x v="9990"/>
  </r>
  <r>
    <x v="26"/>
    <x v="221"/>
    <x v="9991"/>
  </r>
  <r>
    <x v="5"/>
    <x v="221"/>
    <x v="9992"/>
  </r>
  <r>
    <x v="7"/>
    <x v="221"/>
    <x v="9993"/>
  </r>
  <r>
    <x v="3"/>
    <x v="221"/>
    <x v="9994"/>
  </r>
  <r>
    <x v="11"/>
    <x v="221"/>
    <x v="9995"/>
  </r>
  <r>
    <x v="4"/>
    <x v="221"/>
    <x v="9996"/>
  </r>
  <r>
    <x v="33"/>
    <x v="221"/>
    <x v="9997"/>
  </r>
  <r>
    <x v="44"/>
    <x v="221"/>
    <x v="9998"/>
  </r>
  <r>
    <x v="10"/>
    <x v="221"/>
    <x v="9999"/>
  </r>
  <r>
    <x v="31"/>
    <x v="221"/>
    <x v="10000"/>
  </r>
  <r>
    <x v="27"/>
    <x v="221"/>
    <x v="10001"/>
  </r>
  <r>
    <x v="40"/>
    <x v="221"/>
    <x v="10002"/>
  </r>
  <r>
    <x v="16"/>
    <x v="221"/>
    <x v="10003"/>
  </r>
  <r>
    <x v="0"/>
    <x v="221"/>
    <x v="10004"/>
  </r>
  <r>
    <x v="18"/>
    <x v="221"/>
    <x v="10005"/>
  </r>
  <r>
    <x v="22"/>
    <x v="221"/>
    <x v="10006"/>
  </r>
  <r>
    <x v="30"/>
    <x v="221"/>
    <x v="10007"/>
  </r>
  <r>
    <x v="45"/>
    <x v="221"/>
    <x v="10008"/>
  </r>
  <r>
    <x v="35"/>
    <x v="221"/>
    <x v="10009"/>
  </r>
  <r>
    <x v="41"/>
    <x v="221"/>
    <x v="10010"/>
  </r>
  <r>
    <x v="9"/>
    <x v="221"/>
    <x v="10011"/>
  </r>
  <r>
    <x v="43"/>
    <x v="221"/>
    <x v="10012"/>
  </r>
  <r>
    <x v="36"/>
    <x v="221"/>
    <x v="10013"/>
  </r>
  <r>
    <x v="15"/>
    <x v="221"/>
    <x v="10014"/>
  </r>
  <r>
    <x v="37"/>
    <x v="221"/>
    <x v="10015"/>
  </r>
  <r>
    <x v="39"/>
    <x v="221"/>
    <x v="10016"/>
  </r>
  <r>
    <x v="12"/>
    <x v="221"/>
    <x v="10017"/>
  </r>
  <r>
    <x v="2"/>
    <x v="221"/>
    <x v="10018"/>
  </r>
  <r>
    <x v="25"/>
    <x v="221"/>
    <x v="10019"/>
  </r>
  <r>
    <x v="23"/>
    <x v="221"/>
    <x v="10020"/>
  </r>
  <r>
    <x v="32"/>
    <x v="221"/>
    <x v="10021"/>
  </r>
  <r>
    <x v="13"/>
    <x v="221"/>
    <x v="10022"/>
  </r>
  <r>
    <x v="38"/>
    <x v="221"/>
    <x v="10023"/>
  </r>
  <r>
    <x v="4"/>
    <x v="222"/>
    <x v="10024"/>
  </r>
  <r>
    <x v="10"/>
    <x v="222"/>
    <x v="10025"/>
  </r>
  <r>
    <x v="27"/>
    <x v="222"/>
    <x v="10026"/>
  </r>
  <r>
    <x v="6"/>
    <x v="222"/>
    <x v="10027"/>
  </r>
  <r>
    <x v="21"/>
    <x v="222"/>
    <x v="10028"/>
  </r>
  <r>
    <x v="33"/>
    <x v="222"/>
    <x v="10029"/>
  </r>
  <r>
    <x v="12"/>
    <x v="222"/>
    <x v="10030"/>
  </r>
  <r>
    <x v="32"/>
    <x v="222"/>
    <x v="10031"/>
  </r>
  <r>
    <x v="24"/>
    <x v="222"/>
    <x v="10032"/>
  </r>
  <r>
    <x v="42"/>
    <x v="222"/>
    <x v="10033"/>
  </r>
  <r>
    <x v="0"/>
    <x v="222"/>
    <x v="10034"/>
  </r>
  <r>
    <x v="29"/>
    <x v="222"/>
    <x v="10035"/>
  </r>
  <r>
    <x v="18"/>
    <x v="222"/>
    <x v="7711"/>
  </r>
  <r>
    <x v="43"/>
    <x v="222"/>
    <x v="10036"/>
  </r>
  <r>
    <x v="25"/>
    <x v="222"/>
    <x v="10037"/>
  </r>
  <r>
    <x v="39"/>
    <x v="222"/>
    <x v="10038"/>
  </r>
  <r>
    <x v="28"/>
    <x v="222"/>
    <x v="10039"/>
  </r>
  <r>
    <x v="35"/>
    <x v="222"/>
    <x v="10040"/>
  </r>
  <r>
    <x v="13"/>
    <x v="222"/>
    <x v="10041"/>
  </r>
  <r>
    <x v="14"/>
    <x v="222"/>
    <x v="10042"/>
  </r>
  <r>
    <x v="16"/>
    <x v="222"/>
    <x v="10043"/>
  </r>
  <r>
    <x v="31"/>
    <x v="222"/>
    <x v="10044"/>
  </r>
  <r>
    <x v="2"/>
    <x v="222"/>
    <x v="10045"/>
  </r>
  <r>
    <x v="38"/>
    <x v="222"/>
    <x v="10046"/>
  </r>
  <r>
    <x v="36"/>
    <x v="222"/>
    <x v="10047"/>
  </r>
  <r>
    <x v="1"/>
    <x v="222"/>
    <x v="10048"/>
  </r>
  <r>
    <x v="19"/>
    <x v="222"/>
    <x v="10049"/>
  </r>
  <r>
    <x v="8"/>
    <x v="222"/>
    <x v="10050"/>
  </r>
  <r>
    <x v="17"/>
    <x v="222"/>
    <x v="10051"/>
  </r>
  <r>
    <x v="11"/>
    <x v="222"/>
    <x v="10052"/>
  </r>
  <r>
    <x v="20"/>
    <x v="222"/>
    <x v="10053"/>
  </r>
  <r>
    <x v="44"/>
    <x v="222"/>
    <x v="10054"/>
  </r>
  <r>
    <x v="9"/>
    <x v="222"/>
    <x v="10055"/>
  </r>
  <r>
    <x v="15"/>
    <x v="222"/>
    <x v="10056"/>
  </r>
  <r>
    <x v="45"/>
    <x v="222"/>
    <x v="10057"/>
  </r>
  <r>
    <x v="41"/>
    <x v="222"/>
    <x v="10058"/>
  </r>
  <r>
    <x v="34"/>
    <x v="222"/>
    <x v="10059"/>
  </r>
  <r>
    <x v="26"/>
    <x v="222"/>
    <x v="10060"/>
  </r>
  <r>
    <x v="30"/>
    <x v="222"/>
    <x v="10061"/>
  </r>
  <r>
    <x v="5"/>
    <x v="222"/>
    <x v="10062"/>
  </r>
  <r>
    <x v="22"/>
    <x v="222"/>
    <x v="10063"/>
  </r>
  <r>
    <x v="37"/>
    <x v="222"/>
    <x v="10064"/>
  </r>
  <r>
    <x v="7"/>
    <x v="222"/>
    <x v="10065"/>
  </r>
  <r>
    <x v="40"/>
    <x v="222"/>
    <x v="10066"/>
  </r>
  <r>
    <x v="3"/>
    <x v="222"/>
    <x v="10067"/>
  </r>
  <r>
    <x v="23"/>
    <x v="222"/>
    <x v="10068"/>
  </r>
  <r>
    <x v="5"/>
    <x v="223"/>
    <x v="10069"/>
  </r>
  <r>
    <x v="30"/>
    <x v="223"/>
    <x v="10070"/>
  </r>
  <r>
    <x v="29"/>
    <x v="223"/>
    <x v="10071"/>
  </r>
  <r>
    <x v="36"/>
    <x v="223"/>
    <x v="10072"/>
  </r>
  <r>
    <x v="26"/>
    <x v="223"/>
    <x v="10073"/>
  </r>
  <r>
    <x v="37"/>
    <x v="223"/>
    <x v="10074"/>
  </r>
  <r>
    <x v="13"/>
    <x v="223"/>
    <x v="10075"/>
  </r>
  <r>
    <x v="28"/>
    <x v="223"/>
    <x v="10076"/>
  </r>
  <r>
    <x v="33"/>
    <x v="223"/>
    <x v="10077"/>
  </r>
  <r>
    <x v="22"/>
    <x v="223"/>
    <x v="10078"/>
  </r>
  <r>
    <x v="24"/>
    <x v="223"/>
    <x v="10079"/>
  </r>
  <r>
    <x v="18"/>
    <x v="223"/>
    <x v="10080"/>
  </r>
  <r>
    <x v="21"/>
    <x v="223"/>
    <x v="10081"/>
  </r>
  <r>
    <x v="10"/>
    <x v="223"/>
    <x v="10082"/>
  </r>
  <r>
    <x v="14"/>
    <x v="223"/>
    <x v="10083"/>
  </r>
  <r>
    <x v="25"/>
    <x v="223"/>
    <x v="10084"/>
  </r>
  <r>
    <x v="3"/>
    <x v="223"/>
    <x v="10085"/>
  </r>
  <r>
    <x v="16"/>
    <x v="223"/>
    <x v="10086"/>
  </r>
  <r>
    <x v="39"/>
    <x v="223"/>
    <x v="3338"/>
  </r>
  <r>
    <x v="1"/>
    <x v="223"/>
    <x v="10087"/>
  </r>
  <r>
    <x v="11"/>
    <x v="223"/>
    <x v="10088"/>
  </r>
  <r>
    <x v="19"/>
    <x v="223"/>
    <x v="10089"/>
  </r>
  <r>
    <x v="7"/>
    <x v="223"/>
    <x v="10090"/>
  </r>
  <r>
    <x v="6"/>
    <x v="223"/>
    <x v="10091"/>
  </r>
  <r>
    <x v="42"/>
    <x v="223"/>
    <x v="10092"/>
  </r>
  <r>
    <x v="15"/>
    <x v="223"/>
    <x v="10093"/>
  </r>
  <r>
    <x v="45"/>
    <x v="223"/>
    <x v="10094"/>
  </r>
  <r>
    <x v="44"/>
    <x v="223"/>
    <x v="10095"/>
  </r>
  <r>
    <x v="31"/>
    <x v="223"/>
    <x v="10096"/>
  </r>
  <r>
    <x v="43"/>
    <x v="223"/>
    <x v="10097"/>
  </r>
  <r>
    <x v="8"/>
    <x v="223"/>
    <x v="10098"/>
  </r>
  <r>
    <x v="9"/>
    <x v="223"/>
    <x v="10099"/>
  </r>
  <r>
    <x v="32"/>
    <x v="223"/>
    <x v="10100"/>
  </r>
  <r>
    <x v="20"/>
    <x v="223"/>
    <x v="10101"/>
  </r>
  <r>
    <x v="40"/>
    <x v="223"/>
    <x v="10102"/>
  </r>
  <r>
    <x v="41"/>
    <x v="223"/>
    <x v="10103"/>
  </r>
  <r>
    <x v="34"/>
    <x v="223"/>
    <x v="10104"/>
  </r>
  <r>
    <x v="38"/>
    <x v="223"/>
    <x v="10105"/>
  </r>
  <r>
    <x v="4"/>
    <x v="223"/>
    <x v="10106"/>
  </r>
  <r>
    <x v="17"/>
    <x v="223"/>
    <x v="10107"/>
  </r>
  <r>
    <x v="23"/>
    <x v="223"/>
    <x v="10108"/>
  </r>
  <r>
    <x v="0"/>
    <x v="223"/>
    <x v="10109"/>
  </r>
  <r>
    <x v="12"/>
    <x v="223"/>
    <x v="10110"/>
  </r>
  <r>
    <x v="27"/>
    <x v="223"/>
    <x v="10111"/>
  </r>
  <r>
    <x v="2"/>
    <x v="223"/>
    <x v="10112"/>
  </r>
  <r>
    <x v="35"/>
    <x v="223"/>
    <x v="10113"/>
  </r>
  <r>
    <x v="17"/>
    <x v="224"/>
    <x v="10114"/>
  </r>
  <r>
    <x v="12"/>
    <x v="224"/>
    <x v="10115"/>
  </r>
  <r>
    <x v="21"/>
    <x v="224"/>
    <x v="10116"/>
  </r>
  <r>
    <x v="1"/>
    <x v="224"/>
    <x v="10117"/>
  </r>
  <r>
    <x v="8"/>
    <x v="224"/>
    <x v="10118"/>
  </r>
  <r>
    <x v="36"/>
    <x v="224"/>
    <x v="10119"/>
  </r>
  <r>
    <x v="6"/>
    <x v="224"/>
    <x v="10120"/>
  </r>
  <r>
    <x v="2"/>
    <x v="224"/>
    <x v="10121"/>
  </r>
  <r>
    <x v="28"/>
    <x v="224"/>
    <x v="10122"/>
  </r>
  <r>
    <x v="44"/>
    <x v="224"/>
    <x v="10123"/>
  </r>
  <r>
    <x v="16"/>
    <x v="224"/>
    <x v="10124"/>
  </r>
  <r>
    <x v="22"/>
    <x v="224"/>
    <x v="10125"/>
  </r>
  <r>
    <x v="18"/>
    <x v="224"/>
    <x v="10126"/>
  </r>
  <r>
    <x v="31"/>
    <x v="224"/>
    <x v="10127"/>
  </r>
  <r>
    <x v="10"/>
    <x v="224"/>
    <x v="10128"/>
  </r>
  <r>
    <x v="4"/>
    <x v="224"/>
    <x v="10129"/>
  </r>
  <r>
    <x v="34"/>
    <x v="224"/>
    <x v="10130"/>
  </r>
  <r>
    <x v="11"/>
    <x v="224"/>
    <x v="10131"/>
  </r>
  <r>
    <x v="32"/>
    <x v="224"/>
    <x v="10132"/>
  </r>
  <r>
    <x v="30"/>
    <x v="224"/>
    <x v="10133"/>
  </r>
  <r>
    <x v="37"/>
    <x v="224"/>
    <x v="10134"/>
  </r>
  <r>
    <x v="0"/>
    <x v="224"/>
    <x v="10135"/>
  </r>
  <r>
    <x v="9"/>
    <x v="224"/>
    <x v="10136"/>
  </r>
  <r>
    <x v="41"/>
    <x v="224"/>
    <x v="10137"/>
  </r>
  <r>
    <x v="26"/>
    <x v="224"/>
    <x v="10138"/>
  </r>
  <r>
    <x v="5"/>
    <x v="224"/>
    <x v="10139"/>
  </r>
  <r>
    <x v="39"/>
    <x v="224"/>
    <x v="10140"/>
  </r>
  <r>
    <x v="24"/>
    <x v="224"/>
    <x v="10141"/>
  </r>
  <r>
    <x v="35"/>
    <x v="224"/>
    <x v="10142"/>
  </r>
  <r>
    <x v="45"/>
    <x v="224"/>
    <x v="10143"/>
  </r>
  <r>
    <x v="40"/>
    <x v="224"/>
    <x v="10144"/>
  </r>
  <r>
    <x v="13"/>
    <x v="224"/>
    <x v="10145"/>
  </r>
  <r>
    <x v="3"/>
    <x v="224"/>
    <x v="10146"/>
  </r>
  <r>
    <x v="20"/>
    <x v="224"/>
    <x v="10147"/>
  </r>
  <r>
    <x v="14"/>
    <x v="224"/>
    <x v="10148"/>
  </r>
  <r>
    <x v="7"/>
    <x v="224"/>
    <x v="10149"/>
  </r>
  <r>
    <x v="43"/>
    <x v="224"/>
    <x v="10150"/>
  </r>
  <r>
    <x v="27"/>
    <x v="224"/>
    <x v="10151"/>
  </r>
  <r>
    <x v="38"/>
    <x v="224"/>
    <x v="10152"/>
  </r>
  <r>
    <x v="25"/>
    <x v="224"/>
    <x v="10153"/>
  </r>
  <r>
    <x v="42"/>
    <x v="224"/>
    <x v="10154"/>
  </r>
  <r>
    <x v="15"/>
    <x v="224"/>
    <x v="10155"/>
  </r>
  <r>
    <x v="23"/>
    <x v="224"/>
    <x v="10156"/>
  </r>
  <r>
    <x v="19"/>
    <x v="224"/>
    <x v="10157"/>
  </r>
  <r>
    <x v="33"/>
    <x v="224"/>
    <x v="10158"/>
  </r>
  <r>
    <x v="29"/>
    <x v="224"/>
    <x v="10159"/>
  </r>
  <r>
    <x v="39"/>
    <x v="225"/>
    <x v="10160"/>
  </r>
  <r>
    <x v="14"/>
    <x v="225"/>
    <x v="10161"/>
  </r>
  <r>
    <x v="3"/>
    <x v="225"/>
    <x v="10162"/>
  </r>
  <r>
    <x v="11"/>
    <x v="225"/>
    <x v="10163"/>
  </r>
  <r>
    <x v="2"/>
    <x v="225"/>
    <x v="10164"/>
  </r>
  <r>
    <x v="24"/>
    <x v="225"/>
    <x v="10165"/>
  </r>
  <r>
    <x v="22"/>
    <x v="225"/>
    <x v="10166"/>
  </r>
  <r>
    <x v="25"/>
    <x v="225"/>
    <x v="10167"/>
  </r>
  <r>
    <x v="30"/>
    <x v="225"/>
    <x v="10168"/>
  </r>
  <r>
    <x v="35"/>
    <x v="225"/>
    <x v="10169"/>
  </r>
  <r>
    <x v="18"/>
    <x v="225"/>
    <x v="10170"/>
  </r>
  <r>
    <x v="27"/>
    <x v="225"/>
    <x v="10171"/>
  </r>
  <r>
    <x v="32"/>
    <x v="225"/>
    <x v="10172"/>
  </r>
  <r>
    <x v="44"/>
    <x v="225"/>
    <x v="10173"/>
  </r>
  <r>
    <x v="17"/>
    <x v="225"/>
    <x v="10174"/>
  </r>
  <r>
    <x v="13"/>
    <x v="225"/>
    <x v="10175"/>
  </r>
  <r>
    <x v="33"/>
    <x v="225"/>
    <x v="10176"/>
  </r>
  <r>
    <x v="21"/>
    <x v="225"/>
    <x v="10177"/>
  </r>
  <r>
    <x v="4"/>
    <x v="225"/>
    <x v="10178"/>
  </r>
  <r>
    <x v="7"/>
    <x v="225"/>
    <x v="10179"/>
  </r>
  <r>
    <x v="29"/>
    <x v="225"/>
    <x v="10180"/>
  </r>
  <r>
    <x v="28"/>
    <x v="225"/>
    <x v="10181"/>
  </r>
  <r>
    <x v="36"/>
    <x v="225"/>
    <x v="10182"/>
  </r>
  <r>
    <x v="0"/>
    <x v="225"/>
    <x v="10183"/>
  </r>
  <r>
    <x v="41"/>
    <x v="225"/>
    <x v="10184"/>
  </r>
  <r>
    <x v="20"/>
    <x v="225"/>
    <x v="10185"/>
  </r>
  <r>
    <x v="12"/>
    <x v="225"/>
    <x v="10186"/>
  </r>
  <r>
    <x v="15"/>
    <x v="225"/>
    <x v="10187"/>
  </r>
  <r>
    <x v="9"/>
    <x v="225"/>
    <x v="10188"/>
  </r>
  <r>
    <x v="1"/>
    <x v="225"/>
    <x v="10189"/>
  </r>
  <r>
    <x v="37"/>
    <x v="225"/>
    <x v="10190"/>
  </r>
  <r>
    <x v="45"/>
    <x v="225"/>
    <x v="2376"/>
  </r>
  <r>
    <x v="10"/>
    <x v="225"/>
    <x v="10191"/>
  </r>
  <r>
    <x v="5"/>
    <x v="225"/>
    <x v="10192"/>
  </r>
  <r>
    <x v="34"/>
    <x v="225"/>
    <x v="10193"/>
  </r>
  <r>
    <x v="23"/>
    <x v="225"/>
    <x v="10194"/>
  </r>
  <r>
    <x v="38"/>
    <x v="225"/>
    <x v="10195"/>
  </r>
  <r>
    <x v="16"/>
    <x v="225"/>
    <x v="1406"/>
  </r>
  <r>
    <x v="31"/>
    <x v="225"/>
    <x v="10196"/>
  </r>
  <r>
    <x v="8"/>
    <x v="225"/>
    <x v="10197"/>
  </r>
  <r>
    <x v="40"/>
    <x v="225"/>
    <x v="10198"/>
  </r>
  <r>
    <x v="43"/>
    <x v="225"/>
    <x v="10199"/>
  </r>
  <r>
    <x v="6"/>
    <x v="225"/>
    <x v="10200"/>
  </r>
  <r>
    <x v="42"/>
    <x v="225"/>
    <x v="10201"/>
  </r>
  <r>
    <x v="26"/>
    <x v="225"/>
    <x v="10202"/>
  </r>
  <r>
    <x v="19"/>
    <x v="225"/>
    <x v="10203"/>
  </r>
  <r>
    <x v="30"/>
    <x v="226"/>
    <x v="10204"/>
  </r>
  <r>
    <x v="38"/>
    <x v="226"/>
    <x v="10205"/>
  </r>
  <r>
    <x v="9"/>
    <x v="226"/>
    <x v="10206"/>
  </r>
  <r>
    <x v="32"/>
    <x v="226"/>
    <x v="10207"/>
  </r>
  <r>
    <x v="33"/>
    <x v="226"/>
    <x v="10208"/>
  </r>
  <r>
    <x v="17"/>
    <x v="226"/>
    <x v="10209"/>
  </r>
  <r>
    <x v="25"/>
    <x v="226"/>
    <x v="10210"/>
  </r>
  <r>
    <x v="20"/>
    <x v="226"/>
    <x v="10211"/>
  </r>
  <r>
    <x v="35"/>
    <x v="226"/>
    <x v="10212"/>
  </r>
  <r>
    <x v="23"/>
    <x v="226"/>
    <x v="10213"/>
  </r>
  <r>
    <x v="28"/>
    <x v="226"/>
    <x v="10214"/>
  </r>
  <r>
    <x v="26"/>
    <x v="226"/>
    <x v="10215"/>
  </r>
  <r>
    <x v="43"/>
    <x v="226"/>
    <x v="10216"/>
  </r>
  <r>
    <x v="12"/>
    <x v="226"/>
    <x v="10217"/>
  </r>
  <r>
    <x v="15"/>
    <x v="226"/>
    <x v="10218"/>
  </r>
  <r>
    <x v="41"/>
    <x v="226"/>
    <x v="10219"/>
  </r>
  <r>
    <x v="4"/>
    <x v="226"/>
    <x v="10220"/>
  </r>
  <r>
    <x v="42"/>
    <x v="226"/>
    <x v="10221"/>
  </r>
  <r>
    <x v="40"/>
    <x v="226"/>
    <x v="10222"/>
  </r>
  <r>
    <x v="21"/>
    <x v="226"/>
    <x v="10223"/>
  </r>
  <r>
    <x v="5"/>
    <x v="226"/>
    <x v="10224"/>
  </r>
  <r>
    <x v="3"/>
    <x v="226"/>
    <x v="10225"/>
  </r>
  <r>
    <x v="0"/>
    <x v="226"/>
    <x v="10226"/>
  </r>
  <r>
    <x v="2"/>
    <x v="226"/>
    <x v="10227"/>
  </r>
  <r>
    <x v="7"/>
    <x v="226"/>
    <x v="10228"/>
  </r>
  <r>
    <x v="24"/>
    <x v="226"/>
    <x v="10229"/>
  </r>
  <r>
    <x v="34"/>
    <x v="226"/>
    <x v="10230"/>
  </r>
  <r>
    <x v="13"/>
    <x v="226"/>
    <x v="10231"/>
  </r>
  <r>
    <x v="29"/>
    <x v="226"/>
    <x v="10232"/>
  </r>
  <r>
    <x v="14"/>
    <x v="226"/>
    <x v="10233"/>
  </r>
  <r>
    <x v="39"/>
    <x v="226"/>
    <x v="10234"/>
  </r>
  <r>
    <x v="18"/>
    <x v="226"/>
    <x v="10235"/>
  </r>
  <r>
    <x v="10"/>
    <x v="226"/>
    <x v="10236"/>
  </r>
  <r>
    <x v="6"/>
    <x v="226"/>
    <x v="10237"/>
  </r>
  <r>
    <x v="37"/>
    <x v="226"/>
    <x v="10238"/>
  </r>
  <r>
    <x v="45"/>
    <x v="226"/>
    <x v="10239"/>
  </r>
  <r>
    <x v="1"/>
    <x v="226"/>
    <x v="10240"/>
  </r>
  <r>
    <x v="19"/>
    <x v="226"/>
    <x v="10241"/>
  </r>
  <r>
    <x v="36"/>
    <x v="226"/>
    <x v="10242"/>
  </r>
  <r>
    <x v="31"/>
    <x v="226"/>
    <x v="10243"/>
  </r>
  <r>
    <x v="8"/>
    <x v="226"/>
    <x v="10244"/>
  </r>
  <r>
    <x v="44"/>
    <x v="226"/>
    <x v="10245"/>
  </r>
  <r>
    <x v="16"/>
    <x v="226"/>
    <x v="10246"/>
  </r>
  <r>
    <x v="22"/>
    <x v="226"/>
    <x v="10247"/>
  </r>
  <r>
    <x v="27"/>
    <x v="226"/>
    <x v="10248"/>
  </r>
  <r>
    <x v="11"/>
    <x v="226"/>
    <x v="10249"/>
  </r>
  <r>
    <x v="15"/>
    <x v="227"/>
    <x v="10250"/>
  </r>
  <r>
    <x v="29"/>
    <x v="227"/>
    <x v="10251"/>
  </r>
  <r>
    <x v="7"/>
    <x v="227"/>
    <x v="3889"/>
  </r>
  <r>
    <x v="12"/>
    <x v="227"/>
    <x v="10252"/>
  </r>
  <r>
    <x v="45"/>
    <x v="227"/>
    <x v="10253"/>
  </r>
  <r>
    <x v="31"/>
    <x v="227"/>
    <x v="10254"/>
  </r>
  <r>
    <x v="17"/>
    <x v="227"/>
    <x v="10255"/>
  </r>
  <r>
    <x v="19"/>
    <x v="227"/>
    <x v="10256"/>
  </r>
  <r>
    <x v="16"/>
    <x v="227"/>
    <x v="10257"/>
  </r>
  <r>
    <x v="44"/>
    <x v="227"/>
    <x v="10258"/>
  </r>
  <r>
    <x v="33"/>
    <x v="227"/>
    <x v="10259"/>
  </r>
  <r>
    <x v="38"/>
    <x v="227"/>
    <x v="10260"/>
  </r>
  <r>
    <x v="30"/>
    <x v="227"/>
    <x v="10261"/>
  </r>
  <r>
    <x v="4"/>
    <x v="227"/>
    <x v="10262"/>
  </r>
  <r>
    <x v="13"/>
    <x v="227"/>
    <x v="10263"/>
  </r>
  <r>
    <x v="36"/>
    <x v="227"/>
    <x v="10264"/>
  </r>
  <r>
    <x v="25"/>
    <x v="227"/>
    <x v="10265"/>
  </r>
  <r>
    <x v="37"/>
    <x v="227"/>
    <x v="10266"/>
  </r>
  <r>
    <x v="43"/>
    <x v="227"/>
    <x v="10267"/>
  </r>
  <r>
    <x v="9"/>
    <x v="227"/>
    <x v="10268"/>
  </r>
  <r>
    <x v="35"/>
    <x v="227"/>
    <x v="10269"/>
  </r>
  <r>
    <x v="32"/>
    <x v="227"/>
    <x v="10270"/>
  </r>
  <r>
    <x v="3"/>
    <x v="227"/>
    <x v="6386"/>
  </r>
  <r>
    <x v="11"/>
    <x v="227"/>
    <x v="10271"/>
  </r>
  <r>
    <x v="0"/>
    <x v="227"/>
    <x v="10272"/>
  </r>
  <r>
    <x v="2"/>
    <x v="227"/>
    <x v="10273"/>
  </r>
  <r>
    <x v="8"/>
    <x v="227"/>
    <x v="10274"/>
  </r>
  <r>
    <x v="1"/>
    <x v="227"/>
    <x v="10275"/>
  </r>
  <r>
    <x v="26"/>
    <x v="227"/>
    <x v="10276"/>
  </r>
  <r>
    <x v="10"/>
    <x v="227"/>
    <x v="10277"/>
  </r>
  <r>
    <x v="27"/>
    <x v="227"/>
    <x v="10278"/>
  </r>
  <r>
    <x v="41"/>
    <x v="227"/>
    <x v="10279"/>
  </r>
  <r>
    <x v="23"/>
    <x v="227"/>
    <x v="10280"/>
  </r>
  <r>
    <x v="6"/>
    <x v="227"/>
    <x v="10281"/>
  </r>
  <r>
    <x v="14"/>
    <x v="227"/>
    <x v="10282"/>
  </r>
  <r>
    <x v="34"/>
    <x v="227"/>
    <x v="10283"/>
  </r>
  <r>
    <x v="5"/>
    <x v="227"/>
    <x v="10284"/>
  </r>
  <r>
    <x v="18"/>
    <x v="227"/>
    <x v="10285"/>
  </r>
  <r>
    <x v="39"/>
    <x v="227"/>
    <x v="10286"/>
  </r>
  <r>
    <x v="42"/>
    <x v="227"/>
    <x v="10287"/>
  </r>
  <r>
    <x v="22"/>
    <x v="227"/>
    <x v="10288"/>
  </r>
  <r>
    <x v="20"/>
    <x v="227"/>
    <x v="10289"/>
  </r>
  <r>
    <x v="28"/>
    <x v="227"/>
    <x v="10290"/>
  </r>
  <r>
    <x v="21"/>
    <x v="227"/>
    <x v="10291"/>
  </r>
  <r>
    <x v="40"/>
    <x v="227"/>
    <x v="10292"/>
  </r>
  <r>
    <x v="24"/>
    <x v="227"/>
    <x v="10293"/>
  </r>
  <r>
    <x v="17"/>
    <x v="228"/>
    <x v="10294"/>
  </r>
  <r>
    <x v="27"/>
    <x v="228"/>
    <x v="10295"/>
  </r>
  <r>
    <x v="19"/>
    <x v="228"/>
    <x v="9973"/>
  </r>
  <r>
    <x v="39"/>
    <x v="228"/>
    <x v="6365"/>
  </r>
  <r>
    <x v="35"/>
    <x v="228"/>
    <x v="5509"/>
  </r>
  <r>
    <x v="31"/>
    <x v="228"/>
    <x v="10296"/>
  </r>
  <r>
    <x v="18"/>
    <x v="228"/>
    <x v="10297"/>
  </r>
  <r>
    <x v="11"/>
    <x v="228"/>
    <x v="10298"/>
  </r>
  <r>
    <x v="8"/>
    <x v="228"/>
    <x v="10299"/>
  </r>
  <r>
    <x v="32"/>
    <x v="228"/>
    <x v="10300"/>
  </r>
  <r>
    <x v="34"/>
    <x v="228"/>
    <x v="10301"/>
  </r>
  <r>
    <x v="24"/>
    <x v="228"/>
    <x v="10302"/>
  </r>
  <r>
    <x v="13"/>
    <x v="228"/>
    <x v="10303"/>
  </r>
  <r>
    <x v="21"/>
    <x v="228"/>
    <x v="10304"/>
  </r>
  <r>
    <x v="37"/>
    <x v="228"/>
    <x v="10305"/>
  </r>
  <r>
    <x v="16"/>
    <x v="228"/>
    <x v="10306"/>
  </r>
  <r>
    <x v="1"/>
    <x v="228"/>
    <x v="4264"/>
  </r>
  <r>
    <x v="30"/>
    <x v="228"/>
    <x v="10307"/>
  </r>
  <r>
    <x v="43"/>
    <x v="228"/>
    <x v="10308"/>
  </r>
  <r>
    <x v="40"/>
    <x v="228"/>
    <x v="10309"/>
  </r>
  <r>
    <x v="33"/>
    <x v="228"/>
    <x v="10310"/>
  </r>
  <r>
    <x v="41"/>
    <x v="228"/>
    <x v="10311"/>
  </r>
  <r>
    <x v="3"/>
    <x v="228"/>
    <x v="10312"/>
  </r>
  <r>
    <x v="42"/>
    <x v="228"/>
    <x v="10313"/>
  </r>
  <r>
    <x v="44"/>
    <x v="228"/>
    <x v="10314"/>
  </r>
  <r>
    <x v="23"/>
    <x v="228"/>
    <x v="10315"/>
  </r>
  <r>
    <x v="26"/>
    <x v="228"/>
    <x v="10316"/>
  </r>
  <r>
    <x v="25"/>
    <x v="228"/>
    <x v="10317"/>
  </r>
  <r>
    <x v="20"/>
    <x v="228"/>
    <x v="10318"/>
  </r>
  <r>
    <x v="28"/>
    <x v="228"/>
    <x v="10319"/>
  </r>
  <r>
    <x v="9"/>
    <x v="228"/>
    <x v="10320"/>
  </r>
  <r>
    <x v="36"/>
    <x v="228"/>
    <x v="10321"/>
  </r>
  <r>
    <x v="6"/>
    <x v="228"/>
    <x v="2040"/>
  </r>
  <r>
    <x v="12"/>
    <x v="228"/>
    <x v="10322"/>
  </r>
  <r>
    <x v="5"/>
    <x v="228"/>
    <x v="10323"/>
  </r>
  <r>
    <x v="45"/>
    <x v="228"/>
    <x v="4176"/>
  </r>
  <r>
    <x v="0"/>
    <x v="228"/>
    <x v="10324"/>
  </r>
  <r>
    <x v="2"/>
    <x v="228"/>
    <x v="10325"/>
  </r>
  <r>
    <x v="29"/>
    <x v="228"/>
    <x v="10326"/>
  </r>
  <r>
    <x v="38"/>
    <x v="228"/>
    <x v="10327"/>
  </r>
  <r>
    <x v="15"/>
    <x v="228"/>
    <x v="10328"/>
  </r>
  <r>
    <x v="7"/>
    <x v="228"/>
    <x v="10329"/>
  </r>
  <r>
    <x v="22"/>
    <x v="228"/>
    <x v="10330"/>
  </r>
  <r>
    <x v="4"/>
    <x v="228"/>
    <x v="10331"/>
  </r>
  <r>
    <x v="14"/>
    <x v="228"/>
    <x v="10332"/>
  </r>
  <r>
    <x v="10"/>
    <x v="228"/>
    <x v="10333"/>
  </r>
  <r>
    <x v="10"/>
    <x v="229"/>
    <x v="10334"/>
  </r>
  <r>
    <x v="11"/>
    <x v="229"/>
    <x v="10335"/>
  </r>
  <r>
    <x v="42"/>
    <x v="229"/>
    <x v="10336"/>
  </r>
  <r>
    <x v="39"/>
    <x v="229"/>
    <x v="10337"/>
  </r>
  <r>
    <x v="6"/>
    <x v="229"/>
    <x v="10338"/>
  </r>
  <r>
    <x v="24"/>
    <x v="229"/>
    <x v="10339"/>
  </r>
  <r>
    <x v="13"/>
    <x v="229"/>
    <x v="10340"/>
  </r>
  <r>
    <x v="26"/>
    <x v="229"/>
    <x v="10341"/>
  </r>
  <r>
    <x v="32"/>
    <x v="229"/>
    <x v="10342"/>
  </r>
  <r>
    <x v="15"/>
    <x v="229"/>
    <x v="4140"/>
  </r>
  <r>
    <x v="2"/>
    <x v="229"/>
    <x v="10343"/>
  </r>
  <r>
    <x v="34"/>
    <x v="229"/>
    <x v="10344"/>
  </r>
  <r>
    <x v="43"/>
    <x v="229"/>
    <x v="10345"/>
  </r>
  <r>
    <x v="28"/>
    <x v="229"/>
    <x v="10346"/>
  </r>
  <r>
    <x v="8"/>
    <x v="229"/>
    <x v="10347"/>
  </r>
  <r>
    <x v="25"/>
    <x v="229"/>
    <x v="10348"/>
  </r>
  <r>
    <x v="44"/>
    <x v="229"/>
    <x v="10349"/>
  </r>
  <r>
    <x v="29"/>
    <x v="229"/>
    <x v="10350"/>
  </r>
  <r>
    <x v="30"/>
    <x v="229"/>
    <x v="10351"/>
  </r>
  <r>
    <x v="31"/>
    <x v="229"/>
    <x v="10352"/>
  </r>
  <r>
    <x v="9"/>
    <x v="229"/>
    <x v="10353"/>
  </r>
  <r>
    <x v="41"/>
    <x v="229"/>
    <x v="10354"/>
  </r>
  <r>
    <x v="7"/>
    <x v="229"/>
    <x v="10355"/>
  </r>
  <r>
    <x v="1"/>
    <x v="229"/>
    <x v="10356"/>
  </r>
  <r>
    <x v="5"/>
    <x v="229"/>
    <x v="521"/>
  </r>
  <r>
    <x v="21"/>
    <x v="229"/>
    <x v="10357"/>
  </r>
  <r>
    <x v="35"/>
    <x v="229"/>
    <x v="10358"/>
  </r>
  <r>
    <x v="33"/>
    <x v="229"/>
    <x v="10359"/>
  </r>
  <r>
    <x v="14"/>
    <x v="229"/>
    <x v="10360"/>
  </r>
  <r>
    <x v="45"/>
    <x v="229"/>
    <x v="10361"/>
  </r>
  <r>
    <x v="16"/>
    <x v="229"/>
    <x v="10362"/>
  </r>
  <r>
    <x v="22"/>
    <x v="229"/>
    <x v="10363"/>
  </r>
  <r>
    <x v="27"/>
    <x v="229"/>
    <x v="10364"/>
  </r>
  <r>
    <x v="4"/>
    <x v="229"/>
    <x v="10365"/>
  </r>
  <r>
    <x v="23"/>
    <x v="229"/>
    <x v="10366"/>
  </r>
  <r>
    <x v="40"/>
    <x v="229"/>
    <x v="10367"/>
  </r>
  <r>
    <x v="38"/>
    <x v="229"/>
    <x v="10368"/>
  </r>
  <r>
    <x v="3"/>
    <x v="229"/>
    <x v="10369"/>
  </r>
  <r>
    <x v="0"/>
    <x v="229"/>
    <x v="10370"/>
  </r>
  <r>
    <x v="17"/>
    <x v="229"/>
    <x v="10371"/>
  </r>
  <r>
    <x v="36"/>
    <x v="229"/>
    <x v="10372"/>
  </r>
  <r>
    <x v="20"/>
    <x v="229"/>
    <x v="10373"/>
  </r>
  <r>
    <x v="12"/>
    <x v="229"/>
    <x v="10374"/>
  </r>
  <r>
    <x v="18"/>
    <x v="229"/>
    <x v="10375"/>
  </r>
  <r>
    <x v="37"/>
    <x v="229"/>
    <x v="10376"/>
  </r>
  <r>
    <x v="19"/>
    <x v="229"/>
    <x v="10377"/>
  </r>
  <r>
    <x v="29"/>
    <x v="230"/>
    <x v="10378"/>
  </r>
  <r>
    <x v="7"/>
    <x v="230"/>
    <x v="10379"/>
  </r>
  <r>
    <x v="15"/>
    <x v="230"/>
    <x v="10380"/>
  </r>
  <r>
    <x v="42"/>
    <x v="230"/>
    <x v="10381"/>
  </r>
  <r>
    <x v="33"/>
    <x v="230"/>
    <x v="10382"/>
  </r>
  <r>
    <x v="17"/>
    <x v="230"/>
    <x v="10383"/>
  </r>
  <r>
    <x v="18"/>
    <x v="230"/>
    <x v="2775"/>
  </r>
  <r>
    <x v="4"/>
    <x v="230"/>
    <x v="10384"/>
  </r>
  <r>
    <x v="22"/>
    <x v="230"/>
    <x v="10385"/>
  </r>
  <r>
    <x v="12"/>
    <x v="230"/>
    <x v="10386"/>
  </r>
  <r>
    <x v="1"/>
    <x v="230"/>
    <x v="10387"/>
  </r>
  <r>
    <x v="37"/>
    <x v="230"/>
    <x v="10388"/>
  </r>
  <r>
    <x v="20"/>
    <x v="230"/>
    <x v="10389"/>
  </r>
  <r>
    <x v="38"/>
    <x v="230"/>
    <x v="10390"/>
  </r>
  <r>
    <x v="45"/>
    <x v="230"/>
    <x v="10391"/>
  </r>
  <r>
    <x v="25"/>
    <x v="230"/>
    <x v="10392"/>
  </r>
  <r>
    <x v="21"/>
    <x v="230"/>
    <x v="10393"/>
  </r>
  <r>
    <x v="3"/>
    <x v="230"/>
    <x v="10394"/>
  </r>
  <r>
    <x v="13"/>
    <x v="230"/>
    <x v="10278"/>
  </r>
  <r>
    <x v="11"/>
    <x v="230"/>
    <x v="10395"/>
  </r>
  <r>
    <x v="36"/>
    <x v="230"/>
    <x v="10396"/>
  </r>
  <r>
    <x v="28"/>
    <x v="230"/>
    <x v="10397"/>
  </r>
  <r>
    <x v="0"/>
    <x v="230"/>
    <x v="10398"/>
  </r>
  <r>
    <x v="24"/>
    <x v="230"/>
    <x v="3484"/>
  </r>
  <r>
    <x v="8"/>
    <x v="230"/>
    <x v="10399"/>
  </r>
  <r>
    <x v="35"/>
    <x v="230"/>
    <x v="10400"/>
  </r>
  <r>
    <x v="6"/>
    <x v="230"/>
    <x v="10401"/>
  </r>
  <r>
    <x v="30"/>
    <x v="230"/>
    <x v="10402"/>
  </r>
  <r>
    <x v="39"/>
    <x v="230"/>
    <x v="10403"/>
  </r>
  <r>
    <x v="2"/>
    <x v="230"/>
    <x v="10404"/>
  </r>
  <r>
    <x v="43"/>
    <x v="230"/>
    <x v="10405"/>
  </r>
  <r>
    <x v="26"/>
    <x v="230"/>
    <x v="10406"/>
  </r>
  <r>
    <x v="31"/>
    <x v="230"/>
    <x v="10407"/>
  </r>
  <r>
    <x v="19"/>
    <x v="230"/>
    <x v="10408"/>
  </r>
  <r>
    <x v="41"/>
    <x v="230"/>
    <x v="10409"/>
  </r>
  <r>
    <x v="9"/>
    <x v="230"/>
    <x v="10410"/>
  </r>
  <r>
    <x v="16"/>
    <x v="230"/>
    <x v="10411"/>
  </r>
  <r>
    <x v="27"/>
    <x v="230"/>
    <x v="10412"/>
  </r>
  <r>
    <x v="23"/>
    <x v="230"/>
    <x v="10413"/>
  </r>
  <r>
    <x v="10"/>
    <x v="230"/>
    <x v="10414"/>
  </r>
  <r>
    <x v="32"/>
    <x v="230"/>
    <x v="10415"/>
  </r>
  <r>
    <x v="34"/>
    <x v="230"/>
    <x v="10416"/>
  </r>
  <r>
    <x v="14"/>
    <x v="230"/>
    <x v="10417"/>
  </r>
  <r>
    <x v="40"/>
    <x v="230"/>
    <x v="10418"/>
  </r>
  <r>
    <x v="44"/>
    <x v="230"/>
    <x v="10419"/>
  </r>
  <r>
    <x v="41"/>
    <x v="231"/>
    <x v="10420"/>
  </r>
  <r>
    <x v="4"/>
    <x v="231"/>
    <x v="10421"/>
  </r>
  <r>
    <x v="25"/>
    <x v="231"/>
    <x v="10422"/>
  </r>
  <r>
    <x v="23"/>
    <x v="231"/>
    <x v="9542"/>
  </r>
  <r>
    <x v="11"/>
    <x v="231"/>
    <x v="10423"/>
  </r>
  <r>
    <x v="35"/>
    <x v="231"/>
    <x v="10424"/>
  </r>
  <r>
    <x v="12"/>
    <x v="231"/>
    <x v="10425"/>
  </r>
  <r>
    <x v="32"/>
    <x v="231"/>
    <x v="10426"/>
  </r>
  <r>
    <x v="1"/>
    <x v="231"/>
    <x v="10427"/>
  </r>
  <r>
    <x v="15"/>
    <x v="231"/>
    <x v="10428"/>
  </r>
  <r>
    <x v="10"/>
    <x v="231"/>
    <x v="10429"/>
  </r>
  <r>
    <x v="38"/>
    <x v="231"/>
    <x v="10430"/>
  </r>
  <r>
    <x v="6"/>
    <x v="231"/>
    <x v="10431"/>
  </r>
  <r>
    <x v="22"/>
    <x v="231"/>
    <x v="10432"/>
  </r>
  <r>
    <x v="2"/>
    <x v="231"/>
    <x v="10433"/>
  </r>
  <r>
    <x v="18"/>
    <x v="231"/>
    <x v="10434"/>
  </r>
  <r>
    <x v="9"/>
    <x v="231"/>
    <x v="10435"/>
  </r>
  <r>
    <x v="39"/>
    <x v="231"/>
    <x v="10436"/>
  </r>
  <r>
    <x v="26"/>
    <x v="231"/>
    <x v="10437"/>
  </r>
  <r>
    <x v="20"/>
    <x v="231"/>
    <x v="10438"/>
  </r>
  <r>
    <x v="44"/>
    <x v="231"/>
    <x v="10439"/>
  </r>
  <r>
    <x v="36"/>
    <x v="231"/>
    <x v="10440"/>
  </r>
  <r>
    <x v="21"/>
    <x v="231"/>
    <x v="10441"/>
  </r>
  <r>
    <x v="24"/>
    <x v="231"/>
    <x v="3323"/>
  </r>
  <r>
    <x v="0"/>
    <x v="231"/>
    <x v="10442"/>
  </r>
  <r>
    <x v="8"/>
    <x v="231"/>
    <x v="10443"/>
  </r>
  <r>
    <x v="16"/>
    <x v="231"/>
    <x v="10444"/>
  </r>
  <r>
    <x v="3"/>
    <x v="231"/>
    <x v="10445"/>
  </r>
  <r>
    <x v="30"/>
    <x v="231"/>
    <x v="10446"/>
  </r>
  <r>
    <x v="19"/>
    <x v="231"/>
    <x v="10447"/>
  </r>
  <r>
    <x v="34"/>
    <x v="231"/>
    <x v="10448"/>
  </r>
  <r>
    <x v="27"/>
    <x v="231"/>
    <x v="10449"/>
  </r>
  <r>
    <x v="43"/>
    <x v="231"/>
    <x v="10450"/>
  </r>
  <r>
    <x v="37"/>
    <x v="231"/>
    <x v="10451"/>
  </r>
  <r>
    <x v="33"/>
    <x v="231"/>
    <x v="10452"/>
  </r>
  <r>
    <x v="14"/>
    <x v="231"/>
    <x v="10453"/>
  </r>
  <r>
    <x v="28"/>
    <x v="231"/>
    <x v="10454"/>
  </r>
  <r>
    <x v="13"/>
    <x v="231"/>
    <x v="10455"/>
  </r>
  <r>
    <x v="42"/>
    <x v="231"/>
    <x v="10456"/>
  </r>
  <r>
    <x v="40"/>
    <x v="231"/>
    <x v="10457"/>
  </r>
  <r>
    <x v="17"/>
    <x v="231"/>
    <x v="10458"/>
  </r>
  <r>
    <x v="7"/>
    <x v="231"/>
    <x v="10459"/>
  </r>
  <r>
    <x v="31"/>
    <x v="231"/>
    <x v="10460"/>
  </r>
  <r>
    <x v="45"/>
    <x v="231"/>
    <x v="10461"/>
  </r>
  <r>
    <x v="29"/>
    <x v="231"/>
    <x v="10462"/>
  </r>
  <r>
    <x v="44"/>
    <x v="232"/>
    <x v="10463"/>
  </r>
  <r>
    <x v="12"/>
    <x v="232"/>
    <x v="10464"/>
  </r>
  <r>
    <x v="0"/>
    <x v="232"/>
    <x v="10465"/>
  </r>
  <r>
    <x v="13"/>
    <x v="232"/>
    <x v="10466"/>
  </r>
  <r>
    <x v="42"/>
    <x v="232"/>
    <x v="10467"/>
  </r>
  <r>
    <x v="9"/>
    <x v="232"/>
    <x v="10468"/>
  </r>
  <r>
    <x v="19"/>
    <x v="232"/>
    <x v="10469"/>
  </r>
  <r>
    <x v="29"/>
    <x v="232"/>
    <x v="7778"/>
  </r>
  <r>
    <x v="24"/>
    <x v="232"/>
    <x v="10470"/>
  </r>
  <r>
    <x v="37"/>
    <x v="232"/>
    <x v="10471"/>
  </r>
  <r>
    <x v="10"/>
    <x v="232"/>
    <x v="10472"/>
  </r>
  <r>
    <x v="30"/>
    <x v="232"/>
    <x v="10473"/>
  </r>
  <r>
    <x v="25"/>
    <x v="232"/>
    <x v="10474"/>
  </r>
  <r>
    <x v="6"/>
    <x v="232"/>
    <x v="10475"/>
  </r>
  <r>
    <x v="40"/>
    <x v="232"/>
    <x v="10476"/>
  </r>
  <r>
    <x v="27"/>
    <x v="232"/>
    <x v="10477"/>
  </r>
  <r>
    <x v="26"/>
    <x v="232"/>
    <x v="10478"/>
  </r>
  <r>
    <x v="4"/>
    <x v="232"/>
    <x v="10479"/>
  </r>
  <r>
    <x v="8"/>
    <x v="232"/>
    <x v="10480"/>
  </r>
  <r>
    <x v="45"/>
    <x v="232"/>
    <x v="10481"/>
  </r>
  <r>
    <x v="38"/>
    <x v="232"/>
    <x v="10482"/>
  </r>
  <r>
    <x v="20"/>
    <x v="232"/>
    <x v="10483"/>
  </r>
  <r>
    <x v="31"/>
    <x v="232"/>
    <x v="10484"/>
  </r>
  <r>
    <x v="2"/>
    <x v="232"/>
    <x v="10485"/>
  </r>
  <r>
    <x v="11"/>
    <x v="232"/>
    <x v="10486"/>
  </r>
  <r>
    <x v="14"/>
    <x v="232"/>
    <x v="10487"/>
  </r>
  <r>
    <x v="36"/>
    <x v="232"/>
    <x v="10488"/>
  </r>
  <r>
    <x v="1"/>
    <x v="232"/>
    <x v="10489"/>
  </r>
  <r>
    <x v="15"/>
    <x v="232"/>
    <x v="10490"/>
  </r>
  <r>
    <x v="22"/>
    <x v="232"/>
    <x v="10491"/>
  </r>
  <r>
    <x v="16"/>
    <x v="232"/>
    <x v="10492"/>
  </r>
  <r>
    <x v="28"/>
    <x v="232"/>
    <x v="10493"/>
  </r>
  <r>
    <x v="23"/>
    <x v="232"/>
    <x v="10494"/>
  </r>
  <r>
    <x v="3"/>
    <x v="232"/>
    <x v="10495"/>
  </r>
  <r>
    <x v="41"/>
    <x v="232"/>
    <x v="10496"/>
  </r>
  <r>
    <x v="35"/>
    <x v="232"/>
    <x v="10497"/>
  </r>
  <r>
    <x v="34"/>
    <x v="232"/>
    <x v="10498"/>
  </r>
  <r>
    <x v="33"/>
    <x v="232"/>
    <x v="10499"/>
  </r>
  <r>
    <x v="17"/>
    <x v="232"/>
    <x v="10500"/>
  </r>
  <r>
    <x v="21"/>
    <x v="232"/>
    <x v="10501"/>
  </r>
  <r>
    <x v="32"/>
    <x v="232"/>
    <x v="10502"/>
  </r>
  <r>
    <x v="39"/>
    <x v="232"/>
    <x v="10503"/>
  </r>
  <r>
    <x v="18"/>
    <x v="232"/>
    <x v="10504"/>
  </r>
  <r>
    <x v="7"/>
    <x v="232"/>
    <x v="10505"/>
  </r>
  <r>
    <x v="43"/>
    <x v="232"/>
    <x v="10506"/>
  </r>
  <r>
    <x v="31"/>
    <x v="233"/>
    <x v="10507"/>
  </r>
  <r>
    <x v="30"/>
    <x v="233"/>
    <x v="10508"/>
  </r>
  <r>
    <x v="44"/>
    <x v="233"/>
    <x v="10509"/>
  </r>
  <r>
    <x v="8"/>
    <x v="233"/>
    <x v="10510"/>
  </r>
  <r>
    <x v="6"/>
    <x v="233"/>
    <x v="10511"/>
  </r>
  <r>
    <x v="37"/>
    <x v="233"/>
    <x v="10512"/>
  </r>
  <r>
    <x v="43"/>
    <x v="233"/>
    <x v="10513"/>
  </r>
  <r>
    <x v="3"/>
    <x v="233"/>
    <x v="10514"/>
  </r>
  <r>
    <x v="40"/>
    <x v="233"/>
    <x v="10515"/>
  </r>
  <r>
    <x v="7"/>
    <x v="233"/>
    <x v="9583"/>
  </r>
  <r>
    <x v="42"/>
    <x v="233"/>
    <x v="10516"/>
  </r>
  <r>
    <x v="25"/>
    <x v="233"/>
    <x v="10517"/>
  </r>
  <r>
    <x v="24"/>
    <x v="233"/>
    <x v="10518"/>
  </r>
  <r>
    <x v="28"/>
    <x v="233"/>
    <x v="10519"/>
  </r>
  <r>
    <x v="10"/>
    <x v="233"/>
    <x v="10520"/>
  </r>
  <r>
    <x v="23"/>
    <x v="233"/>
    <x v="10521"/>
  </r>
  <r>
    <x v="27"/>
    <x v="233"/>
    <x v="10522"/>
  </r>
  <r>
    <x v="12"/>
    <x v="233"/>
    <x v="10523"/>
  </r>
  <r>
    <x v="45"/>
    <x v="233"/>
    <x v="10524"/>
  </r>
  <r>
    <x v="33"/>
    <x v="233"/>
    <x v="10525"/>
  </r>
  <r>
    <x v="38"/>
    <x v="233"/>
    <x v="10526"/>
  </r>
  <r>
    <x v="39"/>
    <x v="233"/>
    <x v="10527"/>
  </r>
  <r>
    <x v="36"/>
    <x v="233"/>
    <x v="10528"/>
  </r>
  <r>
    <x v="29"/>
    <x v="233"/>
    <x v="10529"/>
  </r>
  <r>
    <x v="16"/>
    <x v="233"/>
    <x v="10530"/>
  </r>
  <r>
    <x v="2"/>
    <x v="233"/>
    <x v="8339"/>
  </r>
  <r>
    <x v="22"/>
    <x v="233"/>
    <x v="10531"/>
  </r>
  <r>
    <x v="17"/>
    <x v="233"/>
    <x v="10532"/>
  </r>
  <r>
    <x v="18"/>
    <x v="233"/>
    <x v="10533"/>
  </r>
  <r>
    <x v="13"/>
    <x v="233"/>
    <x v="10534"/>
  </r>
  <r>
    <x v="1"/>
    <x v="233"/>
    <x v="10535"/>
  </r>
  <r>
    <x v="0"/>
    <x v="233"/>
    <x v="10536"/>
  </r>
  <r>
    <x v="15"/>
    <x v="233"/>
    <x v="10537"/>
  </r>
  <r>
    <x v="35"/>
    <x v="233"/>
    <x v="10538"/>
  </r>
  <r>
    <x v="4"/>
    <x v="233"/>
    <x v="10539"/>
  </r>
  <r>
    <x v="20"/>
    <x v="233"/>
    <x v="10540"/>
  </r>
  <r>
    <x v="26"/>
    <x v="233"/>
    <x v="10541"/>
  </r>
  <r>
    <x v="41"/>
    <x v="233"/>
    <x v="10542"/>
  </r>
  <r>
    <x v="34"/>
    <x v="233"/>
    <x v="10543"/>
  </r>
  <r>
    <x v="19"/>
    <x v="233"/>
    <x v="10544"/>
  </r>
  <r>
    <x v="9"/>
    <x v="233"/>
    <x v="10545"/>
  </r>
  <r>
    <x v="32"/>
    <x v="233"/>
    <x v="10546"/>
  </r>
  <r>
    <x v="11"/>
    <x v="233"/>
    <x v="10547"/>
  </r>
  <r>
    <x v="14"/>
    <x v="233"/>
    <x v="10548"/>
  </r>
  <r>
    <x v="21"/>
    <x v="233"/>
    <x v="10549"/>
  </r>
  <r>
    <x v="2"/>
    <x v="234"/>
    <x v="10550"/>
  </r>
  <r>
    <x v="41"/>
    <x v="234"/>
    <x v="10551"/>
  </r>
  <r>
    <x v="18"/>
    <x v="234"/>
    <x v="10552"/>
  </r>
  <r>
    <x v="1"/>
    <x v="234"/>
    <x v="10553"/>
  </r>
  <r>
    <x v="32"/>
    <x v="234"/>
    <x v="10554"/>
  </r>
  <r>
    <x v="26"/>
    <x v="234"/>
    <x v="10555"/>
  </r>
  <r>
    <x v="28"/>
    <x v="234"/>
    <x v="10556"/>
  </r>
  <r>
    <x v="3"/>
    <x v="234"/>
    <x v="10557"/>
  </r>
  <r>
    <x v="9"/>
    <x v="234"/>
    <x v="10558"/>
  </r>
  <r>
    <x v="27"/>
    <x v="234"/>
    <x v="10559"/>
  </r>
  <r>
    <x v="24"/>
    <x v="234"/>
    <x v="10560"/>
  </r>
  <r>
    <x v="38"/>
    <x v="234"/>
    <x v="10561"/>
  </r>
  <r>
    <x v="35"/>
    <x v="234"/>
    <x v="10562"/>
  </r>
  <r>
    <x v="40"/>
    <x v="234"/>
    <x v="10563"/>
  </r>
  <r>
    <x v="39"/>
    <x v="234"/>
    <x v="10564"/>
  </r>
  <r>
    <x v="42"/>
    <x v="234"/>
    <x v="10565"/>
  </r>
  <r>
    <x v="13"/>
    <x v="234"/>
    <x v="10566"/>
  </r>
  <r>
    <x v="29"/>
    <x v="234"/>
    <x v="10567"/>
  </r>
  <r>
    <x v="36"/>
    <x v="234"/>
    <x v="10568"/>
  </r>
  <r>
    <x v="45"/>
    <x v="234"/>
    <x v="4632"/>
  </r>
  <r>
    <x v="44"/>
    <x v="234"/>
    <x v="10569"/>
  </r>
  <r>
    <x v="20"/>
    <x v="234"/>
    <x v="10570"/>
  </r>
  <r>
    <x v="34"/>
    <x v="234"/>
    <x v="10571"/>
  </r>
  <r>
    <x v="7"/>
    <x v="234"/>
    <x v="10572"/>
  </r>
  <r>
    <x v="17"/>
    <x v="234"/>
    <x v="10573"/>
  </r>
  <r>
    <x v="37"/>
    <x v="234"/>
    <x v="10574"/>
  </r>
  <r>
    <x v="15"/>
    <x v="234"/>
    <x v="10575"/>
  </r>
  <r>
    <x v="8"/>
    <x v="234"/>
    <x v="10576"/>
  </r>
  <r>
    <x v="0"/>
    <x v="234"/>
    <x v="10577"/>
  </r>
  <r>
    <x v="33"/>
    <x v="234"/>
    <x v="10578"/>
  </r>
  <r>
    <x v="31"/>
    <x v="234"/>
    <x v="10579"/>
  </r>
  <r>
    <x v="30"/>
    <x v="234"/>
    <x v="10580"/>
  </r>
  <r>
    <x v="43"/>
    <x v="234"/>
    <x v="10581"/>
  </r>
  <r>
    <x v="22"/>
    <x v="234"/>
    <x v="10582"/>
  </r>
  <r>
    <x v="10"/>
    <x v="234"/>
    <x v="10583"/>
  </r>
  <r>
    <x v="11"/>
    <x v="234"/>
    <x v="10584"/>
  </r>
  <r>
    <x v="19"/>
    <x v="234"/>
    <x v="10585"/>
  </r>
  <r>
    <x v="16"/>
    <x v="234"/>
    <x v="10586"/>
  </r>
  <r>
    <x v="14"/>
    <x v="234"/>
    <x v="10587"/>
  </r>
  <r>
    <x v="4"/>
    <x v="234"/>
    <x v="10588"/>
  </r>
  <r>
    <x v="21"/>
    <x v="234"/>
    <x v="10589"/>
  </r>
  <r>
    <x v="12"/>
    <x v="234"/>
    <x v="10590"/>
  </r>
  <r>
    <x v="25"/>
    <x v="234"/>
    <x v="10591"/>
  </r>
  <r>
    <x v="6"/>
    <x v="234"/>
    <x v="10592"/>
  </r>
  <r>
    <x v="23"/>
    <x v="234"/>
    <x v="10593"/>
  </r>
  <r>
    <x v="20"/>
    <x v="235"/>
    <x v="10594"/>
  </r>
  <r>
    <x v="37"/>
    <x v="235"/>
    <x v="10595"/>
  </r>
  <r>
    <x v="30"/>
    <x v="235"/>
    <x v="10596"/>
  </r>
  <r>
    <x v="40"/>
    <x v="235"/>
    <x v="10597"/>
  </r>
  <r>
    <x v="19"/>
    <x v="235"/>
    <x v="10598"/>
  </r>
  <r>
    <x v="25"/>
    <x v="235"/>
    <x v="6648"/>
  </r>
  <r>
    <x v="29"/>
    <x v="235"/>
    <x v="10599"/>
  </r>
  <r>
    <x v="18"/>
    <x v="235"/>
    <x v="10600"/>
  </r>
  <r>
    <x v="6"/>
    <x v="235"/>
    <x v="10601"/>
  </r>
  <r>
    <x v="7"/>
    <x v="235"/>
    <x v="10602"/>
  </r>
  <r>
    <x v="45"/>
    <x v="235"/>
    <x v="10603"/>
  </r>
  <r>
    <x v="14"/>
    <x v="235"/>
    <x v="10604"/>
  </r>
  <r>
    <x v="41"/>
    <x v="235"/>
    <x v="10605"/>
  </r>
  <r>
    <x v="32"/>
    <x v="235"/>
    <x v="10606"/>
  </r>
  <r>
    <x v="10"/>
    <x v="235"/>
    <x v="10607"/>
  </r>
  <r>
    <x v="34"/>
    <x v="235"/>
    <x v="10608"/>
  </r>
  <r>
    <x v="42"/>
    <x v="235"/>
    <x v="10609"/>
  </r>
  <r>
    <x v="39"/>
    <x v="235"/>
    <x v="10610"/>
  </r>
  <r>
    <x v="24"/>
    <x v="235"/>
    <x v="10611"/>
  </r>
  <r>
    <x v="3"/>
    <x v="235"/>
    <x v="10612"/>
  </r>
  <r>
    <x v="36"/>
    <x v="235"/>
    <x v="10613"/>
  </r>
  <r>
    <x v="27"/>
    <x v="235"/>
    <x v="10614"/>
  </r>
  <r>
    <x v="28"/>
    <x v="235"/>
    <x v="10615"/>
  </r>
  <r>
    <x v="31"/>
    <x v="235"/>
    <x v="10616"/>
  </r>
  <r>
    <x v="23"/>
    <x v="235"/>
    <x v="10617"/>
  </r>
  <r>
    <x v="16"/>
    <x v="235"/>
    <x v="10618"/>
  </r>
  <r>
    <x v="38"/>
    <x v="235"/>
    <x v="10619"/>
  </r>
  <r>
    <x v="4"/>
    <x v="235"/>
    <x v="10620"/>
  </r>
  <r>
    <x v="17"/>
    <x v="235"/>
    <x v="10621"/>
  </r>
  <r>
    <x v="1"/>
    <x v="235"/>
    <x v="10622"/>
  </r>
  <r>
    <x v="15"/>
    <x v="235"/>
    <x v="10623"/>
  </r>
  <r>
    <x v="12"/>
    <x v="235"/>
    <x v="10624"/>
  </r>
  <r>
    <x v="9"/>
    <x v="235"/>
    <x v="10625"/>
  </r>
  <r>
    <x v="0"/>
    <x v="235"/>
    <x v="10626"/>
  </r>
  <r>
    <x v="21"/>
    <x v="235"/>
    <x v="10627"/>
  </r>
  <r>
    <x v="11"/>
    <x v="235"/>
    <x v="10628"/>
  </r>
  <r>
    <x v="26"/>
    <x v="235"/>
    <x v="10629"/>
  </r>
  <r>
    <x v="35"/>
    <x v="235"/>
    <x v="10630"/>
  </r>
  <r>
    <x v="8"/>
    <x v="235"/>
    <x v="10631"/>
  </r>
  <r>
    <x v="43"/>
    <x v="235"/>
    <x v="10632"/>
  </r>
  <r>
    <x v="22"/>
    <x v="235"/>
    <x v="10633"/>
  </r>
  <r>
    <x v="33"/>
    <x v="235"/>
    <x v="10634"/>
  </r>
  <r>
    <x v="44"/>
    <x v="235"/>
    <x v="10635"/>
  </r>
  <r>
    <x v="2"/>
    <x v="235"/>
    <x v="10636"/>
  </r>
  <r>
    <x v="13"/>
    <x v="235"/>
    <x v="10637"/>
  </r>
  <r>
    <x v="14"/>
    <x v="236"/>
    <x v="10638"/>
  </r>
  <r>
    <x v="30"/>
    <x v="236"/>
    <x v="10639"/>
  </r>
  <r>
    <x v="37"/>
    <x v="236"/>
    <x v="10640"/>
  </r>
  <r>
    <x v="0"/>
    <x v="236"/>
    <x v="10641"/>
  </r>
  <r>
    <x v="19"/>
    <x v="236"/>
    <x v="10642"/>
  </r>
  <r>
    <x v="42"/>
    <x v="236"/>
    <x v="10643"/>
  </r>
  <r>
    <x v="16"/>
    <x v="236"/>
    <x v="10644"/>
  </r>
  <r>
    <x v="32"/>
    <x v="236"/>
    <x v="10645"/>
  </r>
  <r>
    <x v="11"/>
    <x v="236"/>
    <x v="10646"/>
  </r>
  <r>
    <x v="22"/>
    <x v="236"/>
    <x v="10647"/>
  </r>
  <r>
    <x v="8"/>
    <x v="236"/>
    <x v="10648"/>
  </r>
  <r>
    <x v="17"/>
    <x v="236"/>
    <x v="10649"/>
  </r>
  <r>
    <x v="43"/>
    <x v="236"/>
    <x v="10650"/>
  </r>
  <r>
    <x v="31"/>
    <x v="236"/>
    <x v="10651"/>
  </r>
  <r>
    <x v="33"/>
    <x v="236"/>
    <x v="10652"/>
  </r>
  <r>
    <x v="3"/>
    <x v="236"/>
    <x v="10653"/>
  </r>
  <r>
    <x v="41"/>
    <x v="236"/>
    <x v="10654"/>
  </r>
  <r>
    <x v="35"/>
    <x v="236"/>
    <x v="10655"/>
  </r>
  <r>
    <x v="15"/>
    <x v="236"/>
    <x v="10656"/>
  </r>
  <r>
    <x v="9"/>
    <x v="236"/>
    <x v="10657"/>
  </r>
  <r>
    <x v="44"/>
    <x v="236"/>
    <x v="10658"/>
  </r>
  <r>
    <x v="23"/>
    <x v="236"/>
    <x v="10659"/>
  </r>
  <r>
    <x v="26"/>
    <x v="236"/>
    <x v="10660"/>
  </r>
  <r>
    <x v="10"/>
    <x v="236"/>
    <x v="10661"/>
  </r>
  <r>
    <x v="27"/>
    <x v="236"/>
    <x v="10662"/>
  </r>
  <r>
    <x v="1"/>
    <x v="236"/>
    <x v="10663"/>
  </r>
  <r>
    <x v="13"/>
    <x v="236"/>
    <x v="10664"/>
  </r>
  <r>
    <x v="24"/>
    <x v="236"/>
    <x v="10665"/>
  </r>
  <r>
    <x v="40"/>
    <x v="236"/>
    <x v="10666"/>
  </r>
  <r>
    <x v="4"/>
    <x v="236"/>
    <x v="10667"/>
  </r>
  <r>
    <x v="29"/>
    <x v="236"/>
    <x v="10668"/>
  </r>
  <r>
    <x v="25"/>
    <x v="236"/>
    <x v="10669"/>
  </r>
  <r>
    <x v="28"/>
    <x v="236"/>
    <x v="10670"/>
  </r>
  <r>
    <x v="18"/>
    <x v="236"/>
    <x v="10671"/>
  </r>
  <r>
    <x v="39"/>
    <x v="236"/>
    <x v="10672"/>
  </r>
  <r>
    <x v="45"/>
    <x v="236"/>
    <x v="10673"/>
  </r>
  <r>
    <x v="34"/>
    <x v="236"/>
    <x v="10674"/>
  </r>
  <r>
    <x v="7"/>
    <x v="236"/>
    <x v="10675"/>
  </r>
  <r>
    <x v="38"/>
    <x v="236"/>
    <x v="10676"/>
  </r>
  <r>
    <x v="2"/>
    <x v="236"/>
    <x v="10677"/>
  </r>
  <r>
    <x v="21"/>
    <x v="236"/>
    <x v="10678"/>
  </r>
  <r>
    <x v="6"/>
    <x v="236"/>
    <x v="10679"/>
  </r>
  <r>
    <x v="12"/>
    <x v="236"/>
    <x v="10680"/>
  </r>
  <r>
    <x v="20"/>
    <x v="236"/>
    <x v="10681"/>
  </r>
  <r>
    <x v="36"/>
    <x v="236"/>
    <x v="10682"/>
  </r>
  <r>
    <x v="23"/>
    <x v="237"/>
    <x v="10683"/>
  </r>
  <r>
    <x v="25"/>
    <x v="237"/>
    <x v="10684"/>
  </r>
  <r>
    <x v="42"/>
    <x v="237"/>
    <x v="10685"/>
  </r>
  <r>
    <x v="24"/>
    <x v="237"/>
    <x v="5651"/>
  </r>
  <r>
    <x v="37"/>
    <x v="237"/>
    <x v="10686"/>
  </r>
  <r>
    <x v="18"/>
    <x v="237"/>
    <x v="10687"/>
  </r>
  <r>
    <x v="20"/>
    <x v="237"/>
    <x v="10688"/>
  </r>
  <r>
    <x v="44"/>
    <x v="237"/>
    <x v="10689"/>
  </r>
  <r>
    <x v="13"/>
    <x v="237"/>
    <x v="10690"/>
  </r>
  <r>
    <x v="4"/>
    <x v="237"/>
    <x v="10691"/>
  </r>
  <r>
    <x v="10"/>
    <x v="237"/>
    <x v="10692"/>
  </r>
  <r>
    <x v="6"/>
    <x v="237"/>
    <x v="10693"/>
  </r>
  <r>
    <x v="39"/>
    <x v="237"/>
    <x v="10694"/>
  </r>
  <r>
    <x v="38"/>
    <x v="237"/>
    <x v="10695"/>
  </r>
  <r>
    <x v="29"/>
    <x v="237"/>
    <x v="10696"/>
  </r>
  <r>
    <x v="11"/>
    <x v="237"/>
    <x v="10697"/>
  </r>
  <r>
    <x v="19"/>
    <x v="237"/>
    <x v="10698"/>
  </r>
  <r>
    <x v="7"/>
    <x v="237"/>
    <x v="10699"/>
  </r>
  <r>
    <x v="28"/>
    <x v="237"/>
    <x v="10700"/>
  </r>
  <r>
    <x v="33"/>
    <x v="237"/>
    <x v="10701"/>
  </r>
  <r>
    <x v="1"/>
    <x v="237"/>
    <x v="10702"/>
  </r>
  <r>
    <x v="17"/>
    <x v="237"/>
    <x v="10703"/>
  </r>
  <r>
    <x v="0"/>
    <x v="237"/>
    <x v="10704"/>
  </r>
  <r>
    <x v="30"/>
    <x v="237"/>
    <x v="10705"/>
  </r>
  <r>
    <x v="15"/>
    <x v="237"/>
    <x v="10706"/>
  </r>
  <r>
    <x v="2"/>
    <x v="237"/>
    <x v="10707"/>
  </r>
  <r>
    <x v="32"/>
    <x v="237"/>
    <x v="10708"/>
  </r>
  <r>
    <x v="22"/>
    <x v="237"/>
    <x v="10709"/>
  </r>
  <r>
    <x v="16"/>
    <x v="237"/>
    <x v="10710"/>
  </r>
  <r>
    <x v="27"/>
    <x v="237"/>
    <x v="10711"/>
  </r>
  <r>
    <x v="35"/>
    <x v="237"/>
    <x v="10712"/>
  </r>
  <r>
    <x v="21"/>
    <x v="237"/>
    <x v="10713"/>
  </r>
  <r>
    <x v="14"/>
    <x v="237"/>
    <x v="10714"/>
  </r>
  <r>
    <x v="43"/>
    <x v="237"/>
    <x v="10715"/>
  </r>
  <r>
    <x v="45"/>
    <x v="237"/>
    <x v="10716"/>
  </r>
  <r>
    <x v="34"/>
    <x v="237"/>
    <x v="10717"/>
  </r>
  <r>
    <x v="36"/>
    <x v="237"/>
    <x v="10718"/>
  </r>
  <r>
    <x v="3"/>
    <x v="237"/>
    <x v="10719"/>
  </r>
  <r>
    <x v="26"/>
    <x v="237"/>
    <x v="10720"/>
  </r>
  <r>
    <x v="5"/>
    <x v="237"/>
    <x v="10721"/>
  </r>
  <r>
    <x v="12"/>
    <x v="237"/>
    <x v="10722"/>
  </r>
  <r>
    <x v="9"/>
    <x v="237"/>
    <x v="10723"/>
  </r>
  <r>
    <x v="41"/>
    <x v="237"/>
    <x v="10724"/>
  </r>
  <r>
    <x v="8"/>
    <x v="237"/>
    <x v="10725"/>
  </r>
  <r>
    <x v="40"/>
    <x v="237"/>
    <x v="10726"/>
  </r>
  <r>
    <x v="31"/>
    <x v="237"/>
    <x v="10727"/>
  </r>
  <r>
    <x v="44"/>
    <x v="238"/>
    <x v="10728"/>
  </r>
  <r>
    <x v="26"/>
    <x v="238"/>
    <x v="10729"/>
  </r>
  <r>
    <x v="36"/>
    <x v="238"/>
    <x v="10730"/>
  </r>
  <r>
    <x v="31"/>
    <x v="238"/>
    <x v="10731"/>
  </r>
  <r>
    <x v="41"/>
    <x v="238"/>
    <x v="10732"/>
  </r>
  <r>
    <x v="24"/>
    <x v="238"/>
    <x v="10733"/>
  </r>
  <r>
    <x v="12"/>
    <x v="238"/>
    <x v="10734"/>
  </r>
  <r>
    <x v="34"/>
    <x v="238"/>
    <x v="10566"/>
  </r>
  <r>
    <x v="32"/>
    <x v="238"/>
    <x v="10735"/>
  </r>
  <r>
    <x v="21"/>
    <x v="238"/>
    <x v="10736"/>
  </r>
  <r>
    <x v="25"/>
    <x v="238"/>
    <x v="10737"/>
  </r>
  <r>
    <x v="0"/>
    <x v="238"/>
    <x v="10738"/>
  </r>
  <r>
    <x v="15"/>
    <x v="238"/>
    <x v="10739"/>
  </r>
  <r>
    <x v="23"/>
    <x v="238"/>
    <x v="10740"/>
  </r>
  <r>
    <x v="28"/>
    <x v="238"/>
    <x v="10741"/>
  </r>
  <r>
    <x v="17"/>
    <x v="238"/>
    <x v="10742"/>
  </r>
  <r>
    <x v="4"/>
    <x v="238"/>
    <x v="10743"/>
  </r>
  <r>
    <x v="2"/>
    <x v="238"/>
    <x v="10744"/>
  </r>
  <r>
    <x v="6"/>
    <x v="238"/>
    <x v="10745"/>
  </r>
  <r>
    <x v="40"/>
    <x v="238"/>
    <x v="10746"/>
  </r>
  <r>
    <x v="5"/>
    <x v="238"/>
    <x v="10747"/>
  </r>
  <r>
    <x v="35"/>
    <x v="238"/>
    <x v="10748"/>
  </r>
  <r>
    <x v="20"/>
    <x v="238"/>
    <x v="10749"/>
  </r>
  <r>
    <x v="38"/>
    <x v="238"/>
    <x v="10750"/>
  </r>
  <r>
    <x v="1"/>
    <x v="238"/>
    <x v="10751"/>
  </r>
  <r>
    <x v="30"/>
    <x v="238"/>
    <x v="10752"/>
  </r>
  <r>
    <x v="18"/>
    <x v="238"/>
    <x v="10753"/>
  </r>
  <r>
    <x v="29"/>
    <x v="238"/>
    <x v="10754"/>
  </r>
  <r>
    <x v="27"/>
    <x v="238"/>
    <x v="10755"/>
  </r>
  <r>
    <x v="7"/>
    <x v="238"/>
    <x v="9680"/>
  </r>
  <r>
    <x v="13"/>
    <x v="238"/>
    <x v="10756"/>
  </r>
  <r>
    <x v="14"/>
    <x v="238"/>
    <x v="10757"/>
  </r>
  <r>
    <x v="10"/>
    <x v="238"/>
    <x v="10758"/>
  </r>
  <r>
    <x v="39"/>
    <x v="238"/>
    <x v="10759"/>
  </r>
  <r>
    <x v="9"/>
    <x v="238"/>
    <x v="10760"/>
  </r>
  <r>
    <x v="33"/>
    <x v="238"/>
    <x v="10761"/>
  </r>
  <r>
    <x v="45"/>
    <x v="238"/>
    <x v="10762"/>
  </r>
  <r>
    <x v="37"/>
    <x v="238"/>
    <x v="10763"/>
  </r>
  <r>
    <x v="43"/>
    <x v="238"/>
    <x v="10764"/>
  </r>
  <r>
    <x v="3"/>
    <x v="238"/>
    <x v="10765"/>
  </r>
  <r>
    <x v="16"/>
    <x v="238"/>
    <x v="10766"/>
  </r>
  <r>
    <x v="19"/>
    <x v="238"/>
    <x v="10767"/>
  </r>
  <r>
    <x v="11"/>
    <x v="238"/>
    <x v="10768"/>
  </r>
  <r>
    <x v="22"/>
    <x v="238"/>
    <x v="10769"/>
  </r>
  <r>
    <x v="8"/>
    <x v="238"/>
    <x v="10770"/>
  </r>
  <r>
    <x v="42"/>
    <x v="238"/>
    <x v="10771"/>
  </r>
  <r>
    <x v="22"/>
    <x v="239"/>
    <x v="10772"/>
  </r>
  <r>
    <x v="31"/>
    <x v="239"/>
    <x v="10773"/>
  </r>
  <r>
    <x v="26"/>
    <x v="239"/>
    <x v="10774"/>
  </r>
  <r>
    <x v="35"/>
    <x v="239"/>
    <x v="10775"/>
  </r>
  <r>
    <x v="12"/>
    <x v="239"/>
    <x v="10776"/>
  </r>
  <r>
    <x v="9"/>
    <x v="239"/>
    <x v="10777"/>
  </r>
  <r>
    <x v="30"/>
    <x v="239"/>
    <x v="10778"/>
  </r>
  <r>
    <x v="41"/>
    <x v="239"/>
    <x v="10779"/>
  </r>
  <r>
    <x v="20"/>
    <x v="239"/>
    <x v="10780"/>
  </r>
  <r>
    <x v="17"/>
    <x v="239"/>
    <x v="10781"/>
  </r>
  <r>
    <x v="29"/>
    <x v="239"/>
    <x v="10782"/>
  </r>
  <r>
    <x v="42"/>
    <x v="239"/>
    <x v="10783"/>
  </r>
  <r>
    <x v="11"/>
    <x v="239"/>
    <x v="10784"/>
  </r>
  <r>
    <x v="8"/>
    <x v="239"/>
    <x v="10785"/>
  </r>
  <r>
    <x v="4"/>
    <x v="239"/>
    <x v="10786"/>
  </r>
  <r>
    <x v="13"/>
    <x v="239"/>
    <x v="10787"/>
  </r>
  <r>
    <x v="7"/>
    <x v="239"/>
    <x v="10788"/>
  </r>
  <r>
    <x v="19"/>
    <x v="239"/>
    <x v="10789"/>
  </r>
  <r>
    <x v="10"/>
    <x v="239"/>
    <x v="10790"/>
  </r>
  <r>
    <x v="40"/>
    <x v="239"/>
    <x v="10791"/>
  </r>
  <r>
    <x v="34"/>
    <x v="239"/>
    <x v="10792"/>
  </r>
  <r>
    <x v="15"/>
    <x v="239"/>
    <x v="10793"/>
  </r>
  <r>
    <x v="28"/>
    <x v="239"/>
    <x v="10794"/>
  </r>
  <r>
    <x v="16"/>
    <x v="239"/>
    <x v="10795"/>
  </r>
  <r>
    <x v="1"/>
    <x v="239"/>
    <x v="10796"/>
  </r>
  <r>
    <x v="0"/>
    <x v="239"/>
    <x v="10797"/>
  </r>
  <r>
    <x v="39"/>
    <x v="239"/>
    <x v="10798"/>
  </r>
  <r>
    <x v="14"/>
    <x v="239"/>
    <x v="10799"/>
  </r>
  <r>
    <x v="36"/>
    <x v="239"/>
    <x v="10800"/>
  </r>
  <r>
    <x v="24"/>
    <x v="239"/>
    <x v="10801"/>
  </r>
  <r>
    <x v="44"/>
    <x v="239"/>
    <x v="10802"/>
  </r>
  <r>
    <x v="2"/>
    <x v="239"/>
    <x v="10803"/>
  </r>
  <r>
    <x v="18"/>
    <x v="239"/>
    <x v="10804"/>
  </r>
  <r>
    <x v="45"/>
    <x v="239"/>
    <x v="10805"/>
  </r>
  <r>
    <x v="33"/>
    <x v="239"/>
    <x v="10806"/>
  </r>
  <r>
    <x v="43"/>
    <x v="239"/>
    <x v="10807"/>
  </r>
  <r>
    <x v="3"/>
    <x v="239"/>
    <x v="9987"/>
  </r>
  <r>
    <x v="27"/>
    <x v="239"/>
    <x v="10808"/>
  </r>
  <r>
    <x v="37"/>
    <x v="239"/>
    <x v="935"/>
  </r>
  <r>
    <x v="25"/>
    <x v="239"/>
    <x v="10809"/>
  </r>
  <r>
    <x v="38"/>
    <x v="239"/>
    <x v="10810"/>
  </r>
  <r>
    <x v="6"/>
    <x v="239"/>
    <x v="10811"/>
  </r>
  <r>
    <x v="23"/>
    <x v="239"/>
    <x v="10812"/>
  </r>
  <r>
    <x v="5"/>
    <x v="239"/>
    <x v="10813"/>
  </r>
  <r>
    <x v="21"/>
    <x v="239"/>
    <x v="10814"/>
  </r>
  <r>
    <x v="32"/>
    <x v="239"/>
    <x v="10815"/>
  </r>
  <r>
    <x v="17"/>
    <x v="240"/>
    <x v="10816"/>
  </r>
  <r>
    <x v="8"/>
    <x v="240"/>
    <x v="10817"/>
  </r>
  <r>
    <x v="21"/>
    <x v="240"/>
    <x v="10818"/>
  </r>
  <r>
    <x v="14"/>
    <x v="240"/>
    <x v="10819"/>
  </r>
  <r>
    <x v="5"/>
    <x v="240"/>
    <x v="10820"/>
  </r>
  <r>
    <x v="41"/>
    <x v="240"/>
    <x v="10821"/>
  </r>
  <r>
    <x v="16"/>
    <x v="240"/>
    <x v="10822"/>
  </r>
  <r>
    <x v="32"/>
    <x v="240"/>
    <x v="10823"/>
  </r>
  <r>
    <x v="31"/>
    <x v="240"/>
    <x v="10824"/>
  </r>
  <r>
    <x v="35"/>
    <x v="240"/>
    <x v="695"/>
  </r>
  <r>
    <x v="2"/>
    <x v="240"/>
    <x v="10825"/>
  </r>
  <r>
    <x v="7"/>
    <x v="240"/>
    <x v="10826"/>
  </r>
  <r>
    <x v="11"/>
    <x v="240"/>
    <x v="10827"/>
  </r>
  <r>
    <x v="37"/>
    <x v="240"/>
    <x v="10828"/>
  </r>
  <r>
    <x v="34"/>
    <x v="240"/>
    <x v="10829"/>
  </r>
  <r>
    <x v="38"/>
    <x v="240"/>
    <x v="10830"/>
  </r>
  <r>
    <x v="0"/>
    <x v="240"/>
    <x v="10831"/>
  </r>
  <r>
    <x v="19"/>
    <x v="240"/>
    <x v="10832"/>
  </r>
  <r>
    <x v="40"/>
    <x v="240"/>
    <x v="10833"/>
  </r>
  <r>
    <x v="15"/>
    <x v="240"/>
    <x v="10834"/>
  </r>
  <r>
    <x v="29"/>
    <x v="240"/>
    <x v="10835"/>
  </r>
  <r>
    <x v="3"/>
    <x v="240"/>
    <x v="10836"/>
  </r>
  <r>
    <x v="39"/>
    <x v="240"/>
    <x v="10837"/>
  </r>
  <r>
    <x v="13"/>
    <x v="240"/>
    <x v="5911"/>
  </r>
  <r>
    <x v="43"/>
    <x v="240"/>
    <x v="10838"/>
  </r>
  <r>
    <x v="45"/>
    <x v="240"/>
    <x v="10839"/>
  </r>
  <r>
    <x v="33"/>
    <x v="240"/>
    <x v="10840"/>
  </r>
  <r>
    <x v="30"/>
    <x v="240"/>
    <x v="10841"/>
  </r>
  <r>
    <x v="12"/>
    <x v="240"/>
    <x v="10842"/>
  </r>
  <r>
    <x v="42"/>
    <x v="240"/>
    <x v="10843"/>
  </r>
  <r>
    <x v="44"/>
    <x v="240"/>
    <x v="10844"/>
  </r>
  <r>
    <x v="20"/>
    <x v="240"/>
    <x v="10845"/>
  </r>
  <r>
    <x v="22"/>
    <x v="240"/>
    <x v="10846"/>
  </r>
  <r>
    <x v="28"/>
    <x v="240"/>
    <x v="10847"/>
  </r>
  <r>
    <x v="4"/>
    <x v="240"/>
    <x v="10848"/>
  </r>
  <r>
    <x v="24"/>
    <x v="240"/>
    <x v="10849"/>
  </r>
  <r>
    <x v="1"/>
    <x v="240"/>
    <x v="10850"/>
  </r>
  <r>
    <x v="23"/>
    <x v="240"/>
    <x v="10851"/>
  </r>
  <r>
    <x v="18"/>
    <x v="240"/>
    <x v="10852"/>
  </r>
  <r>
    <x v="6"/>
    <x v="240"/>
    <x v="10853"/>
  </r>
  <r>
    <x v="36"/>
    <x v="240"/>
    <x v="10854"/>
  </r>
  <r>
    <x v="10"/>
    <x v="240"/>
    <x v="10855"/>
  </r>
  <r>
    <x v="26"/>
    <x v="240"/>
    <x v="10856"/>
  </r>
  <r>
    <x v="27"/>
    <x v="240"/>
    <x v="10857"/>
  </r>
  <r>
    <x v="25"/>
    <x v="240"/>
    <x v="10858"/>
  </r>
  <r>
    <x v="9"/>
    <x v="240"/>
    <x v="10859"/>
  </r>
  <r>
    <x v="10"/>
    <x v="241"/>
    <x v="10860"/>
  </r>
  <r>
    <x v="4"/>
    <x v="241"/>
    <x v="10861"/>
  </r>
  <r>
    <x v="34"/>
    <x v="241"/>
    <x v="10862"/>
  </r>
  <r>
    <x v="25"/>
    <x v="241"/>
    <x v="10180"/>
  </r>
  <r>
    <x v="3"/>
    <x v="241"/>
    <x v="10863"/>
  </r>
  <r>
    <x v="28"/>
    <x v="241"/>
    <x v="10864"/>
  </r>
  <r>
    <x v="24"/>
    <x v="241"/>
    <x v="10865"/>
  </r>
  <r>
    <x v="20"/>
    <x v="241"/>
    <x v="10866"/>
  </r>
  <r>
    <x v="22"/>
    <x v="241"/>
    <x v="10867"/>
  </r>
  <r>
    <x v="18"/>
    <x v="241"/>
    <x v="10868"/>
  </r>
  <r>
    <x v="41"/>
    <x v="241"/>
    <x v="10869"/>
  </r>
  <r>
    <x v="40"/>
    <x v="241"/>
    <x v="10870"/>
  </r>
  <r>
    <x v="23"/>
    <x v="241"/>
    <x v="10871"/>
  </r>
  <r>
    <x v="43"/>
    <x v="241"/>
    <x v="10872"/>
  </r>
  <r>
    <x v="5"/>
    <x v="241"/>
    <x v="10873"/>
  </r>
  <r>
    <x v="45"/>
    <x v="241"/>
    <x v="10874"/>
  </r>
  <r>
    <x v="2"/>
    <x v="241"/>
    <x v="10875"/>
  </r>
  <r>
    <x v="6"/>
    <x v="241"/>
    <x v="10876"/>
  </r>
  <r>
    <x v="15"/>
    <x v="241"/>
    <x v="10877"/>
  </r>
  <r>
    <x v="1"/>
    <x v="241"/>
    <x v="10878"/>
  </r>
  <r>
    <x v="42"/>
    <x v="241"/>
    <x v="10879"/>
  </r>
  <r>
    <x v="36"/>
    <x v="241"/>
    <x v="10880"/>
  </r>
  <r>
    <x v="13"/>
    <x v="241"/>
    <x v="10881"/>
  </r>
  <r>
    <x v="31"/>
    <x v="241"/>
    <x v="10882"/>
  </r>
  <r>
    <x v="0"/>
    <x v="241"/>
    <x v="10883"/>
  </r>
  <r>
    <x v="44"/>
    <x v="241"/>
    <x v="10884"/>
  </r>
  <r>
    <x v="35"/>
    <x v="241"/>
    <x v="10885"/>
  </r>
  <r>
    <x v="14"/>
    <x v="241"/>
    <x v="10886"/>
  </r>
  <r>
    <x v="12"/>
    <x v="241"/>
    <x v="10887"/>
  </r>
  <r>
    <x v="11"/>
    <x v="241"/>
    <x v="10888"/>
  </r>
  <r>
    <x v="32"/>
    <x v="241"/>
    <x v="10889"/>
  </r>
  <r>
    <x v="21"/>
    <x v="241"/>
    <x v="10890"/>
  </r>
  <r>
    <x v="29"/>
    <x v="241"/>
    <x v="10891"/>
  </r>
  <r>
    <x v="27"/>
    <x v="241"/>
    <x v="10892"/>
  </r>
  <r>
    <x v="17"/>
    <x v="241"/>
    <x v="10893"/>
  </r>
  <r>
    <x v="8"/>
    <x v="241"/>
    <x v="10894"/>
  </r>
  <r>
    <x v="9"/>
    <x v="241"/>
    <x v="10895"/>
  </r>
  <r>
    <x v="30"/>
    <x v="241"/>
    <x v="10896"/>
  </r>
  <r>
    <x v="39"/>
    <x v="241"/>
    <x v="8892"/>
  </r>
  <r>
    <x v="26"/>
    <x v="241"/>
    <x v="10897"/>
  </r>
  <r>
    <x v="38"/>
    <x v="241"/>
    <x v="10898"/>
  </r>
  <r>
    <x v="7"/>
    <x v="241"/>
    <x v="10899"/>
  </r>
  <r>
    <x v="37"/>
    <x v="241"/>
    <x v="10900"/>
  </r>
  <r>
    <x v="33"/>
    <x v="241"/>
    <x v="10901"/>
  </r>
  <r>
    <x v="19"/>
    <x v="241"/>
    <x v="10902"/>
  </r>
  <r>
    <x v="16"/>
    <x v="241"/>
    <x v="10903"/>
  </r>
  <r>
    <x v="21"/>
    <x v="242"/>
    <x v="10904"/>
  </r>
  <r>
    <x v="37"/>
    <x v="242"/>
    <x v="10905"/>
  </r>
  <r>
    <x v="33"/>
    <x v="242"/>
    <x v="10906"/>
  </r>
  <r>
    <x v="2"/>
    <x v="242"/>
    <x v="10907"/>
  </r>
  <r>
    <x v="19"/>
    <x v="242"/>
    <x v="10908"/>
  </r>
  <r>
    <x v="26"/>
    <x v="242"/>
    <x v="10909"/>
  </r>
  <r>
    <x v="41"/>
    <x v="242"/>
    <x v="3058"/>
  </r>
  <r>
    <x v="3"/>
    <x v="242"/>
    <x v="10910"/>
  </r>
  <r>
    <x v="28"/>
    <x v="242"/>
    <x v="10911"/>
  </r>
  <r>
    <x v="38"/>
    <x v="242"/>
    <x v="10912"/>
  </r>
  <r>
    <x v="44"/>
    <x v="242"/>
    <x v="10913"/>
  </r>
  <r>
    <x v="22"/>
    <x v="242"/>
    <x v="10914"/>
  </r>
  <r>
    <x v="12"/>
    <x v="242"/>
    <x v="10915"/>
  </r>
  <r>
    <x v="8"/>
    <x v="242"/>
    <x v="4594"/>
  </r>
  <r>
    <x v="23"/>
    <x v="242"/>
    <x v="10916"/>
  </r>
  <r>
    <x v="36"/>
    <x v="242"/>
    <x v="10917"/>
  </r>
  <r>
    <x v="18"/>
    <x v="242"/>
    <x v="10918"/>
  </r>
  <r>
    <x v="17"/>
    <x v="242"/>
    <x v="10919"/>
  </r>
  <r>
    <x v="34"/>
    <x v="242"/>
    <x v="10920"/>
  </r>
  <r>
    <x v="5"/>
    <x v="242"/>
    <x v="10921"/>
  </r>
  <r>
    <x v="29"/>
    <x v="242"/>
    <x v="10922"/>
  </r>
  <r>
    <x v="31"/>
    <x v="242"/>
    <x v="10923"/>
  </r>
  <r>
    <x v="0"/>
    <x v="242"/>
    <x v="10924"/>
  </r>
  <r>
    <x v="4"/>
    <x v="242"/>
    <x v="10925"/>
  </r>
  <r>
    <x v="7"/>
    <x v="242"/>
    <x v="10926"/>
  </r>
  <r>
    <x v="15"/>
    <x v="242"/>
    <x v="10927"/>
  </r>
  <r>
    <x v="13"/>
    <x v="242"/>
    <x v="10928"/>
  </r>
  <r>
    <x v="42"/>
    <x v="242"/>
    <x v="10929"/>
  </r>
  <r>
    <x v="9"/>
    <x v="242"/>
    <x v="10930"/>
  </r>
  <r>
    <x v="43"/>
    <x v="242"/>
    <x v="10931"/>
  </r>
  <r>
    <x v="11"/>
    <x v="242"/>
    <x v="10932"/>
  </r>
  <r>
    <x v="20"/>
    <x v="242"/>
    <x v="10933"/>
  </r>
  <r>
    <x v="10"/>
    <x v="242"/>
    <x v="10934"/>
  </r>
  <r>
    <x v="25"/>
    <x v="242"/>
    <x v="10935"/>
  </r>
  <r>
    <x v="35"/>
    <x v="242"/>
    <x v="10936"/>
  </r>
  <r>
    <x v="1"/>
    <x v="242"/>
    <x v="10937"/>
  </r>
  <r>
    <x v="40"/>
    <x v="242"/>
    <x v="10938"/>
  </r>
  <r>
    <x v="6"/>
    <x v="242"/>
    <x v="10939"/>
  </r>
  <r>
    <x v="45"/>
    <x v="242"/>
    <x v="10940"/>
  </r>
  <r>
    <x v="30"/>
    <x v="242"/>
    <x v="10941"/>
  </r>
  <r>
    <x v="32"/>
    <x v="242"/>
    <x v="10942"/>
  </r>
  <r>
    <x v="24"/>
    <x v="242"/>
    <x v="10943"/>
  </r>
  <r>
    <x v="27"/>
    <x v="242"/>
    <x v="10944"/>
  </r>
  <r>
    <x v="39"/>
    <x v="242"/>
    <x v="10945"/>
  </r>
  <r>
    <x v="16"/>
    <x v="242"/>
    <x v="10946"/>
  </r>
  <r>
    <x v="14"/>
    <x v="242"/>
    <x v="10947"/>
  </r>
  <r>
    <x v="29"/>
    <x v="243"/>
    <x v="10948"/>
  </r>
  <r>
    <x v="12"/>
    <x v="243"/>
    <x v="10949"/>
  </r>
  <r>
    <x v="10"/>
    <x v="243"/>
    <x v="10950"/>
  </r>
  <r>
    <x v="6"/>
    <x v="243"/>
    <x v="10951"/>
  </r>
  <r>
    <x v="42"/>
    <x v="243"/>
    <x v="10952"/>
  </r>
  <r>
    <x v="28"/>
    <x v="243"/>
    <x v="10953"/>
  </r>
  <r>
    <x v="23"/>
    <x v="243"/>
    <x v="10954"/>
  </r>
  <r>
    <x v="27"/>
    <x v="243"/>
    <x v="547"/>
  </r>
  <r>
    <x v="32"/>
    <x v="243"/>
    <x v="10955"/>
  </r>
  <r>
    <x v="17"/>
    <x v="243"/>
    <x v="10956"/>
  </r>
  <r>
    <x v="2"/>
    <x v="243"/>
    <x v="10957"/>
  </r>
  <r>
    <x v="22"/>
    <x v="243"/>
    <x v="10958"/>
  </r>
  <r>
    <x v="20"/>
    <x v="243"/>
    <x v="10959"/>
  </r>
  <r>
    <x v="13"/>
    <x v="243"/>
    <x v="10960"/>
  </r>
  <r>
    <x v="34"/>
    <x v="243"/>
    <x v="9346"/>
  </r>
  <r>
    <x v="35"/>
    <x v="243"/>
    <x v="10961"/>
  </r>
  <r>
    <x v="1"/>
    <x v="243"/>
    <x v="10962"/>
  </r>
  <r>
    <x v="19"/>
    <x v="243"/>
    <x v="10963"/>
  </r>
  <r>
    <x v="41"/>
    <x v="243"/>
    <x v="10964"/>
  </r>
  <r>
    <x v="43"/>
    <x v="243"/>
    <x v="10965"/>
  </r>
  <r>
    <x v="38"/>
    <x v="243"/>
    <x v="10966"/>
  </r>
  <r>
    <x v="4"/>
    <x v="243"/>
    <x v="10967"/>
  </r>
  <r>
    <x v="33"/>
    <x v="243"/>
    <x v="10968"/>
  </r>
  <r>
    <x v="36"/>
    <x v="243"/>
    <x v="10969"/>
  </r>
  <r>
    <x v="9"/>
    <x v="243"/>
    <x v="10970"/>
  </r>
  <r>
    <x v="24"/>
    <x v="243"/>
    <x v="10971"/>
  </r>
  <r>
    <x v="0"/>
    <x v="243"/>
    <x v="10972"/>
  </r>
  <r>
    <x v="21"/>
    <x v="243"/>
    <x v="10973"/>
  </r>
  <r>
    <x v="5"/>
    <x v="243"/>
    <x v="10974"/>
  </r>
  <r>
    <x v="3"/>
    <x v="243"/>
    <x v="10975"/>
  </r>
  <r>
    <x v="31"/>
    <x v="243"/>
    <x v="10976"/>
  </r>
  <r>
    <x v="26"/>
    <x v="243"/>
    <x v="10977"/>
  </r>
  <r>
    <x v="45"/>
    <x v="243"/>
    <x v="10978"/>
  </r>
  <r>
    <x v="25"/>
    <x v="243"/>
    <x v="10979"/>
  </r>
  <r>
    <x v="16"/>
    <x v="243"/>
    <x v="10980"/>
  </r>
  <r>
    <x v="7"/>
    <x v="243"/>
    <x v="10981"/>
  </r>
  <r>
    <x v="15"/>
    <x v="243"/>
    <x v="10982"/>
  </r>
  <r>
    <x v="18"/>
    <x v="243"/>
    <x v="10983"/>
  </r>
  <r>
    <x v="30"/>
    <x v="243"/>
    <x v="10984"/>
  </r>
  <r>
    <x v="44"/>
    <x v="243"/>
    <x v="10985"/>
  </r>
  <r>
    <x v="39"/>
    <x v="243"/>
    <x v="9319"/>
  </r>
  <r>
    <x v="14"/>
    <x v="243"/>
    <x v="10986"/>
  </r>
  <r>
    <x v="11"/>
    <x v="243"/>
    <x v="10987"/>
  </r>
  <r>
    <x v="40"/>
    <x v="243"/>
    <x v="10988"/>
  </r>
  <r>
    <x v="37"/>
    <x v="243"/>
    <x v="10989"/>
  </r>
  <r>
    <x v="8"/>
    <x v="243"/>
    <x v="10990"/>
  </r>
  <r>
    <x v="26"/>
    <x v="244"/>
    <x v="10991"/>
  </r>
  <r>
    <x v="6"/>
    <x v="244"/>
    <x v="10992"/>
  </r>
  <r>
    <x v="10"/>
    <x v="244"/>
    <x v="10993"/>
  </r>
  <r>
    <x v="21"/>
    <x v="244"/>
    <x v="10994"/>
  </r>
  <r>
    <x v="27"/>
    <x v="244"/>
    <x v="10995"/>
  </r>
  <r>
    <x v="11"/>
    <x v="244"/>
    <x v="10996"/>
  </r>
  <r>
    <x v="19"/>
    <x v="244"/>
    <x v="10997"/>
  </r>
  <r>
    <x v="39"/>
    <x v="244"/>
    <x v="10998"/>
  </r>
  <r>
    <x v="29"/>
    <x v="244"/>
    <x v="10999"/>
  </r>
  <r>
    <x v="20"/>
    <x v="244"/>
    <x v="3484"/>
  </r>
  <r>
    <x v="33"/>
    <x v="244"/>
    <x v="11000"/>
  </r>
  <r>
    <x v="22"/>
    <x v="244"/>
    <x v="11001"/>
  </r>
  <r>
    <x v="9"/>
    <x v="244"/>
    <x v="11002"/>
  </r>
  <r>
    <x v="32"/>
    <x v="244"/>
    <x v="11003"/>
  </r>
  <r>
    <x v="13"/>
    <x v="244"/>
    <x v="11004"/>
  </r>
  <r>
    <x v="3"/>
    <x v="244"/>
    <x v="11005"/>
  </r>
  <r>
    <x v="25"/>
    <x v="244"/>
    <x v="11006"/>
  </r>
  <r>
    <x v="34"/>
    <x v="244"/>
    <x v="11007"/>
  </r>
  <r>
    <x v="12"/>
    <x v="244"/>
    <x v="11008"/>
  </r>
  <r>
    <x v="0"/>
    <x v="244"/>
    <x v="11009"/>
  </r>
  <r>
    <x v="7"/>
    <x v="244"/>
    <x v="11010"/>
  </r>
  <r>
    <x v="42"/>
    <x v="244"/>
    <x v="11011"/>
  </r>
  <r>
    <x v="31"/>
    <x v="244"/>
    <x v="11012"/>
  </r>
  <r>
    <x v="37"/>
    <x v="244"/>
    <x v="11013"/>
  </r>
  <r>
    <x v="35"/>
    <x v="244"/>
    <x v="11014"/>
  </r>
  <r>
    <x v="1"/>
    <x v="244"/>
    <x v="11015"/>
  </r>
  <r>
    <x v="16"/>
    <x v="244"/>
    <x v="11016"/>
  </r>
  <r>
    <x v="14"/>
    <x v="244"/>
    <x v="11017"/>
  </r>
  <r>
    <x v="38"/>
    <x v="244"/>
    <x v="11018"/>
  </r>
  <r>
    <x v="43"/>
    <x v="244"/>
    <x v="11019"/>
  </r>
  <r>
    <x v="28"/>
    <x v="244"/>
    <x v="11020"/>
  </r>
  <r>
    <x v="36"/>
    <x v="244"/>
    <x v="11021"/>
  </r>
  <r>
    <x v="8"/>
    <x v="244"/>
    <x v="1593"/>
  </r>
  <r>
    <x v="45"/>
    <x v="244"/>
    <x v="11022"/>
  </r>
  <r>
    <x v="4"/>
    <x v="244"/>
    <x v="11023"/>
  </r>
  <r>
    <x v="17"/>
    <x v="244"/>
    <x v="11024"/>
  </r>
  <r>
    <x v="2"/>
    <x v="244"/>
    <x v="11025"/>
  </r>
  <r>
    <x v="30"/>
    <x v="244"/>
    <x v="11026"/>
  </r>
  <r>
    <x v="5"/>
    <x v="244"/>
    <x v="11027"/>
  </r>
  <r>
    <x v="18"/>
    <x v="244"/>
    <x v="844"/>
  </r>
  <r>
    <x v="24"/>
    <x v="244"/>
    <x v="11028"/>
  </r>
  <r>
    <x v="40"/>
    <x v="244"/>
    <x v="11029"/>
  </r>
  <r>
    <x v="15"/>
    <x v="244"/>
    <x v="11030"/>
  </r>
  <r>
    <x v="44"/>
    <x v="244"/>
    <x v="11031"/>
  </r>
  <r>
    <x v="41"/>
    <x v="244"/>
    <x v="11032"/>
  </r>
  <r>
    <x v="23"/>
    <x v="244"/>
    <x v="11033"/>
  </r>
  <r>
    <x v="32"/>
    <x v="245"/>
    <x v="11034"/>
  </r>
  <r>
    <x v="33"/>
    <x v="245"/>
    <x v="11035"/>
  </r>
  <r>
    <x v="38"/>
    <x v="245"/>
    <x v="11036"/>
  </r>
  <r>
    <x v="25"/>
    <x v="245"/>
    <x v="11037"/>
  </r>
  <r>
    <x v="42"/>
    <x v="245"/>
    <x v="11038"/>
  </r>
  <r>
    <x v="21"/>
    <x v="245"/>
    <x v="11039"/>
  </r>
  <r>
    <x v="16"/>
    <x v="245"/>
    <x v="11040"/>
  </r>
  <r>
    <x v="5"/>
    <x v="245"/>
    <x v="11041"/>
  </r>
  <r>
    <x v="23"/>
    <x v="245"/>
    <x v="11042"/>
  </r>
  <r>
    <x v="40"/>
    <x v="245"/>
    <x v="11043"/>
  </r>
  <r>
    <x v="17"/>
    <x v="245"/>
    <x v="11044"/>
  </r>
  <r>
    <x v="27"/>
    <x v="245"/>
    <x v="11045"/>
  </r>
  <r>
    <x v="14"/>
    <x v="245"/>
    <x v="11046"/>
  </r>
  <r>
    <x v="11"/>
    <x v="245"/>
    <x v="11047"/>
  </r>
  <r>
    <x v="29"/>
    <x v="245"/>
    <x v="11048"/>
  </r>
  <r>
    <x v="9"/>
    <x v="245"/>
    <x v="11049"/>
  </r>
  <r>
    <x v="30"/>
    <x v="245"/>
    <x v="11050"/>
  </r>
  <r>
    <x v="19"/>
    <x v="245"/>
    <x v="11051"/>
  </r>
  <r>
    <x v="28"/>
    <x v="245"/>
    <x v="11052"/>
  </r>
  <r>
    <x v="3"/>
    <x v="245"/>
    <x v="11053"/>
  </r>
  <r>
    <x v="45"/>
    <x v="245"/>
    <x v="11054"/>
  </r>
  <r>
    <x v="41"/>
    <x v="245"/>
    <x v="11055"/>
  </r>
  <r>
    <x v="12"/>
    <x v="245"/>
    <x v="11056"/>
  </r>
  <r>
    <x v="39"/>
    <x v="245"/>
    <x v="11057"/>
  </r>
  <r>
    <x v="0"/>
    <x v="245"/>
    <x v="11058"/>
  </r>
  <r>
    <x v="26"/>
    <x v="245"/>
    <x v="11059"/>
  </r>
  <r>
    <x v="6"/>
    <x v="245"/>
    <x v="11060"/>
  </r>
  <r>
    <x v="20"/>
    <x v="245"/>
    <x v="3641"/>
  </r>
  <r>
    <x v="10"/>
    <x v="245"/>
    <x v="11061"/>
  </r>
  <r>
    <x v="37"/>
    <x v="245"/>
    <x v="11062"/>
  </r>
  <r>
    <x v="31"/>
    <x v="245"/>
    <x v="11063"/>
  </r>
  <r>
    <x v="1"/>
    <x v="245"/>
    <x v="11064"/>
  </r>
  <r>
    <x v="34"/>
    <x v="245"/>
    <x v="11065"/>
  </r>
  <r>
    <x v="8"/>
    <x v="245"/>
    <x v="11066"/>
  </r>
  <r>
    <x v="13"/>
    <x v="245"/>
    <x v="11067"/>
  </r>
  <r>
    <x v="2"/>
    <x v="245"/>
    <x v="11068"/>
  </r>
  <r>
    <x v="36"/>
    <x v="245"/>
    <x v="11069"/>
  </r>
  <r>
    <x v="4"/>
    <x v="245"/>
    <x v="11070"/>
  </r>
  <r>
    <x v="44"/>
    <x v="245"/>
    <x v="11071"/>
  </r>
  <r>
    <x v="15"/>
    <x v="245"/>
    <x v="11072"/>
  </r>
  <r>
    <x v="35"/>
    <x v="245"/>
    <x v="11073"/>
  </r>
  <r>
    <x v="7"/>
    <x v="245"/>
    <x v="11074"/>
  </r>
  <r>
    <x v="22"/>
    <x v="245"/>
    <x v="11075"/>
  </r>
  <r>
    <x v="24"/>
    <x v="245"/>
    <x v="11076"/>
  </r>
  <r>
    <x v="43"/>
    <x v="245"/>
    <x v="11077"/>
  </r>
  <r>
    <x v="18"/>
    <x v="245"/>
    <x v="11078"/>
  </r>
  <r>
    <x v="11"/>
    <x v="246"/>
    <x v="11079"/>
  </r>
  <r>
    <x v="37"/>
    <x v="246"/>
    <x v="11080"/>
  </r>
  <r>
    <x v="33"/>
    <x v="246"/>
    <x v="11081"/>
  </r>
  <r>
    <x v="43"/>
    <x v="246"/>
    <x v="11082"/>
  </r>
  <r>
    <x v="32"/>
    <x v="246"/>
    <x v="11083"/>
  </r>
  <r>
    <x v="36"/>
    <x v="246"/>
    <x v="11084"/>
  </r>
  <r>
    <x v="20"/>
    <x v="246"/>
    <x v="11085"/>
  </r>
  <r>
    <x v="30"/>
    <x v="246"/>
    <x v="11086"/>
  </r>
  <r>
    <x v="31"/>
    <x v="246"/>
    <x v="11087"/>
  </r>
  <r>
    <x v="27"/>
    <x v="246"/>
    <x v="11088"/>
  </r>
  <r>
    <x v="14"/>
    <x v="246"/>
    <x v="11089"/>
  </r>
  <r>
    <x v="38"/>
    <x v="246"/>
    <x v="11090"/>
  </r>
  <r>
    <x v="35"/>
    <x v="246"/>
    <x v="11091"/>
  </r>
  <r>
    <x v="4"/>
    <x v="246"/>
    <x v="11092"/>
  </r>
  <r>
    <x v="2"/>
    <x v="246"/>
    <x v="11093"/>
  </r>
  <r>
    <x v="28"/>
    <x v="246"/>
    <x v="11094"/>
  </r>
  <r>
    <x v="6"/>
    <x v="246"/>
    <x v="11095"/>
  </r>
  <r>
    <x v="18"/>
    <x v="246"/>
    <x v="4567"/>
  </r>
  <r>
    <x v="40"/>
    <x v="246"/>
    <x v="11096"/>
  </r>
  <r>
    <x v="23"/>
    <x v="246"/>
    <x v="11097"/>
  </r>
  <r>
    <x v="0"/>
    <x v="246"/>
    <x v="11098"/>
  </r>
  <r>
    <x v="34"/>
    <x v="246"/>
    <x v="11099"/>
  </r>
  <r>
    <x v="12"/>
    <x v="246"/>
    <x v="11100"/>
  </r>
  <r>
    <x v="41"/>
    <x v="246"/>
    <x v="7729"/>
  </r>
  <r>
    <x v="26"/>
    <x v="246"/>
    <x v="11101"/>
  </r>
  <r>
    <x v="22"/>
    <x v="246"/>
    <x v="11102"/>
  </r>
  <r>
    <x v="45"/>
    <x v="246"/>
    <x v="6215"/>
  </r>
  <r>
    <x v="39"/>
    <x v="246"/>
    <x v="11103"/>
  </r>
  <r>
    <x v="17"/>
    <x v="246"/>
    <x v="11104"/>
  </r>
  <r>
    <x v="44"/>
    <x v="246"/>
    <x v="11105"/>
  </r>
  <r>
    <x v="3"/>
    <x v="246"/>
    <x v="11106"/>
  </r>
  <r>
    <x v="21"/>
    <x v="246"/>
    <x v="11107"/>
  </r>
  <r>
    <x v="19"/>
    <x v="246"/>
    <x v="11108"/>
  </r>
  <r>
    <x v="5"/>
    <x v="246"/>
    <x v="11109"/>
  </r>
  <r>
    <x v="7"/>
    <x v="246"/>
    <x v="11110"/>
  </r>
  <r>
    <x v="1"/>
    <x v="246"/>
    <x v="11111"/>
  </r>
  <r>
    <x v="16"/>
    <x v="246"/>
    <x v="11112"/>
  </r>
  <r>
    <x v="29"/>
    <x v="246"/>
    <x v="11113"/>
  </r>
  <r>
    <x v="42"/>
    <x v="246"/>
    <x v="11114"/>
  </r>
  <r>
    <x v="13"/>
    <x v="246"/>
    <x v="11115"/>
  </r>
  <r>
    <x v="25"/>
    <x v="246"/>
    <x v="11116"/>
  </r>
  <r>
    <x v="8"/>
    <x v="246"/>
    <x v="11117"/>
  </r>
  <r>
    <x v="10"/>
    <x v="246"/>
    <x v="11118"/>
  </r>
  <r>
    <x v="15"/>
    <x v="246"/>
    <x v="11119"/>
  </r>
  <r>
    <x v="9"/>
    <x v="246"/>
    <x v="11120"/>
  </r>
  <r>
    <x v="24"/>
    <x v="246"/>
    <x v="11121"/>
  </r>
  <r>
    <x v="36"/>
    <x v="247"/>
    <x v="11122"/>
  </r>
  <r>
    <x v="19"/>
    <x v="247"/>
    <x v="11123"/>
  </r>
  <r>
    <x v="38"/>
    <x v="247"/>
    <x v="11124"/>
  </r>
  <r>
    <x v="12"/>
    <x v="247"/>
    <x v="1492"/>
  </r>
  <r>
    <x v="33"/>
    <x v="247"/>
    <x v="11125"/>
  </r>
  <r>
    <x v="40"/>
    <x v="247"/>
    <x v="11126"/>
  </r>
  <r>
    <x v="41"/>
    <x v="247"/>
    <x v="11127"/>
  </r>
  <r>
    <x v="8"/>
    <x v="247"/>
    <x v="11128"/>
  </r>
  <r>
    <x v="32"/>
    <x v="247"/>
    <x v="11129"/>
  </r>
  <r>
    <x v="15"/>
    <x v="247"/>
    <x v="11130"/>
  </r>
  <r>
    <x v="2"/>
    <x v="247"/>
    <x v="11131"/>
  </r>
  <r>
    <x v="0"/>
    <x v="247"/>
    <x v="11132"/>
  </r>
  <r>
    <x v="45"/>
    <x v="247"/>
    <x v="11133"/>
  </r>
  <r>
    <x v="4"/>
    <x v="247"/>
    <x v="11134"/>
  </r>
  <r>
    <x v="34"/>
    <x v="247"/>
    <x v="11135"/>
  </r>
  <r>
    <x v="16"/>
    <x v="247"/>
    <x v="11136"/>
  </r>
  <r>
    <x v="21"/>
    <x v="247"/>
    <x v="11137"/>
  </r>
  <r>
    <x v="42"/>
    <x v="247"/>
    <x v="11138"/>
  </r>
  <r>
    <x v="27"/>
    <x v="247"/>
    <x v="11139"/>
  </r>
  <r>
    <x v="18"/>
    <x v="247"/>
    <x v="11140"/>
  </r>
  <r>
    <x v="11"/>
    <x v="247"/>
    <x v="11141"/>
  </r>
  <r>
    <x v="24"/>
    <x v="247"/>
    <x v="11142"/>
  </r>
  <r>
    <x v="31"/>
    <x v="247"/>
    <x v="11143"/>
  </r>
  <r>
    <x v="26"/>
    <x v="247"/>
    <x v="11144"/>
  </r>
  <r>
    <x v="35"/>
    <x v="247"/>
    <x v="10251"/>
  </r>
  <r>
    <x v="39"/>
    <x v="247"/>
    <x v="11145"/>
  </r>
  <r>
    <x v="10"/>
    <x v="247"/>
    <x v="11146"/>
  </r>
  <r>
    <x v="25"/>
    <x v="247"/>
    <x v="11147"/>
  </r>
  <r>
    <x v="1"/>
    <x v="247"/>
    <x v="11148"/>
  </r>
  <r>
    <x v="9"/>
    <x v="247"/>
    <x v="11149"/>
  </r>
  <r>
    <x v="14"/>
    <x v="247"/>
    <x v="11150"/>
  </r>
  <r>
    <x v="7"/>
    <x v="247"/>
    <x v="11151"/>
  </r>
  <r>
    <x v="13"/>
    <x v="247"/>
    <x v="11152"/>
  </r>
  <r>
    <x v="43"/>
    <x v="247"/>
    <x v="11153"/>
  </r>
  <r>
    <x v="22"/>
    <x v="247"/>
    <x v="11154"/>
  </r>
  <r>
    <x v="30"/>
    <x v="247"/>
    <x v="11155"/>
  </r>
  <r>
    <x v="3"/>
    <x v="247"/>
    <x v="11156"/>
  </r>
  <r>
    <x v="20"/>
    <x v="247"/>
    <x v="11157"/>
  </r>
  <r>
    <x v="23"/>
    <x v="247"/>
    <x v="11158"/>
  </r>
  <r>
    <x v="5"/>
    <x v="247"/>
    <x v="11159"/>
  </r>
  <r>
    <x v="17"/>
    <x v="247"/>
    <x v="11160"/>
  </r>
  <r>
    <x v="44"/>
    <x v="247"/>
    <x v="11161"/>
  </r>
  <r>
    <x v="29"/>
    <x v="247"/>
    <x v="11162"/>
  </r>
  <r>
    <x v="6"/>
    <x v="247"/>
    <x v="11163"/>
  </r>
  <r>
    <x v="37"/>
    <x v="247"/>
    <x v="11164"/>
  </r>
  <r>
    <x v="28"/>
    <x v="247"/>
    <x v="11165"/>
  </r>
  <r>
    <x v="24"/>
    <x v="248"/>
    <x v="11166"/>
  </r>
  <r>
    <x v="5"/>
    <x v="248"/>
    <x v="11167"/>
  </r>
  <r>
    <x v="35"/>
    <x v="248"/>
    <x v="11168"/>
  </r>
  <r>
    <x v="4"/>
    <x v="248"/>
    <x v="11169"/>
  </r>
  <r>
    <x v="44"/>
    <x v="248"/>
    <x v="11170"/>
  </r>
  <r>
    <x v="1"/>
    <x v="248"/>
    <x v="11171"/>
  </r>
  <r>
    <x v="3"/>
    <x v="248"/>
    <x v="11172"/>
  </r>
  <r>
    <x v="10"/>
    <x v="248"/>
    <x v="11173"/>
  </r>
  <r>
    <x v="16"/>
    <x v="248"/>
    <x v="11174"/>
  </r>
  <r>
    <x v="37"/>
    <x v="248"/>
    <x v="11175"/>
  </r>
  <r>
    <x v="25"/>
    <x v="248"/>
    <x v="11176"/>
  </r>
  <r>
    <x v="11"/>
    <x v="248"/>
    <x v="11177"/>
  </r>
  <r>
    <x v="27"/>
    <x v="248"/>
    <x v="11178"/>
  </r>
  <r>
    <x v="29"/>
    <x v="248"/>
    <x v="11179"/>
  </r>
  <r>
    <x v="30"/>
    <x v="248"/>
    <x v="11180"/>
  </r>
  <r>
    <x v="6"/>
    <x v="248"/>
    <x v="11181"/>
  </r>
  <r>
    <x v="19"/>
    <x v="248"/>
    <x v="11182"/>
  </r>
  <r>
    <x v="40"/>
    <x v="248"/>
    <x v="11183"/>
  </r>
  <r>
    <x v="42"/>
    <x v="248"/>
    <x v="11184"/>
  </r>
  <r>
    <x v="23"/>
    <x v="248"/>
    <x v="11185"/>
  </r>
  <r>
    <x v="0"/>
    <x v="248"/>
    <x v="11186"/>
  </r>
  <r>
    <x v="41"/>
    <x v="248"/>
    <x v="11187"/>
  </r>
  <r>
    <x v="34"/>
    <x v="248"/>
    <x v="11188"/>
  </r>
  <r>
    <x v="18"/>
    <x v="248"/>
    <x v="11189"/>
  </r>
  <r>
    <x v="43"/>
    <x v="248"/>
    <x v="11190"/>
  </r>
  <r>
    <x v="21"/>
    <x v="248"/>
    <x v="11191"/>
  </r>
  <r>
    <x v="31"/>
    <x v="248"/>
    <x v="11192"/>
  </r>
  <r>
    <x v="8"/>
    <x v="248"/>
    <x v="11193"/>
  </r>
  <r>
    <x v="15"/>
    <x v="248"/>
    <x v="11194"/>
  </r>
  <r>
    <x v="20"/>
    <x v="248"/>
    <x v="11195"/>
  </r>
  <r>
    <x v="39"/>
    <x v="248"/>
    <x v="11196"/>
  </r>
  <r>
    <x v="2"/>
    <x v="248"/>
    <x v="11197"/>
  </r>
  <r>
    <x v="32"/>
    <x v="248"/>
    <x v="11198"/>
  </r>
  <r>
    <x v="14"/>
    <x v="248"/>
    <x v="11199"/>
  </r>
  <r>
    <x v="36"/>
    <x v="248"/>
    <x v="11200"/>
  </r>
  <r>
    <x v="17"/>
    <x v="248"/>
    <x v="11201"/>
  </r>
  <r>
    <x v="7"/>
    <x v="248"/>
    <x v="11202"/>
  </r>
  <r>
    <x v="45"/>
    <x v="248"/>
    <x v="11203"/>
  </r>
  <r>
    <x v="12"/>
    <x v="248"/>
    <x v="11204"/>
  </r>
  <r>
    <x v="13"/>
    <x v="248"/>
    <x v="11205"/>
  </r>
  <r>
    <x v="38"/>
    <x v="248"/>
    <x v="11206"/>
  </r>
  <r>
    <x v="9"/>
    <x v="248"/>
    <x v="11207"/>
  </r>
  <r>
    <x v="28"/>
    <x v="248"/>
    <x v="11208"/>
  </r>
  <r>
    <x v="26"/>
    <x v="248"/>
    <x v="11209"/>
  </r>
  <r>
    <x v="22"/>
    <x v="248"/>
    <x v="11210"/>
  </r>
  <r>
    <x v="33"/>
    <x v="248"/>
    <x v="11211"/>
  </r>
  <r>
    <x v="39"/>
    <x v="249"/>
    <x v="11212"/>
  </r>
  <r>
    <x v="25"/>
    <x v="249"/>
    <x v="11213"/>
  </r>
  <r>
    <x v="3"/>
    <x v="249"/>
    <x v="11214"/>
  </r>
  <r>
    <x v="16"/>
    <x v="249"/>
    <x v="11215"/>
  </r>
  <r>
    <x v="22"/>
    <x v="249"/>
    <x v="11216"/>
  </r>
  <r>
    <x v="12"/>
    <x v="249"/>
    <x v="11217"/>
  </r>
  <r>
    <x v="44"/>
    <x v="249"/>
    <x v="11218"/>
  </r>
  <r>
    <x v="5"/>
    <x v="249"/>
    <x v="11219"/>
  </r>
  <r>
    <x v="30"/>
    <x v="249"/>
    <x v="11220"/>
  </r>
  <r>
    <x v="27"/>
    <x v="249"/>
    <x v="11221"/>
  </r>
  <r>
    <x v="38"/>
    <x v="249"/>
    <x v="11222"/>
  </r>
  <r>
    <x v="7"/>
    <x v="249"/>
    <x v="11223"/>
  </r>
  <r>
    <x v="17"/>
    <x v="249"/>
    <x v="11224"/>
  </r>
  <r>
    <x v="20"/>
    <x v="249"/>
    <x v="11225"/>
  </r>
  <r>
    <x v="1"/>
    <x v="249"/>
    <x v="11226"/>
  </r>
  <r>
    <x v="9"/>
    <x v="249"/>
    <x v="11227"/>
  </r>
  <r>
    <x v="6"/>
    <x v="249"/>
    <x v="11228"/>
  </r>
  <r>
    <x v="34"/>
    <x v="249"/>
    <x v="11229"/>
  </r>
  <r>
    <x v="11"/>
    <x v="249"/>
    <x v="11230"/>
  </r>
  <r>
    <x v="0"/>
    <x v="249"/>
    <x v="11231"/>
  </r>
  <r>
    <x v="33"/>
    <x v="249"/>
    <x v="11232"/>
  </r>
  <r>
    <x v="10"/>
    <x v="249"/>
    <x v="11233"/>
  </r>
  <r>
    <x v="32"/>
    <x v="249"/>
    <x v="11234"/>
  </r>
  <r>
    <x v="40"/>
    <x v="249"/>
    <x v="11235"/>
  </r>
  <r>
    <x v="18"/>
    <x v="249"/>
    <x v="11236"/>
  </r>
  <r>
    <x v="37"/>
    <x v="249"/>
    <x v="11237"/>
  </r>
  <r>
    <x v="4"/>
    <x v="249"/>
    <x v="11238"/>
  </r>
  <r>
    <x v="36"/>
    <x v="249"/>
    <x v="11239"/>
  </r>
  <r>
    <x v="14"/>
    <x v="249"/>
    <x v="11240"/>
  </r>
  <r>
    <x v="41"/>
    <x v="249"/>
    <x v="11241"/>
  </r>
  <r>
    <x v="43"/>
    <x v="249"/>
    <x v="11242"/>
  </r>
  <r>
    <x v="19"/>
    <x v="249"/>
    <x v="11243"/>
  </r>
  <r>
    <x v="2"/>
    <x v="249"/>
    <x v="11244"/>
  </r>
  <r>
    <x v="28"/>
    <x v="249"/>
    <x v="11245"/>
  </r>
  <r>
    <x v="29"/>
    <x v="249"/>
    <x v="11246"/>
  </r>
  <r>
    <x v="42"/>
    <x v="249"/>
    <x v="11247"/>
  </r>
  <r>
    <x v="8"/>
    <x v="249"/>
    <x v="11248"/>
  </r>
  <r>
    <x v="45"/>
    <x v="249"/>
    <x v="11249"/>
  </r>
  <r>
    <x v="13"/>
    <x v="249"/>
    <x v="11250"/>
  </r>
  <r>
    <x v="35"/>
    <x v="249"/>
    <x v="11251"/>
  </r>
  <r>
    <x v="23"/>
    <x v="249"/>
    <x v="11252"/>
  </r>
  <r>
    <x v="24"/>
    <x v="249"/>
    <x v="11253"/>
  </r>
  <r>
    <x v="26"/>
    <x v="249"/>
    <x v="11254"/>
  </r>
  <r>
    <x v="21"/>
    <x v="249"/>
    <x v="11255"/>
  </r>
  <r>
    <x v="15"/>
    <x v="249"/>
    <x v="11256"/>
  </r>
  <r>
    <x v="31"/>
    <x v="249"/>
    <x v="11257"/>
  </r>
  <r>
    <x v="0"/>
    <x v="250"/>
    <x v="11258"/>
  </r>
  <r>
    <x v="23"/>
    <x v="250"/>
    <x v="11259"/>
  </r>
  <r>
    <x v="17"/>
    <x v="250"/>
    <x v="11260"/>
  </r>
  <r>
    <x v="9"/>
    <x v="250"/>
    <x v="11261"/>
  </r>
  <r>
    <x v="40"/>
    <x v="250"/>
    <x v="11262"/>
  </r>
  <r>
    <x v="7"/>
    <x v="250"/>
    <x v="11263"/>
  </r>
  <r>
    <x v="35"/>
    <x v="250"/>
    <x v="11264"/>
  </r>
  <r>
    <x v="43"/>
    <x v="250"/>
    <x v="11265"/>
  </r>
  <r>
    <x v="3"/>
    <x v="250"/>
    <x v="11266"/>
  </r>
  <r>
    <x v="36"/>
    <x v="250"/>
    <x v="11267"/>
  </r>
  <r>
    <x v="31"/>
    <x v="250"/>
    <x v="11268"/>
  </r>
  <r>
    <x v="34"/>
    <x v="250"/>
    <x v="11269"/>
  </r>
  <r>
    <x v="38"/>
    <x v="250"/>
    <x v="11270"/>
  </r>
  <r>
    <x v="24"/>
    <x v="250"/>
    <x v="11271"/>
  </r>
  <r>
    <x v="27"/>
    <x v="250"/>
    <x v="11272"/>
  </r>
  <r>
    <x v="11"/>
    <x v="250"/>
    <x v="11273"/>
  </r>
  <r>
    <x v="4"/>
    <x v="250"/>
    <x v="11274"/>
  </r>
  <r>
    <x v="16"/>
    <x v="250"/>
    <x v="11275"/>
  </r>
  <r>
    <x v="26"/>
    <x v="250"/>
    <x v="11276"/>
  </r>
  <r>
    <x v="1"/>
    <x v="250"/>
    <x v="11277"/>
  </r>
  <r>
    <x v="18"/>
    <x v="250"/>
    <x v="11278"/>
  </r>
  <r>
    <x v="20"/>
    <x v="250"/>
    <x v="11279"/>
  </r>
  <r>
    <x v="8"/>
    <x v="250"/>
    <x v="11280"/>
  </r>
  <r>
    <x v="22"/>
    <x v="250"/>
    <x v="11281"/>
  </r>
  <r>
    <x v="10"/>
    <x v="250"/>
    <x v="11282"/>
  </r>
  <r>
    <x v="15"/>
    <x v="250"/>
    <x v="11283"/>
  </r>
  <r>
    <x v="25"/>
    <x v="250"/>
    <x v="11284"/>
  </r>
  <r>
    <x v="28"/>
    <x v="250"/>
    <x v="11285"/>
  </r>
  <r>
    <x v="12"/>
    <x v="250"/>
    <x v="11286"/>
  </r>
  <r>
    <x v="41"/>
    <x v="250"/>
    <x v="11287"/>
  </r>
  <r>
    <x v="45"/>
    <x v="250"/>
    <x v="11288"/>
  </r>
  <r>
    <x v="37"/>
    <x v="250"/>
    <x v="11289"/>
  </r>
  <r>
    <x v="14"/>
    <x v="250"/>
    <x v="11290"/>
  </r>
  <r>
    <x v="32"/>
    <x v="250"/>
    <x v="11291"/>
  </r>
  <r>
    <x v="29"/>
    <x v="250"/>
    <x v="11292"/>
  </r>
  <r>
    <x v="13"/>
    <x v="250"/>
    <x v="11293"/>
  </r>
  <r>
    <x v="6"/>
    <x v="250"/>
    <x v="11294"/>
  </r>
  <r>
    <x v="2"/>
    <x v="250"/>
    <x v="11295"/>
  </r>
  <r>
    <x v="21"/>
    <x v="250"/>
    <x v="11296"/>
  </r>
  <r>
    <x v="19"/>
    <x v="250"/>
    <x v="11297"/>
  </r>
  <r>
    <x v="44"/>
    <x v="250"/>
    <x v="11298"/>
  </r>
  <r>
    <x v="42"/>
    <x v="250"/>
    <x v="11299"/>
  </r>
  <r>
    <x v="5"/>
    <x v="250"/>
    <x v="11300"/>
  </r>
  <r>
    <x v="39"/>
    <x v="250"/>
    <x v="11301"/>
  </r>
  <r>
    <x v="30"/>
    <x v="250"/>
    <x v="11302"/>
  </r>
  <r>
    <x v="33"/>
    <x v="250"/>
    <x v="11303"/>
  </r>
  <r>
    <x v="13"/>
    <x v="251"/>
    <x v="11304"/>
  </r>
  <r>
    <x v="15"/>
    <x v="251"/>
    <x v="11305"/>
  </r>
  <r>
    <x v="2"/>
    <x v="251"/>
    <x v="11306"/>
  </r>
  <r>
    <x v="11"/>
    <x v="251"/>
    <x v="11307"/>
  </r>
  <r>
    <x v="37"/>
    <x v="251"/>
    <x v="11308"/>
  </r>
  <r>
    <x v="38"/>
    <x v="251"/>
    <x v="11309"/>
  </r>
  <r>
    <x v="44"/>
    <x v="251"/>
    <x v="11310"/>
  </r>
  <r>
    <x v="14"/>
    <x v="251"/>
    <x v="11311"/>
  </r>
  <r>
    <x v="18"/>
    <x v="251"/>
    <x v="11312"/>
  </r>
  <r>
    <x v="1"/>
    <x v="251"/>
    <x v="11313"/>
  </r>
  <r>
    <x v="26"/>
    <x v="251"/>
    <x v="11314"/>
  </r>
  <r>
    <x v="42"/>
    <x v="251"/>
    <x v="11315"/>
  </r>
  <r>
    <x v="40"/>
    <x v="251"/>
    <x v="11316"/>
  </r>
  <r>
    <x v="31"/>
    <x v="251"/>
    <x v="11317"/>
  </r>
  <r>
    <x v="34"/>
    <x v="251"/>
    <x v="11318"/>
  </r>
  <r>
    <x v="0"/>
    <x v="251"/>
    <x v="11319"/>
  </r>
  <r>
    <x v="5"/>
    <x v="251"/>
    <x v="11320"/>
  </r>
  <r>
    <x v="41"/>
    <x v="251"/>
    <x v="11321"/>
  </r>
  <r>
    <x v="33"/>
    <x v="251"/>
    <x v="11322"/>
  </r>
  <r>
    <x v="28"/>
    <x v="251"/>
    <x v="11323"/>
  </r>
  <r>
    <x v="19"/>
    <x v="251"/>
    <x v="11324"/>
  </r>
  <r>
    <x v="8"/>
    <x v="251"/>
    <x v="11325"/>
  </r>
  <r>
    <x v="24"/>
    <x v="251"/>
    <x v="11326"/>
  </r>
  <r>
    <x v="3"/>
    <x v="251"/>
    <x v="8317"/>
  </r>
  <r>
    <x v="25"/>
    <x v="251"/>
    <x v="11327"/>
  </r>
  <r>
    <x v="27"/>
    <x v="251"/>
    <x v="11328"/>
  </r>
  <r>
    <x v="4"/>
    <x v="251"/>
    <x v="11329"/>
  </r>
  <r>
    <x v="22"/>
    <x v="251"/>
    <x v="11330"/>
  </r>
  <r>
    <x v="43"/>
    <x v="251"/>
    <x v="11331"/>
  </r>
  <r>
    <x v="39"/>
    <x v="251"/>
    <x v="11332"/>
  </r>
  <r>
    <x v="30"/>
    <x v="251"/>
    <x v="11333"/>
  </r>
  <r>
    <x v="10"/>
    <x v="251"/>
    <x v="11334"/>
  </r>
  <r>
    <x v="9"/>
    <x v="251"/>
    <x v="11335"/>
  </r>
  <r>
    <x v="20"/>
    <x v="251"/>
    <x v="11336"/>
  </r>
  <r>
    <x v="23"/>
    <x v="251"/>
    <x v="11337"/>
  </r>
  <r>
    <x v="7"/>
    <x v="251"/>
    <x v="11338"/>
  </r>
  <r>
    <x v="45"/>
    <x v="251"/>
    <x v="11339"/>
  </r>
  <r>
    <x v="6"/>
    <x v="251"/>
    <x v="11340"/>
  </r>
  <r>
    <x v="12"/>
    <x v="251"/>
    <x v="6993"/>
  </r>
  <r>
    <x v="35"/>
    <x v="251"/>
    <x v="11341"/>
  </r>
  <r>
    <x v="36"/>
    <x v="251"/>
    <x v="11342"/>
  </r>
  <r>
    <x v="32"/>
    <x v="251"/>
    <x v="11343"/>
  </r>
  <r>
    <x v="16"/>
    <x v="251"/>
    <x v="11344"/>
  </r>
  <r>
    <x v="17"/>
    <x v="251"/>
    <x v="11345"/>
  </r>
  <r>
    <x v="29"/>
    <x v="251"/>
    <x v="11346"/>
  </r>
  <r>
    <x v="21"/>
    <x v="251"/>
    <x v="11347"/>
  </r>
  <r>
    <x v="2"/>
    <x v="252"/>
    <x v="11348"/>
  </r>
  <r>
    <x v="29"/>
    <x v="252"/>
    <x v="11349"/>
  </r>
  <r>
    <x v="35"/>
    <x v="252"/>
    <x v="11350"/>
  </r>
  <r>
    <x v="32"/>
    <x v="252"/>
    <x v="11351"/>
  </r>
  <r>
    <x v="24"/>
    <x v="252"/>
    <x v="11352"/>
  </r>
  <r>
    <x v="45"/>
    <x v="252"/>
    <x v="11353"/>
  </r>
  <r>
    <x v="14"/>
    <x v="252"/>
    <x v="11354"/>
  </r>
  <r>
    <x v="28"/>
    <x v="252"/>
    <x v="11355"/>
  </r>
  <r>
    <x v="21"/>
    <x v="252"/>
    <x v="11356"/>
  </r>
  <r>
    <x v="38"/>
    <x v="252"/>
    <x v="11357"/>
  </r>
  <r>
    <x v="8"/>
    <x v="252"/>
    <x v="11358"/>
  </r>
  <r>
    <x v="7"/>
    <x v="252"/>
    <x v="11359"/>
  </r>
  <r>
    <x v="18"/>
    <x v="252"/>
    <x v="11360"/>
  </r>
  <r>
    <x v="10"/>
    <x v="252"/>
    <x v="11361"/>
  </r>
  <r>
    <x v="36"/>
    <x v="252"/>
    <x v="11362"/>
  </r>
  <r>
    <x v="3"/>
    <x v="252"/>
    <x v="11363"/>
  </r>
  <r>
    <x v="26"/>
    <x v="252"/>
    <x v="11364"/>
  </r>
  <r>
    <x v="25"/>
    <x v="252"/>
    <x v="11365"/>
  </r>
  <r>
    <x v="33"/>
    <x v="252"/>
    <x v="11366"/>
  </r>
  <r>
    <x v="22"/>
    <x v="252"/>
    <x v="11367"/>
  </r>
  <r>
    <x v="23"/>
    <x v="252"/>
    <x v="11368"/>
  </r>
  <r>
    <x v="11"/>
    <x v="252"/>
    <x v="11369"/>
  </r>
  <r>
    <x v="43"/>
    <x v="252"/>
    <x v="11370"/>
  </r>
  <r>
    <x v="39"/>
    <x v="252"/>
    <x v="11371"/>
  </r>
  <r>
    <x v="42"/>
    <x v="252"/>
    <x v="11372"/>
  </r>
  <r>
    <x v="34"/>
    <x v="252"/>
    <x v="11373"/>
  </r>
  <r>
    <x v="40"/>
    <x v="252"/>
    <x v="11374"/>
  </r>
  <r>
    <x v="44"/>
    <x v="252"/>
    <x v="11375"/>
  </r>
  <r>
    <x v="20"/>
    <x v="252"/>
    <x v="11376"/>
  </r>
  <r>
    <x v="13"/>
    <x v="252"/>
    <x v="11377"/>
  </r>
  <r>
    <x v="4"/>
    <x v="252"/>
    <x v="11378"/>
  </r>
  <r>
    <x v="17"/>
    <x v="252"/>
    <x v="11379"/>
  </r>
  <r>
    <x v="37"/>
    <x v="252"/>
    <x v="11380"/>
  </r>
  <r>
    <x v="6"/>
    <x v="252"/>
    <x v="11381"/>
  </r>
  <r>
    <x v="12"/>
    <x v="252"/>
    <x v="11382"/>
  </r>
  <r>
    <x v="41"/>
    <x v="252"/>
    <x v="11383"/>
  </r>
  <r>
    <x v="9"/>
    <x v="252"/>
    <x v="11384"/>
  </r>
  <r>
    <x v="15"/>
    <x v="252"/>
    <x v="11385"/>
  </r>
  <r>
    <x v="19"/>
    <x v="252"/>
    <x v="11386"/>
  </r>
  <r>
    <x v="27"/>
    <x v="252"/>
    <x v="11387"/>
  </r>
  <r>
    <x v="5"/>
    <x v="252"/>
    <x v="11388"/>
  </r>
  <r>
    <x v="30"/>
    <x v="252"/>
    <x v="11389"/>
  </r>
  <r>
    <x v="0"/>
    <x v="252"/>
    <x v="11390"/>
  </r>
  <r>
    <x v="16"/>
    <x v="252"/>
    <x v="11391"/>
  </r>
  <r>
    <x v="31"/>
    <x v="252"/>
    <x v="11392"/>
  </r>
  <r>
    <x v="1"/>
    <x v="252"/>
    <x v="11393"/>
  </r>
  <r>
    <x v="0"/>
    <x v="253"/>
    <x v="11394"/>
  </r>
  <r>
    <x v="38"/>
    <x v="253"/>
    <x v="11395"/>
  </r>
  <r>
    <x v="28"/>
    <x v="253"/>
    <x v="11396"/>
  </r>
  <r>
    <x v="20"/>
    <x v="253"/>
    <x v="11397"/>
  </r>
  <r>
    <x v="5"/>
    <x v="253"/>
    <x v="11398"/>
  </r>
  <r>
    <x v="21"/>
    <x v="253"/>
    <x v="11399"/>
  </r>
  <r>
    <x v="45"/>
    <x v="253"/>
    <x v="11400"/>
  </r>
  <r>
    <x v="12"/>
    <x v="253"/>
    <x v="11401"/>
  </r>
  <r>
    <x v="32"/>
    <x v="253"/>
    <x v="11402"/>
  </r>
  <r>
    <x v="4"/>
    <x v="253"/>
    <x v="11403"/>
  </r>
  <r>
    <x v="44"/>
    <x v="253"/>
    <x v="11404"/>
  </r>
  <r>
    <x v="13"/>
    <x v="253"/>
    <x v="11405"/>
  </r>
  <r>
    <x v="6"/>
    <x v="253"/>
    <x v="11406"/>
  </r>
  <r>
    <x v="37"/>
    <x v="253"/>
    <x v="11407"/>
  </r>
  <r>
    <x v="16"/>
    <x v="253"/>
    <x v="11408"/>
  </r>
  <r>
    <x v="1"/>
    <x v="253"/>
    <x v="11409"/>
  </r>
  <r>
    <x v="24"/>
    <x v="253"/>
    <x v="11410"/>
  </r>
  <r>
    <x v="18"/>
    <x v="253"/>
    <x v="11411"/>
  </r>
  <r>
    <x v="40"/>
    <x v="253"/>
    <x v="11412"/>
  </r>
  <r>
    <x v="41"/>
    <x v="253"/>
    <x v="11413"/>
  </r>
  <r>
    <x v="30"/>
    <x v="253"/>
    <x v="11414"/>
  </r>
  <r>
    <x v="35"/>
    <x v="253"/>
    <x v="11415"/>
  </r>
  <r>
    <x v="22"/>
    <x v="253"/>
    <x v="11416"/>
  </r>
  <r>
    <x v="29"/>
    <x v="253"/>
    <x v="11417"/>
  </r>
  <r>
    <x v="39"/>
    <x v="253"/>
    <x v="11418"/>
  </r>
  <r>
    <x v="34"/>
    <x v="253"/>
    <x v="11419"/>
  </r>
  <r>
    <x v="31"/>
    <x v="253"/>
    <x v="11420"/>
  </r>
  <r>
    <x v="2"/>
    <x v="253"/>
    <x v="11421"/>
  </r>
  <r>
    <x v="7"/>
    <x v="253"/>
    <x v="11422"/>
  </r>
  <r>
    <x v="25"/>
    <x v="253"/>
    <x v="11423"/>
  </r>
  <r>
    <x v="14"/>
    <x v="253"/>
    <x v="11424"/>
  </r>
  <r>
    <x v="19"/>
    <x v="253"/>
    <x v="9048"/>
  </r>
  <r>
    <x v="10"/>
    <x v="253"/>
    <x v="11425"/>
  </r>
  <r>
    <x v="23"/>
    <x v="253"/>
    <x v="11426"/>
  </r>
  <r>
    <x v="17"/>
    <x v="253"/>
    <x v="4711"/>
  </r>
  <r>
    <x v="11"/>
    <x v="253"/>
    <x v="11427"/>
  </r>
  <r>
    <x v="9"/>
    <x v="253"/>
    <x v="11428"/>
  </r>
  <r>
    <x v="8"/>
    <x v="253"/>
    <x v="11429"/>
  </r>
  <r>
    <x v="36"/>
    <x v="253"/>
    <x v="11430"/>
  </r>
  <r>
    <x v="43"/>
    <x v="253"/>
    <x v="11431"/>
  </r>
  <r>
    <x v="3"/>
    <x v="253"/>
    <x v="11432"/>
  </r>
  <r>
    <x v="26"/>
    <x v="253"/>
    <x v="11433"/>
  </r>
  <r>
    <x v="33"/>
    <x v="253"/>
    <x v="11434"/>
  </r>
  <r>
    <x v="27"/>
    <x v="253"/>
    <x v="11435"/>
  </r>
  <r>
    <x v="42"/>
    <x v="253"/>
    <x v="11436"/>
  </r>
  <r>
    <x v="15"/>
    <x v="253"/>
    <x v="11437"/>
  </r>
  <r>
    <x v="38"/>
    <x v="254"/>
    <x v="11438"/>
  </r>
  <r>
    <x v="15"/>
    <x v="254"/>
    <x v="11439"/>
  </r>
  <r>
    <x v="22"/>
    <x v="254"/>
    <x v="5826"/>
  </r>
  <r>
    <x v="37"/>
    <x v="254"/>
    <x v="11440"/>
  </r>
  <r>
    <x v="3"/>
    <x v="254"/>
    <x v="11441"/>
  </r>
  <r>
    <x v="31"/>
    <x v="254"/>
    <x v="11442"/>
  </r>
  <r>
    <x v="39"/>
    <x v="254"/>
    <x v="11443"/>
  </r>
  <r>
    <x v="10"/>
    <x v="254"/>
    <x v="11444"/>
  </r>
  <r>
    <x v="24"/>
    <x v="254"/>
    <x v="11445"/>
  </r>
  <r>
    <x v="6"/>
    <x v="254"/>
    <x v="11446"/>
  </r>
  <r>
    <x v="32"/>
    <x v="254"/>
    <x v="11447"/>
  </r>
  <r>
    <x v="34"/>
    <x v="254"/>
    <x v="11448"/>
  </r>
  <r>
    <x v="40"/>
    <x v="254"/>
    <x v="11449"/>
  </r>
  <r>
    <x v="2"/>
    <x v="254"/>
    <x v="11450"/>
  </r>
  <r>
    <x v="12"/>
    <x v="254"/>
    <x v="11451"/>
  </r>
  <r>
    <x v="8"/>
    <x v="254"/>
    <x v="11452"/>
  </r>
  <r>
    <x v="17"/>
    <x v="254"/>
    <x v="11453"/>
  </r>
  <r>
    <x v="7"/>
    <x v="254"/>
    <x v="11454"/>
  </r>
  <r>
    <x v="4"/>
    <x v="254"/>
    <x v="11455"/>
  </r>
  <r>
    <x v="9"/>
    <x v="254"/>
    <x v="11456"/>
  </r>
  <r>
    <x v="33"/>
    <x v="254"/>
    <x v="11457"/>
  </r>
  <r>
    <x v="36"/>
    <x v="254"/>
    <x v="11458"/>
  </r>
  <r>
    <x v="26"/>
    <x v="254"/>
    <x v="11459"/>
  </r>
  <r>
    <x v="0"/>
    <x v="254"/>
    <x v="11460"/>
  </r>
  <r>
    <x v="14"/>
    <x v="254"/>
    <x v="11461"/>
  </r>
  <r>
    <x v="29"/>
    <x v="254"/>
    <x v="11462"/>
  </r>
  <r>
    <x v="19"/>
    <x v="254"/>
    <x v="11463"/>
  </r>
  <r>
    <x v="43"/>
    <x v="254"/>
    <x v="11464"/>
  </r>
  <r>
    <x v="35"/>
    <x v="254"/>
    <x v="11465"/>
  </r>
  <r>
    <x v="16"/>
    <x v="254"/>
    <x v="11466"/>
  </r>
  <r>
    <x v="44"/>
    <x v="254"/>
    <x v="11467"/>
  </r>
  <r>
    <x v="41"/>
    <x v="254"/>
    <x v="11468"/>
  </r>
  <r>
    <x v="30"/>
    <x v="254"/>
    <x v="11469"/>
  </r>
  <r>
    <x v="28"/>
    <x v="254"/>
    <x v="11470"/>
  </r>
  <r>
    <x v="13"/>
    <x v="254"/>
    <x v="11471"/>
  </r>
  <r>
    <x v="42"/>
    <x v="254"/>
    <x v="11472"/>
  </r>
  <r>
    <x v="21"/>
    <x v="254"/>
    <x v="11473"/>
  </r>
  <r>
    <x v="1"/>
    <x v="254"/>
    <x v="11474"/>
  </r>
  <r>
    <x v="11"/>
    <x v="254"/>
    <x v="11475"/>
  </r>
  <r>
    <x v="18"/>
    <x v="254"/>
    <x v="6570"/>
  </r>
  <r>
    <x v="5"/>
    <x v="254"/>
    <x v="11476"/>
  </r>
  <r>
    <x v="27"/>
    <x v="254"/>
    <x v="11477"/>
  </r>
  <r>
    <x v="45"/>
    <x v="254"/>
    <x v="11478"/>
  </r>
  <r>
    <x v="25"/>
    <x v="254"/>
    <x v="11479"/>
  </r>
  <r>
    <x v="23"/>
    <x v="254"/>
    <x v="11480"/>
  </r>
  <r>
    <x v="20"/>
    <x v="254"/>
    <x v="11481"/>
  </r>
  <r>
    <x v="15"/>
    <x v="255"/>
    <x v="11482"/>
  </r>
  <r>
    <x v="1"/>
    <x v="255"/>
    <x v="11483"/>
  </r>
  <r>
    <x v="28"/>
    <x v="255"/>
    <x v="11484"/>
  </r>
  <r>
    <x v="9"/>
    <x v="255"/>
    <x v="11485"/>
  </r>
  <r>
    <x v="22"/>
    <x v="255"/>
    <x v="11486"/>
  </r>
  <r>
    <x v="21"/>
    <x v="255"/>
    <x v="11487"/>
  </r>
  <r>
    <x v="6"/>
    <x v="255"/>
    <x v="11488"/>
  </r>
  <r>
    <x v="39"/>
    <x v="255"/>
    <x v="11489"/>
  </r>
  <r>
    <x v="44"/>
    <x v="255"/>
    <x v="11490"/>
  </r>
  <r>
    <x v="23"/>
    <x v="255"/>
    <x v="11491"/>
  </r>
  <r>
    <x v="20"/>
    <x v="255"/>
    <x v="11492"/>
  </r>
  <r>
    <x v="17"/>
    <x v="255"/>
    <x v="11493"/>
  </r>
  <r>
    <x v="16"/>
    <x v="255"/>
    <x v="11494"/>
  </r>
  <r>
    <x v="0"/>
    <x v="255"/>
    <x v="11495"/>
  </r>
  <r>
    <x v="18"/>
    <x v="255"/>
    <x v="11496"/>
  </r>
  <r>
    <x v="36"/>
    <x v="255"/>
    <x v="11497"/>
  </r>
  <r>
    <x v="33"/>
    <x v="255"/>
    <x v="11498"/>
  </r>
  <r>
    <x v="24"/>
    <x v="255"/>
    <x v="11499"/>
  </r>
  <r>
    <x v="26"/>
    <x v="255"/>
    <x v="11500"/>
  </r>
  <r>
    <x v="8"/>
    <x v="255"/>
    <x v="11501"/>
  </r>
  <r>
    <x v="40"/>
    <x v="255"/>
    <x v="11502"/>
  </r>
  <r>
    <x v="12"/>
    <x v="255"/>
    <x v="11503"/>
  </r>
  <r>
    <x v="32"/>
    <x v="255"/>
    <x v="11504"/>
  </r>
  <r>
    <x v="43"/>
    <x v="255"/>
    <x v="11505"/>
  </r>
  <r>
    <x v="2"/>
    <x v="255"/>
    <x v="11506"/>
  </r>
  <r>
    <x v="34"/>
    <x v="255"/>
    <x v="11507"/>
  </r>
  <r>
    <x v="27"/>
    <x v="255"/>
    <x v="11508"/>
  </r>
  <r>
    <x v="38"/>
    <x v="255"/>
    <x v="11509"/>
  </r>
  <r>
    <x v="41"/>
    <x v="255"/>
    <x v="11510"/>
  </r>
  <r>
    <x v="11"/>
    <x v="255"/>
    <x v="11511"/>
  </r>
  <r>
    <x v="7"/>
    <x v="255"/>
    <x v="11512"/>
  </r>
  <r>
    <x v="25"/>
    <x v="255"/>
    <x v="11513"/>
  </r>
  <r>
    <x v="5"/>
    <x v="255"/>
    <x v="11514"/>
  </r>
  <r>
    <x v="14"/>
    <x v="255"/>
    <x v="11515"/>
  </r>
  <r>
    <x v="35"/>
    <x v="255"/>
    <x v="11516"/>
  </r>
  <r>
    <x v="30"/>
    <x v="255"/>
    <x v="11517"/>
  </r>
  <r>
    <x v="13"/>
    <x v="255"/>
    <x v="10229"/>
  </r>
  <r>
    <x v="37"/>
    <x v="255"/>
    <x v="11518"/>
  </r>
  <r>
    <x v="19"/>
    <x v="255"/>
    <x v="11519"/>
  </r>
  <r>
    <x v="10"/>
    <x v="255"/>
    <x v="11520"/>
  </r>
  <r>
    <x v="42"/>
    <x v="255"/>
    <x v="11521"/>
  </r>
  <r>
    <x v="31"/>
    <x v="255"/>
    <x v="11522"/>
  </r>
  <r>
    <x v="3"/>
    <x v="255"/>
    <x v="11523"/>
  </r>
  <r>
    <x v="29"/>
    <x v="255"/>
    <x v="11524"/>
  </r>
  <r>
    <x v="4"/>
    <x v="255"/>
    <x v="11525"/>
  </r>
  <r>
    <x v="45"/>
    <x v="255"/>
    <x v="11526"/>
  </r>
  <r>
    <x v="17"/>
    <x v="256"/>
    <x v="11527"/>
  </r>
  <r>
    <x v="26"/>
    <x v="256"/>
    <x v="11528"/>
  </r>
  <r>
    <x v="11"/>
    <x v="256"/>
    <x v="11529"/>
  </r>
  <r>
    <x v="41"/>
    <x v="256"/>
    <x v="11530"/>
  </r>
  <r>
    <x v="32"/>
    <x v="256"/>
    <x v="11531"/>
  </r>
  <r>
    <x v="35"/>
    <x v="256"/>
    <x v="11532"/>
  </r>
  <r>
    <x v="44"/>
    <x v="256"/>
    <x v="11533"/>
  </r>
  <r>
    <x v="23"/>
    <x v="256"/>
    <x v="11534"/>
  </r>
  <r>
    <x v="34"/>
    <x v="256"/>
    <x v="3893"/>
  </r>
  <r>
    <x v="33"/>
    <x v="256"/>
    <x v="11535"/>
  </r>
  <r>
    <x v="45"/>
    <x v="256"/>
    <x v="11536"/>
  </r>
  <r>
    <x v="39"/>
    <x v="256"/>
    <x v="11537"/>
  </r>
  <r>
    <x v="4"/>
    <x v="256"/>
    <x v="11538"/>
  </r>
  <r>
    <x v="22"/>
    <x v="256"/>
    <x v="11539"/>
  </r>
  <r>
    <x v="21"/>
    <x v="256"/>
    <x v="11540"/>
  </r>
  <r>
    <x v="38"/>
    <x v="256"/>
    <x v="11541"/>
  </r>
  <r>
    <x v="42"/>
    <x v="256"/>
    <x v="11542"/>
  </r>
  <r>
    <x v="18"/>
    <x v="256"/>
    <x v="11543"/>
  </r>
  <r>
    <x v="36"/>
    <x v="256"/>
    <x v="11544"/>
  </r>
  <r>
    <x v="40"/>
    <x v="256"/>
    <x v="11545"/>
  </r>
  <r>
    <x v="31"/>
    <x v="256"/>
    <x v="11067"/>
  </r>
  <r>
    <x v="15"/>
    <x v="256"/>
    <x v="11546"/>
  </r>
  <r>
    <x v="5"/>
    <x v="256"/>
    <x v="11547"/>
  </r>
  <r>
    <x v="19"/>
    <x v="256"/>
    <x v="10344"/>
  </r>
  <r>
    <x v="3"/>
    <x v="256"/>
    <x v="11548"/>
  </r>
  <r>
    <x v="2"/>
    <x v="256"/>
    <x v="11549"/>
  </r>
  <r>
    <x v="6"/>
    <x v="256"/>
    <x v="11550"/>
  </r>
  <r>
    <x v="9"/>
    <x v="256"/>
    <x v="1614"/>
  </r>
  <r>
    <x v="28"/>
    <x v="256"/>
    <x v="11551"/>
  </r>
  <r>
    <x v="0"/>
    <x v="256"/>
    <x v="11552"/>
  </r>
  <r>
    <x v="30"/>
    <x v="256"/>
    <x v="11553"/>
  </r>
  <r>
    <x v="13"/>
    <x v="256"/>
    <x v="11554"/>
  </r>
  <r>
    <x v="27"/>
    <x v="256"/>
    <x v="11555"/>
  </r>
  <r>
    <x v="29"/>
    <x v="256"/>
    <x v="11556"/>
  </r>
  <r>
    <x v="12"/>
    <x v="256"/>
    <x v="11557"/>
  </r>
  <r>
    <x v="7"/>
    <x v="256"/>
    <x v="11558"/>
  </r>
  <r>
    <x v="20"/>
    <x v="256"/>
    <x v="11559"/>
  </r>
  <r>
    <x v="25"/>
    <x v="256"/>
    <x v="11560"/>
  </r>
  <r>
    <x v="14"/>
    <x v="256"/>
    <x v="11561"/>
  </r>
  <r>
    <x v="8"/>
    <x v="256"/>
    <x v="6554"/>
  </r>
  <r>
    <x v="43"/>
    <x v="256"/>
    <x v="11562"/>
  </r>
  <r>
    <x v="24"/>
    <x v="256"/>
    <x v="9448"/>
  </r>
  <r>
    <x v="1"/>
    <x v="256"/>
    <x v="11563"/>
  </r>
  <r>
    <x v="37"/>
    <x v="256"/>
    <x v="11564"/>
  </r>
  <r>
    <x v="16"/>
    <x v="256"/>
    <x v="11565"/>
  </r>
  <r>
    <x v="10"/>
    <x v="256"/>
    <x v="11566"/>
  </r>
  <r>
    <x v="8"/>
    <x v="257"/>
    <x v="11567"/>
  </r>
  <r>
    <x v="31"/>
    <x v="257"/>
    <x v="11568"/>
  </r>
  <r>
    <x v="21"/>
    <x v="257"/>
    <x v="11569"/>
  </r>
  <r>
    <x v="2"/>
    <x v="257"/>
    <x v="11570"/>
  </r>
  <r>
    <x v="23"/>
    <x v="257"/>
    <x v="441"/>
  </r>
  <r>
    <x v="43"/>
    <x v="257"/>
    <x v="11571"/>
  </r>
  <r>
    <x v="10"/>
    <x v="257"/>
    <x v="11572"/>
  </r>
  <r>
    <x v="40"/>
    <x v="257"/>
    <x v="11573"/>
  </r>
  <r>
    <x v="41"/>
    <x v="257"/>
    <x v="11574"/>
  </r>
  <r>
    <x v="6"/>
    <x v="257"/>
    <x v="11575"/>
  </r>
  <r>
    <x v="35"/>
    <x v="257"/>
    <x v="11576"/>
  </r>
  <r>
    <x v="26"/>
    <x v="257"/>
    <x v="11577"/>
  </r>
  <r>
    <x v="12"/>
    <x v="257"/>
    <x v="11578"/>
  </r>
  <r>
    <x v="39"/>
    <x v="257"/>
    <x v="11579"/>
  </r>
  <r>
    <x v="32"/>
    <x v="257"/>
    <x v="11580"/>
  </r>
  <r>
    <x v="44"/>
    <x v="257"/>
    <x v="11581"/>
  </r>
  <r>
    <x v="19"/>
    <x v="257"/>
    <x v="11582"/>
  </r>
  <r>
    <x v="22"/>
    <x v="257"/>
    <x v="11583"/>
  </r>
  <r>
    <x v="28"/>
    <x v="257"/>
    <x v="11584"/>
  </r>
  <r>
    <x v="18"/>
    <x v="257"/>
    <x v="11585"/>
  </r>
  <r>
    <x v="5"/>
    <x v="257"/>
    <x v="11586"/>
  </r>
  <r>
    <x v="4"/>
    <x v="257"/>
    <x v="11587"/>
  </r>
  <r>
    <x v="38"/>
    <x v="257"/>
    <x v="11588"/>
  </r>
  <r>
    <x v="7"/>
    <x v="257"/>
    <x v="11589"/>
  </r>
  <r>
    <x v="9"/>
    <x v="257"/>
    <x v="11590"/>
  </r>
  <r>
    <x v="34"/>
    <x v="257"/>
    <x v="11591"/>
  </r>
  <r>
    <x v="11"/>
    <x v="257"/>
    <x v="11592"/>
  </r>
  <r>
    <x v="33"/>
    <x v="257"/>
    <x v="11593"/>
  </r>
  <r>
    <x v="37"/>
    <x v="257"/>
    <x v="11594"/>
  </r>
  <r>
    <x v="3"/>
    <x v="257"/>
    <x v="11595"/>
  </r>
  <r>
    <x v="13"/>
    <x v="257"/>
    <x v="11596"/>
  </r>
  <r>
    <x v="17"/>
    <x v="257"/>
    <x v="11597"/>
  </r>
  <r>
    <x v="24"/>
    <x v="257"/>
    <x v="9269"/>
  </r>
  <r>
    <x v="0"/>
    <x v="257"/>
    <x v="11598"/>
  </r>
  <r>
    <x v="29"/>
    <x v="257"/>
    <x v="11599"/>
  </r>
  <r>
    <x v="14"/>
    <x v="257"/>
    <x v="11600"/>
  </r>
  <r>
    <x v="30"/>
    <x v="257"/>
    <x v="11601"/>
  </r>
  <r>
    <x v="27"/>
    <x v="257"/>
    <x v="11602"/>
  </r>
  <r>
    <x v="16"/>
    <x v="257"/>
    <x v="11603"/>
  </r>
  <r>
    <x v="1"/>
    <x v="257"/>
    <x v="11604"/>
  </r>
  <r>
    <x v="36"/>
    <x v="257"/>
    <x v="11605"/>
  </r>
  <r>
    <x v="25"/>
    <x v="257"/>
    <x v="11606"/>
  </r>
  <r>
    <x v="45"/>
    <x v="257"/>
    <x v="11607"/>
  </r>
  <r>
    <x v="42"/>
    <x v="257"/>
    <x v="11608"/>
  </r>
  <r>
    <x v="15"/>
    <x v="257"/>
    <x v="11609"/>
  </r>
  <r>
    <x v="20"/>
    <x v="257"/>
    <x v="11610"/>
  </r>
  <r>
    <x v="5"/>
    <x v="258"/>
    <x v="11611"/>
  </r>
  <r>
    <x v="28"/>
    <x v="258"/>
    <x v="11612"/>
  </r>
  <r>
    <x v="1"/>
    <x v="258"/>
    <x v="11613"/>
  </r>
  <r>
    <x v="21"/>
    <x v="258"/>
    <x v="11614"/>
  </r>
  <r>
    <x v="8"/>
    <x v="258"/>
    <x v="11615"/>
  </r>
  <r>
    <x v="36"/>
    <x v="258"/>
    <x v="11616"/>
  </r>
  <r>
    <x v="18"/>
    <x v="258"/>
    <x v="9646"/>
  </r>
  <r>
    <x v="19"/>
    <x v="258"/>
    <x v="11617"/>
  </r>
  <r>
    <x v="14"/>
    <x v="258"/>
    <x v="11618"/>
  </r>
  <r>
    <x v="38"/>
    <x v="258"/>
    <x v="11619"/>
  </r>
  <r>
    <x v="4"/>
    <x v="258"/>
    <x v="11620"/>
  </r>
  <r>
    <x v="17"/>
    <x v="258"/>
    <x v="11621"/>
  </r>
  <r>
    <x v="10"/>
    <x v="258"/>
    <x v="11622"/>
  </r>
  <r>
    <x v="43"/>
    <x v="258"/>
    <x v="11623"/>
  </r>
  <r>
    <x v="6"/>
    <x v="258"/>
    <x v="11624"/>
  </r>
  <r>
    <x v="35"/>
    <x v="258"/>
    <x v="11625"/>
  </r>
  <r>
    <x v="9"/>
    <x v="258"/>
    <x v="11626"/>
  </r>
  <r>
    <x v="44"/>
    <x v="258"/>
    <x v="11627"/>
  </r>
  <r>
    <x v="37"/>
    <x v="258"/>
    <x v="11628"/>
  </r>
  <r>
    <x v="26"/>
    <x v="258"/>
    <x v="11629"/>
  </r>
  <r>
    <x v="32"/>
    <x v="258"/>
    <x v="11630"/>
  </r>
  <r>
    <x v="22"/>
    <x v="258"/>
    <x v="11631"/>
  </r>
  <r>
    <x v="31"/>
    <x v="258"/>
    <x v="4729"/>
  </r>
  <r>
    <x v="25"/>
    <x v="258"/>
    <x v="11632"/>
  </r>
  <r>
    <x v="39"/>
    <x v="258"/>
    <x v="11086"/>
  </r>
  <r>
    <x v="11"/>
    <x v="258"/>
    <x v="11633"/>
  </r>
  <r>
    <x v="20"/>
    <x v="258"/>
    <x v="11634"/>
  </r>
  <r>
    <x v="40"/>
    <x v="258"/>
    <x v="11635"/>
  </r>
  <r>
    <x v="15"/>
    <x v="258"/>
    <x v="11636"/>
  </r>
  <r>
    <x v="41"/>
    <x v="258"/>
    <x v="11637"/>
  </r>
  <r>
    <x v="24"/>
    <x v="258"/>
    <x v="11638"/>
  </r>
  <r>
    <x v="27"/>
    <x v="258"/>
    <x v="11489"/>
  </r>
  <r>
    <x v="42"/>
    <x v="258"/>
    <x v="11639"/>
  </r>
  <r>
    <x v="7"/>
    <x v="258"/>
    <x v="11640"/>
  </r>
  <r>
    <x v="23"/>
    <x v="258"/>
    <x v="11641"/>
  </r>
  <r>
    <x v="34"/>
    <x v="258"/>
    <x v="11642"/>
  </r>
  <r>
    <x v="45"/>
    <x v="258"/>
    <x v="11643"/>
  </r>
  <r>
    <x v="33"/>
    <x v="258"/>
    <x v="11644"/>
  </r>
  <r>
    <x v="13"/>
    <x v="258"/>
    <x v="9335"/>
  </r>
  <r>
    <x v="12"/>
    <x v="258"/>
    <x v="11645"/>
  </r>
  <r>
    <x v="29"/>
    <x v="258"/>
    <x v="11646"/>
  </r>
  <r>
    <x v="16"/>
    <x v="258"/>
    <x v="11647"/>
  </r>
  <r>
    <x v="30"/>
    <x v="258"/>
    <x v="11648"/>
  </r>
  <r>
    <x v="0"/>
    <x v="258"/>
    <x v="11649"/>
  </r>
  <r>
    <x v="3"/>
    <x v="258"/>
    <x v="11650"/>
  </r>
  <r>
    <x v="2"/>
    <x v="258"/>
    <x v="11651"/>
  </r>
  <r>
    <x v="24"/>
    <x v="259"/>
    <x v="11652"/>
  </r>
  <r>
    <x v="41"/>
    <x v="259"/>
    <x v="11653"/>
  </r>
  <r>
    <x v="11"/>
    <x v="259"/>
    <x v="11654"/>
  </r>
  <r>
    <x v="35"/>
    <x v="259"/>
    <x v="11655"/>
  </r>
  <r>
    <x v="14"/>
    <x v="259"/>
    <x v="11656"/>
  </r>
  <r>
    <x v="9"/>
    <x v="259"/>
    <x v="11657"/>
  </r>
  <r>
    <x v="18"/>
    <x v="259"/>
    <x v="11658"/>
  </r>
  <r>
    <x v="39"/>
    <x v="259"/>
    <x v="11659"/>
  </r>
  <r>
    <x v="43"/>
    <x v="259"/>
    <x v="11660"/>
  </r>
  <r>
    <x v="44"/>
    <x v="259"/>
    <x v="11661"/>
  </r>
  <r>
    <x v="4"/>
    <x v="259"/>
    <x v="11662"/>
  </r>
  <r>
    <x v="7"/>
    <x v="259"/>
    <x v="2902"/>
  </r>
  <r>
    <x v="19"/>
    <x v="259"/>
    <x v="11663"/>
  </r>
  <r>
    <x v="42"/>
    <x v="259"/>
    <x v="11664"/>
  </r>
  <r>
    <x v="3"/>
    <x v="259"/>
    <x v="11665"/>
  </r>
  <r>
    <x v="16"/>
    <x v="259"/>
    <x v="11666"/>
  </r>
  <r>
    <x v="37"/>
    <x v="259"/>
    <x v="11667"/>
  </r>
  <r>
    <x v="20"/>
    <x v="259"/>
    <x v="11668"/>
  </r>
  <r>
    <x v="38"/>
    <x v="259"/>
    <x v="11669"/>
  </r>
  <r>
    <x v="15"/>
    <x v="259"/>
    <x v="11670"/>
  </r>
  <r>
    <x v="36"/>
    <x v="259"/>
    <x v="11671"/>
  </r>
  <r>
    <x v="32"/>
    <x v="259"/>
    <x v="11672"/>
  </r>
  <r>
    <x v="8"/>
    <x v="259"/>
    <x v="11673"/>
  </r>
  <r>
    <x v="6"/>
    <x v="259"/>
    <x v="11674"/>
  </r>
  <r>
    <x v="21"/>
    <x v="259"/>
    <x v="11675"/>
  </r>
  <r>
    <x v="33"/>
    <x v="259"/>
    <x v="11676"/>
  </r>
  <r>
    <x v="31"/>
    <x v="259"/>
    <x v="11677"/>
  </r>
  <r>
    <x v="0"/>
    <x v="259"/>
    <x v="11678"/>
  </r>
  <r>
    <x v="5"/>
    <x v="259"/>
    <x v="11679"/>
  </r>
  <r>
    <x v="27"/>
    <x v="259"/>
    <x v="11680"/>
  </r>
  <r>
    <x v="28"/>
    <x v="259"/>
    <x v="11681"/>
  </r>
  <r>
    <x v="30"/>
    <x v="259"/>
    <x v="11682"/>
  </r>
  <r>
    <x v="34"/>
    <x v="259"/>
    <x v="11683"/>
  </r>
  <r>
    <x v="1"/>
    <x v="259"/>
    <x v="11684"/>
  </r>
  <r>
    <x v="23"/>
    <x v="259"/>
    <x v="11685"/>
  </r>
  <r>
    <x v="45"/>
    <x v="259"/>
    <x v="11686"/>
  </r>
  <r>
    <x v="10"/>
    <x v="259"/>
    <x v="11687"/>
  </r>
  <r>
    <x v="13"/>
    <x v="259"/>
    <x v="11688"/>
  </r>
  <r>
    <x v="40"/>
    <x v="259"/>
    <x v="11689"/>
  </r>
  <r>
    <x v="29"/>
    <x v="259"/>
    <x v="11690"/>
  </r>
  <r>
    <x v="2"/>
    <x v="259"/>
    <x v="11691"/>
  </r>
  <r>
    <x v="26"/>
    <x v="259"/>
    <x v="11692"/>
  </r>
  <r>
    <x v="22"/>
    <x v="259"/>
    <x v="11693"/>
  </r>
  <r>
    <x v="17"/>
    <x v="259"/>
    <x v="11694"/>
  </r>
  <r>
    <x v="12"/>
    <x v="259"/>
    <x v="11695"/>
  </r>
  <r>
    <x v="25"/>
    <x v="259"/>
    <x v="11696"/>
  </r>
  <r>
    <x v="33"/>
    <x v="260"/>
    <x v="11697"/>
  </r>
  <r>
    <x v="4"/>
    <x v="260"/>
    <x v="11698"/>
  </r>
  <r>
    <x v="0"/>
    <x v="260"/>
    <x v="11699"/>
  </r>
  <r>
    <x v="34"/>
    <x v="260"/>
    <x v="11700"/>
  </r>
  <r>
    <x v="3"/>
    <x v="260"/>
    <x v="11701"/>
  </r>
  <r>
    <x v="7"/>
    <x v="260"/>
    <x v="11702"/>
  </r>
  <r>
    <x v="2"/>
    <x v="260"/>
    <x v="11703"/>
  </r>
  <r>
    <x v="13"/>
    <x v="260"/>
    <x v="11704"/>
  </r>
  <r>
    <x v="32"/>
    <x v="260"/>
    <x v="11705"/>
  </r>
  <r>
    <x v="6"/>
    <x v="260"/>
    <x v="11706"/>
  </r>
  <r>
    <x v="36"/>
    <x v="260"/>
    <x v="11707"/>
  </r>
  <r>
    <x v="15"/>
    <x v="260"/>
    <x v="11708"/>
  </r>
  <r>
    <x v="5"/>
    <x v="260"/>
    <x v="11709"/>
  </r>
  <r>
    <x v="39"/>
    <x v="260"/>
    <x v="11710"/>
  </r>
  <r>
    <x v="14"/>
    <x v="260"/>
    <x v="11711"/>
  </r>
  <r>
    <x v="41"/>
    <x v="260"/>
    <x v="11712"/>
  </r>
  <r>
    <x v="27"/>
    <x v="260"/>
    <x v="11713"/>
  </r>
  <r>
    <x v="8"/>
    <x v="260"/>
    <x v="11714"/>
  </r>
  <r>
    <x v="24"/>
    <x v="260"/>
    <x v="11715"/>
  </r>
  <r>
    <x v="40"/>
    <x v="260"/>
    <x v="11716"/>
  </r>
  <r>
    <x v="9"/>
    <x v="260"/>
    <x v="11717"/>
  </r>
  <r>
    <x v="21"/>
    <x v="260"/>
    <x v="11718"/>
  </r>
  <r>
    <x v="20"/>
    <x v="260"/>
    <x v="11719"/>
  </r>
  <r>
    <x v="43"/>
    <x v="260"/>
    <x v="11720"/>
  </r>
  <r>
    <x v="11"/>
    <x v="260"/>
    <x v="11721"/>
  </r>
  <r>
    <x v="16"/>
    <x v="260"/>
    <x v="11722"/>
  </r>
  <r>
    <x v="17"/>
    <x v="260"/>
    <x v="11723"/>
  </r>
  <r>
    <x v="37"/>
    <x v="260"/>
    <x v="11724"/>
  </r>
  <r>
    <x v="22"/>
    <x v="260"/>
    <x v="102"/>
  </r>
  <r>
    <x v="30"/>
    <x v="260"/>
    <x v="11725"/>
  </r>
  <r>
    <x v="42"/>
    <x v="260"/>
    <x v="9819"/>
  </r>
  <r>
    <x v="12"/>
    <x v="260"/>
    <x v="11726"/>
  </r>
  <r>
    <x v="31"/>
    <x v="260"/>
    <x v="11727"/>
  </r>
  <r>
    <x v="29"/>
    <x v="260"/>
    <x v="11728"/>
  </r>
  <r>
    <x v="25"/>
    <x v="260"/>
    <x v="11729"/>
  </r>
  <r>
    <x v="38"/>
    <x v="260"/>
    <x v="11730"/>
  </r>
  <r>
    <x v="1"/>
    <x v="260"/>
    <x v="11731"/>
  </r>
  <r>
    <x v="44"/>
    <x v="260"/>
    <x v="11732"/>
  </r>
  <r>
    <x v="18"/>
    <x v="260"/>
    <x v="11733"/>
  </r>
  <r>
    <x v="45"/>
    <x v="260"/>
    <x v="11734"/>
  </r>
  <r>
    <x v="23"/>
    <x v="260"/>
    <x v="11735"/>
  </r>
  <r>
    <x v="35"/>
    <x v="260"/>
    <x v="11736"/>
  </r>
  <r>
    <x v="19"/>
    <x v="260"/>
    <x v="11737"/>
  </r>
  <r>
    <x v="10"/>
    <x v="260"/>
    <x v="11738"/>
  </r>
  <r>
    <x v="26"/>
    <x v="260"/>
    <x v="11739"/>
  </r>
  <r>
    <x v="28"/>
    <x v="260"/>
    <x v="11740"/>
  </r>
  <r>
    <x v="5"/>
    <x v="261"/>
    <x v="11741"/>
  </r>
  <r>
    <x v="12"/>
    <x v="261"/>
    <x v="11742"/>
  </r>
  <r>
    <x v="11"/>
    <x v="261"/>
    <x v="11743"/>
  </r>
  <r>
    <x v="35"/>
    <x v="261"/>
    <x v="11744"/>
  </r>
  <r>
    <x v="20"/>
    <x v="261"/>
    <x v="11745"/>
  </r>
  <r>
    <x v="44"/>
    <x v="261"/>
    <x v="11746"/>
  </r>
  <r>
    <x v="19"/>
    <x v="261"/>
    <x v="11747"/>
  </r>
  <r>
    <x v="0"/>
    <x v="261"/>
    <x v="11748"/>
  </r>
  <r>
    <x v="29"/>
    <x v="261"/>
    <x v="11749"/>
  </r>
  <r>
    <x v="40"/>
    <x v="261"/>
    <x v="11750"/>
  </r>
  <r>
    <x v="22"/>
    <x v="261"/>
    <x v="11751"/>
  </r>
  <r>
    <x v="17"/>
    <x v="261"/>
    <x v="11752"/>
  </r>
  <r>
    <x v="32"/>
    <x v="261"/>
    <x v="11753"/>
  </r>
  <r>
    <x v="37"/>
    <x v="261"/>
    <x v="11754"/>
  </r>
  <r>
    <x v="33"/>
    <x v="261"/>
    <x v="11755"/>
  </r>
  <r>
    <x v="9"/>
    <x v="261"/>
    <x v="11756"/>
  </r>
  <r>
    <x v="15"/>
    <x v="261"/>
    <x v="11757"/>
  </r>
  <r>
    <x v="7"/>
    <x v="261"/>
    <x v="11758"/>
  </r>
  <r>
    <x v="16"/>
    <x v="261"/>
    <x v="11759"/>
  </r>
  <r>
    <x v="8"/>
    <x v="261"/>
    <x v="11760"/>
  </r>
  <r>
    <x v="26"/>
    <x v="261"/>
    <x v="11761"/>
  </r>
  <r>
    <x v="31"/>
    <x v="261"/>
    <x v="11762"/>
  </r>
  <r>
    <x v="38"/>
    <x v="261"/>
    <x v="11763"/>
  </r>
  <r>
    <x v="6"/>
    <x v="261"/>
    <x v="11764"/>
  </r>
  <r>
    <x v="23"/>
    <x v="261"/>
    <x v="11765"/>
  </r>
  <r>
    <x v="14"/>
    <x v="261"/>
    <x v="11766"/>
  </r>
  <r>
    <x v="4"/>
    <x v="261"/>
    <x v="11767"/>
  </r>
  <r>
    <x v="30"/>
    <x v="261"/>
    <x v="11768"/>
  </r>
  <r>
    <x v="1"/>
    <x v="261"/>
    <x v="11769"/>
  </r>
  <r>
    <x v="43"/>
    <x v="261"/>
    <x v="11770"/>
  </r>
  <r>
    <x v="34"/>
    <x v="261"/>
    <x v="11771"/>
  </r>
  <r>
    <x v="36"/>
    <x v="261"/>
    <x v="11772"/>
  </r>
  <r>
    <x v="45"/>
    <x v="261"/>
    <x v="11773"/>
  </r>
  <r>
    <x v="21"/>
    <x v="261"/>
    <x v="11774"/>
  </r>
  <r>
    <x v="2"/>
    <x v="261"/>
    <x v="11775"/>
  </r>
  <r>
    <x v="3"/>
    <x v="261"/>
    <x v="11776"/>
  </r>
  <r>
    <x v="41"/>
    <x v="261"/>
    <x v="11777"/>
  </r>
  <r>
    <x v="27"/>
    <x v="261"/>
    <x v="11778"/>
  </r>
  <r>
    <x v="39"/>
    <x v="261"/>
    <x v="11779"/>
  </r>
  <r>
    <x v="25"/>
    <x v="261"/>
    <x v="11780"/>
  </r>
  <r>
    <x v="18"/>
    <x v="261"/>
    <x v="11781"/>
  </r>
  <r>
    <x v="42"/>
    <x v="261"/>
    <x v="11782"/>
  </r>
  <r>
    <x v="13"/>
    <x v="261"/>
    <x v="11783"/>
  </r>
  <r>
    <x v="28"/>
    <x v="261"/>
    <x v="11784"/>
  </r>
  <r>
    <x v="10"/>
    <x v="261"/>
    <x v="11785"/>
  </r>
  <r>
    <x v="24"/>
    <x v="261"/>
    <x v="11786"/>
  </r>
  <r>
    <x v="29"/>
    <x v="262"/>
    <x v="3697"/>
  </r>
  <r>
    <x v="27"/>
    <x v="262"/>
    <x v="11787"/>
  </r>
  <r>
    <x v="20"/>
    <x v="262"/>
    <x v="11788"/>
  </r>
  <r>
    <x v="14"/>
    <x v="262"/>
    <x v="11789"/>
  </r>
  <r>
    <x v="11"/>
    <x v="262"/>
    <x v="11790"/>
  </r>
  <r>
    <x v="21"/>
    <x v="262"/>
    <x v="11791"/>
  </r>
  <r>
    <x v="12"/>
    <x v="262"/>
    <x v="11792"/>
  </r>
  <r>
    <x v="10"/>
    <x v="262"/>
    <x v="11793"/>
  </r>
  <r>
    <x v="6"/>
    <x v="262"/>
    <x v="11794"/>
  </r>
  <r>
    <x v="38"/>
    <x v="262"/>
    <x v="11795"/>
  </r>
  <r>
    <x v="8"/>
    <x v="262"/>
    <x v="11796"/>
  </r>
  <r>
    <x v="32"/>
    <x v="262"/>
    <x v="11797"/>
  </r>
  <r>
    <x v="4"/>
    <x v="262"/>
    <x v="11798"/>
  </r>
  <r>
    <x v="39"/>
    <x v="262"/>
    <x v="11799"/>
  </r>
  <r>
    <x v="22"/>
    <x v="262"/>
    <x v="11800"/>
  </r>
  <r>
    <x v="25"/>
    <x v="262"/>
    <x v="11801"/>
  </r>
  <r>
    <x v="35"/>
    <x v="262"/>
    <x v="11802"/>
  </r>
  <r>
    <x v="9"/>
    <x v="262"/>
    <x v="11803"/>
  </r>
  <r>
    <x v="42"/>
    <x v="262"/>
    <x v="11804"/>
  </r>
  <r>
    <x v="23"/>
    <x v="262"/>
    <x v="11805"/>
  </r>
  <r>
    <x v="30"/>
    <x v="262"/>
    <x v="11806"/>
  </r>
  <r>
    <x v="2"/>
    <x v="262"/>
    <x v="11807"/>
  </r>
  <r>
    <x v="15"/>
    <x v="262"/>
    <x v="11808"/>
  </r>
  <r>
    <x v="34"/>
    <x v="262"/>
    <x v="11809"/>
  </r>
  <r>
    <x v="31"/>
    <x v="262"/>
    <x v="11810"/>
  </r>
  <r>
    <x v="40"/>
    <x v="262"/>
    <x v="11811"/>
  </r>
  <r>
    <x v="0"/>
    <x v="262"/>
    <x v="11812"/>
  </r>
  <r>
    <x v="37"/>
    <x v="262"/>
    <x v="11813"/>
  </r>
  <r>
    <x v="3"/>
    <x v="262"/>
    <x v="11814"/>
  </r>
  <r>
    <x v="33"/>
    <x v="262"/>
    <x v="11815"/>
  </r>
  <r>
    <x v="16"/>
    <x v="262"/>
    <x v="11816"/>
  </r>
  <r>
    <x v="44"/>
    <x v="262"/>
    <x v="11817"/>
  </r>
  <r>
    <x v="41"/>
    <x v="262"/>
    <x v="11818"/>
  </r>
  <r>
    <x v="28"/>
    <x v="262"/>
    <x v="11819"/>
  </r>
  <r>
    <x v="5"/>
    <x v="262"/>
    <x v="11820"/>
  </r>
  <r>
    <x v="17"/>
    <x v="262"/>
    <x v="11821"/>
  </r>
  <r>
    <x v="7"/>
    <x v="262"/>
    <x v="11822"/>
  </r>
  <r>
    <x v="43"/>
    <x v="262"/>
    <x v="11823"/>
  </r>
  <r>
    <x v="1"/>
    <x v="262"/>
    <x v="11824"/>
  </r>
  <r>
    <x v="45"/>
    <x v="262"/>
    <x v="11825"/>
  </r>
  <r>
    <x v="26"/>
    <x v="262"/>
    <x v="11826"/>
  </r>
  <r>
    <x v="24"/>
    <x v="262"/>
    <x v="11827"/>
  </r>
  <r>
    <x v="19"/>
    <x v="262"/>
    <x v="6471"/>
  </r>
  <r>
    <x v="36"/>
    <x v="262"/>
    <x v="11828"/>
  </r>
  <r>
    <x v="18"/>
    <x v="262"/>
    <x v="11829"/>
  </r>
  <r>
    <x v="13"/>
    <x v="262"/>
    <x v="11830"/>
  </r>
  <r>
    <x v="34"/>
    <x v="263"/>
    <x v="11831"/>
  </r>
  <r>
    <x v="22"/>
    <x v="263"/>
    <x v="11832"/>
  </r>
  <r>
    <x v="27"/>
    <x v="263"/>
    <x v="11833"/>
  </r>
  <r>
    <x v="5"/>
    <x v="263"/>
    <x v="11834"/>
  </r>
  <r>
    <x v="16"/>
    <x v="263"/>
    <x v="11835"/>
  </r>
  <r>
    <x v="32"/>
    <x v="263"/>
    <x v="11836"/>
  </r>
  <r>
    <x v="11"/>
    <x v="263"/>
    <x v="11837"/>
  </r>
  <r>
    <x v="18"/>
    <x v="263"/>
    <x v="11838"/>
  </r>
  <r>
    <x v="36"/>
    <x v="263"/>
    <x v="11839"/>
  </r>
  <r>
    <x v="44"/>
    <x v="263"/>
    <x v="11840"/>
  </r>
  <r>
    <x v="17"/>
    <x v="263"/>
    <x v="11841"/>
  </r>
  <r>
    <x v="29"/>
    <x v="263"/>
    <x v="11842"/>
  </r>
  <r>
    <x v="20"/>
    <x v="263"/>
    <x v="11843"/>
  </r>
  <r>
    <x v="42"/>
    <x v="263"/>
    <x v="11844"/>
  </r>
  <r>
    <x v="33"/>
    <x v="263"/>
    <x v="11845"/>
  </r>
  <r>
    <x v="10"/>
    <x v="263"/>
    <x v="11846"/>
  </r>
  <r>
    <x v="12"/>
    <x v="263"/>
    <x v="11847"/>
  </r>
  <r>
    <x v="2"/>
    <x v="263"/>
    <x v="11848"/>
  </r>
  <r>
    <x v="21"/>
    <x v="263"/>
    <x v="11849"/>
  </r>
  <r>
    <x v="15"/>
    <x v="263"/>
    <x v="11850"/>
  </r>
  <r>
    <x v="7"/>
    <x v="263"/>
    <x v="11851"/>
  </r>
  <r>
    <x v="37"/>
    <x v="263"/>
    <x v="11852"/>
  </r>
  <r>
    <x v="4"/>
    <x v="263"/>
    <x v="11853"/>
  </r>
  <r>
    <x v="6"/>
    <x v="263"/>
    <x v="11854"/>
  </r>
  <r>
    <x v="39"/>
    <x v="263"/>
    <x v="11855"/>
  </r>
  <r>
    <x v="25"/>
    <x v="263"/>
    <x v="11856"/>
  </r>
  <r>
    <x v="31"/>
    <x v="263"/>
    <x v="11857"/>
  </r>
  <r>
    <x v="9"/>
    <x v="263"/>
    <x v="11858"/>
  </r>
  <r>
    <x v="8"/>
    <x v="263"/>
    <x v="11859"/>
  </r>
  <r>
    <x v="3"/>
    <x v="263"/>
    <x v="11860"/>
  </r>
  <r>
    <x v="1"/>
    <x v="263"/>
    <x v="10179"/>
  </r>
  <r>
    <x v="26"/>
    <x v="263"/>
    <x v="11861"/>
  </r>
  <r>
    <x v="43"/>
    <x v="263"/>
    <x v="11862"/>
  </r>
  <r>
    <x v="14"/>
    <x v="263"/>
    <x v="11863"/>
  </r>
  <r>
    <x v="41"/>
    <x v="263"/>
    <x v="11462"/>
  </r>
  <r>
    <x v="13"/>
    <x v="263"/>
    <x v="11864"/>
  </r>
  <r>
    <x v="23"/>
    <x v="263"/>
    <x v="11865"/>
  </r>
  <r>
    <x v="40"/>
    <x v="263"/>
    <x v="11866"/>
  </r>
  <r>
    <x v="0"/>
    <x v="263"/>
    <x v="11867"/>
  </r>
  <r>
    <x v="28"/>
    <x v="263"/>
    <x v="11868"/>
  </r>
  <r>
    <x v="19"/>
    <x v="263"/>
    <x v="11869"/>
  </r>
  <r>
    <x v="30"/>
    <x v="263"/>
    <x v="11870"/>
  </r>
  <r>
    <x v="45"/>
    <x v="263"/>
    <x v="11871"/>
  </r>
  <r>
    <x v="35"/>
    <x v="263"/>
    <x v="11872"/>
  </r>
  <r>
    <x v="38"/>
    <x v="263"/>
    <x v="11873"/>
  </r>
  <r>
    <x v="24"/>
    <x v="263"/>
    <x v="11874"/>
  </r>
  <r>
    <x v="1"/>
    <x v="264"/>
    <x v="11875"/>
  </r>
  <r>
    <x v="16"/>
    <x v="264"/>
    <x v="11876"/>
  </r>
  <r>
    <x v="9"/>
    <x v="264"/>
    <x v="11877"/>
  </r>
  <r>
    <x v="11"/>
    <x v="264"/>
    <x v="11878"/>
  </r>
  <r>
    <x v="27"/>
    <x v="264"/>
    <x v="11879"/>
  </r>
  <r>
    <x v="22"/>
    <x v="264"/>
    <x v="11880"/>
  </r>
  <r>
    <x v="26"/>
    <x v="264"/>
    <x v="11881"/>
  </r>
  <r>
    <x v="0"/>
    <x v="264"/>
    <x v="11882"/>
  </r>
  <r>
    <x v="20"/>
    <x v="264"/>
    <x v="11883"/>
  </r>
  <r>
    <x v="43"/>
    <x v="264"/>
    <x v="11884"/>
  </r>
  <r>
    <x v="23"/>
    <x v="264"/>
    <x v="11885"/>
  </r>
  <r>
    <x v="4"/>
    <x v="264"/>
    <x v="11886"/>
  </r>
  <r>
    <x v="14"/>
    <x v="264"/>
    <x v="11887"/>
  </r>
  <r>
    <x v="19"/>
    <x v="264"/>
    <x v="11888"/>
  </r>
  <r>
    <x v="35"/>
    <x v="264"/>
    <x v="11889"/>
  </r>
  <r>
    <x v="17"/>
    <x v="264"/>
    <x v="11890"/>
  </r>
  <r>
    <x v="8"/>
    <x v="264"/>
    <x v="11891"/>
  </r>
  <r>
    <x v="44"/>
    <x v="264"/>
    <x v="11892"/>
  </r>
  <r>
    <x v="34"/>
    <x v="264"/>
    <x v="11893"/>
  </r>
  <r>
    <x v="41"/>
    <x v="264"/>
    <x v="11894"/>
  </r>
  <r>
    <x v="42"/>
    <x v="264"/>
    <x v="7634"/>
  </r>
  <r>
    <x v="36"/>
    <x v="264"/>
    <x v="11895"/>
  </r>
  <r>
    <x v="12"/>
    <x v="264"/>
    <x v="6066"/>
  </r>
  <r>
    <x v="30"/>
    <x v="264"/>
    <x v="11896"/>
  </r>
  <r>
    <x v="21"/>
    <x v="264"/>
    <x v="11897"/>
  </r>
  <r>
    <x v="45"/>
    <x v="264"/>
    <x v="11898"/>
  </r>
  <r>
    <x v="33"/>
    <x v="264"/>
    <x v="11899"/>
  </r>
  <r>
    <x v="3"/>
    <x v="264"/>
    <x v="11900"/>
  </r>
  <r>
    <x v="37"/>
    <x v="264"/>
    <x v="11901"/>
  </r>
  <r>
    <x v="29"/>
    <x v="264"/>
    <x v="11902"/>
  </r>
  <r>
    <x v="31"/>
    <x v="264"/>
    <x v="11903"/>
  </r>
  <r>
    <x v="39"/>
    <x v="264"/>
    <x v="537"/>
  </r>
  <r>
    <x v="6"/>
    <x v="264"/>
    <x v="482"/>
  </r>
  <r>
    <x v="40"/>
    <x v="264"/>
    <x v="11904"/>
  </r>
  <r>
    <x v="38"/>
    <x v="264"/>
    <x v="11905"/>
  </r>
  <r>
    <x v="5"/>
    <x v="264"/>
    <x v="11834"/>
  </r>
  <r>
    <x v="13"/>
    <x v="264"/>
    <x v="11906"/>
  </r>
  <r>
    <x v="32"/>
    <x v="264"/>
    <x v="11907"/>
  </r>
  <r>
    <x v="25"/>
    <x v="264"/>
    <x v="11908"/>
  </r>
  <r>
    <x v="7"/>
    <x v="264"/>
    <x v="11909"/>
  </r>
  <r>
    <x v="15"/>
    <x v="264"/>
    <x v="11910"/>
  </r>
  <r>
    <x v="2"/>
    <x v="264"/>
    <x v="11911"/>
  </r>
  <r>
    <x v="28"/>
    <x v="264"/>
    <x v="11912"/>
  </r>
  <r>
    <x v="10"/>
    <x v="264"/>
    <x v="11913"/>
  </r>
  <r>
    <x v="18"/>
    <x v="264"/>
    <x v="11914"/>
  </r>
  <r>
    <x v="24"/>
    <x v="264"/>
    <x v="11915"/>
  </r>
  <r>
    <x v="24"/>
    <x v="265"/>
    <x v="11916"/>
  </r>
  <r>
    <x v="8"/>
    <x v="265"/>
    <x v="11917"/>
  </r>
  <r>
    <x v="33"/>
    <x v="265"/>
    <x v="11918"/>
  </r>
  <r>
    <x v="17"/>
    <x v="265"/>
    <x v="11919"/>
  </r>
  <r>
    <x v="14"/>
    <x v="265"/>
    <x v="11920"/>
  </r>
  <r>
    <x v="42"/>
    <x v="265"/>
    <x v="11921"/>
  </r>
  <r>
    <x v="7"/>
    <x v="265"/>
    <x v="11922"/>
  </r>
  <r>
    <x v="43"/>
    <x v="265"/>
    <x v="11923"/>
  </r>
  <r>
    <x v="22"/>
    <x v="265"/>
    <x v="11924"/>
  </r>
  <r>
    <x v="26"/>
    <x v="265"/>
    <x v="11925"/>
  </r>
  <r>
    <x v="36"/>
    <x v="265"/>
    <x v="11926"/>
  </r>
  <r>
    <x v="23"/>
    <x v="265"/>
    <x v="8318"/>
  </r>
  <r>
    <x v="29"/>
    <x v="265"/>
    <x v="11927"/>
  </r>
  <r>
    <x v="45"/>
    <x v="265"/>
    <x v="11928"/>
  </r>
  <r>
    <x v="3"/>
    <x v="265"/>
    <x v="11929"/>
  </r>
  <r>
    <x v="21"/>
    <x v="265"/>
    <x v="9562"/>
  </r>
  <r>
    <x v="4"/>
    <x v="265"/>
    <x v="11930"/>
  </r>
  <r>
    <x v="6"/>
    <x v="265"/>
    <x v="11931"/>
  </r>
  <r>
    <x v="9"/>
    <x v="265"/>
    <x v="11932"/>
  </r>
  <r>
    <x v="39"/>
    <x v="265"/>
    <x v="11933"/>
  </r>
  <r>
    <x v="5"/>
    <x v="265"/>
    <x v="11934"/>
  </r>
  <r>
    <x v="31"/>
    <x v="265"/>
    <x v="11935"/>
  </r>
  <r>
    <x v="0"/>
    <x v="265"/>
    <x v="11936"/>
  </r>
  <r>
    <x v="11"/>
    <x v="265"/>
    <x v="11937"/>
  </r>
  <r>
    <x v="10"/>
    <x v="265"/>
    <x v="11938"/>
  </r>
  <r>
    <x v="40"/>
    <x v="265"/>
    <x v="11939"/>
  </r>
  <r>
    <x v="25"/>
    <x v="265"/>
    <x v="11940"/>
  </r>
  <r>
    <x v="1"/>
    <x v="265"/>
    <x v="11941"/>
  </r>
  <r>
    <x v="41"/>
    <x v="265"/>
    <x v="11942"/>
  </r>
  <r>
    <x v="2"/>
    <x v="265"/>
    <x v="11943"/>
  </r>
  <r>
    <x v="37"/>
    <x v="265"/>
    <x v="11944"/>
  </r>
  <r>
    <x v="35"/>
    <x v="265"/>
    <x v="11945"/>
  </r>
  <r>
    <x v="16"/>
    <x v="265"/>
    <x v="11946"/>
  </r>
  <r>
    <x v="32"/>
    <x v="265"/>
    <x v="11947"/>
  </r>
  <r>
    <x v="44"/>
    <x v="265"/>
    <x v="11948"/>
  </r>
  <r>
    <x v="34"/>
    <x v="265"/>
    <x v="11949"/>
  </r>
  <r>
    <x v="20"/>
    <x v="265"/>
    <x v="11950"/>
  </r>
  <r>
    <x v="38"/>
    <x v="265"/>
    <x v="11951"/>
  </r>
  <r>
    <x v="19"/>
    <x v="265"/>
    <x v="11952"/>
  </r>
  <r>
    <x v="30"/>
    <x v="265"/>
    <x v="11953"/>
  </r>
  <r>
    <x v="15"/>
    <x v="265"/>
    <x v="2587"/>
  </r>
  <r>
    <x v="28"/>
    <x v="265"/>
    <x v="11954"/>
  </r>
  <r>
    <x v="18"/>
    <x v="265"/>
    <x v="11955"/>
  </r>
  <r>
    <x v="13"/>
    <x v="265"/>
    <x v="11956"/>
  </r>
  <r>
    <x v="27"/>
    <x v="265"/>
    <x v="11957"/>
  </r>
  <r>
    <x v="12"/>
    <x v="265"/>
    <x v="11958"/>
  </r>
  <r>
    <x v="12"/>
    <x v="266"/>
    <x v="11959"/>
  </r>
  <r>
    <x v="14"/>
    <x v="266"/>
    <x v="11960"/>
  </r>
  <r>
    <x v="20"/>
    <x v="266"/>
    <x v="11961"/>
  </r>
  <r>
    <x v="15"/>
    <x v="266"/>
    <x v="11962"/>
  </r>
  <r>
    <x v="37"/>
    <x v="266"/>
    <x v="11963"/>
  </r>
  <r>
    <x v="7"/>
    <x v="266"/>
    <x v="11964"/>
  </r>
  <r>
    <x v="36"/>
    <x v="266"/>
    <x v="11965"/>
  </r>
  <r>
    <x v="13"/>
    <x v="266"/>
    <x v="11966"/>
  </r>
  <r>
    <x v="25"/>
    <x v="266"/>
    <x v="11967"/>
  </r>
  <r>
    <x v="31"/>
    <x v="266"/>
    <x v="11968"/>
  </r>
  <r>
    <x v="1"/>
    <x v="266"/>
    <x v="11969"/>
  </r>
  <r>
    <x v="35"/>
    <x v="266"/>
    <x v="11970"/>
  </r>
  <r>
    <x v="23"/>
    <x v="266"/>
    <x v="11971"/>
  </r>
  <r>
    <x v="21"/>
    <x v="266"/>
    <x v="11972"/>
  </r>
  <r>
    <x v="43"/>
    <x v="266"/>
    <x v="11973"/>
  </r>
  <r>
    <x v="42"/>
    <x v="266"/>
    <x v="11974"/>
  </r>
  <r>
    <x v="6"/>
    <x v="266"/>
    <x v="11975"/>
  </r>
  <r>
    <x v="10"/>
    <x v="266"/>
    <x v="11976"/>
  </r>
  <r>
    <x v="40"/>
    <x v="266"/>
    <x v="11977"/>
  </r>
  <r>
    <x v="33"/>
    <x v="266"/>
    <x v="11978"/>
  </r>
  <r>
    <x v="9"/>
    <x v="266"/>
    <x v="11979"/>
  </r>
  <r>
    <x v="17"/>
    <x v="266"/>
    <x v="11980"/>
  </r>
  <r>
    <x v="2"/>
    <x v="266"/>
    <x v="11981"/>
  </r>
  <r>
    <x v="39"/>
    <x v="266"/>
    <x v="11982"/>
  </r>
  <r>
    <x v="16"/>
    <x v="266"/>
    <x v="11983"/>
  </r>
  <r>
    <x v="4"/>
    <x v="266"/>
    <x v="11984"/>
  </r>
  <r>
    <x v="44"/>
    <x v="266"/>
    <x v="11985"/>
  </r>
  <r>
    <x v="18"/>
    <x v="266"/>
    <x v="11986"/>
  </r>
  <r>
    <x v="28"/>
    <x v="266"/>
    <x v="11987"/>
  </r>
  <r>
    <x v="3"/>
    <x v="266"/>
    <x v="11988"/>
  </r>
  <r>
    <x v="0"/>
    <x v="266"/>
    <x v="11989"/>
  </r>
  <r>
    <x v="38"/>
    <x v="266"/>
    <x v="11990"/>
  </r>
  <r>
    <x v="29"/>
    <x v="266"/>
    <x v="11991"/>
  </r>
  <r>
    <x v="5"/>
    <x v="266"/>
    <x v="11992"/>
  </r>
  <r>
    <x v="11"/>
    <x v="266"/>
    <x v="11993"/>
  </r>
  <r>
    <x v="19"/>
    <x v="266"/>
    <x v="11994"/>
  </r>
  <r>
    <x v="41"/>
    <x v="266"/>
    <x v="11995"/>
  </r>
  <r>
    <x v="27"/>
    <x v="266"/>
    <x v="11996"/>
  </r>
  <r>
    <x v="26"/>
    <x v="266"/>
    <x v="11997"/>
  </r>
  <r>
    <x v="24"/>
    <x v="266"/>
    <x v="11998"/>
  </r>
  <r>
    <x v="30"/>
    <x v="266"/>
    <x v="11999"/>
  </r>
  <r>
    <x v="8"/>
    <x v="266"/>
    <x v="12000"/>
  </r>
  <r>
    <x v="34"/>
    <x v="266"/>
    <x v="12001"/>
  </r>
  <r>
    <x v="22"/>
    <x v="266"/>
    <x v="12002"/>
  </r>
  <r>
    <x v="45"/>
    <x v="266"/>
    <x v="12003"/>
  </r>
  <r>
    <x v="32"/>
    <x v="266"/>
    <x v="12004"/>
  </r>
  <r>
    <x v="2"/>
    <x v="267"/>
    <x v="12005"/>
  </r>
  <r>
    <x v="44"/>
    <x v="267"/>
    <x v="12006"/>
  </r>
  <r>
    <x v="10"/>
    <x v="267"/>
    <x v="12007"/>
  </r>
  <r>
    <x v="18"/>
    <x v="267"/>
    <x v="12008"/>
  </r>
  <r>
    <x v="26"/>
    <x v="267"/>
    <x v="12009"/>
  </r>
  <r>
    <x v="43"/>
    <x v="267"/>
    <x v="12010"/>
  </r>
  <r>
    <x v="17"/>
    <x v="267"/>
    <x v="12011"/>
  </r>
  <r>
    <x v="30"/>
    <x v="267"/>
    <x v="12012"/>
  </r>
  <r>
    <x v="35"/>
    <x v="267"/>
    <x v="12013"/>
  </r>
  <r>
    <x v="3"/>
    <x v="267"/>
    <x v="12014"/>
  </r>
  <r>
    <x v="19"/>
    <x v="267"/>
    <x v="12015"/>
  </r>
  <r>
    <x v="22"/>
    <x v="267"/>
    <x v="12016"/>
  </r>
  <r>
    <x v="9"/>
    <x v="267"/>
    <x v="12017"/>
  </r>
  <r>
    <x v="0"/>
    <x v="267"/>
    <x v="12018"/>
  </r>
  <r>
    <x v="38"/>
    <x v="267"/>
    <x v="12019"/>
  </r>
  <r>
    <x v="13"/>
    <x v="267"/>
    <x v="12020"/>
  </r>
  <r>
    <x v="29"/>
    <x v="267"/>
    <x v="12021"/>
  </r>
  <r>
    <x v="40"/>
    <x v="267"/>
    <x v="12022"/>
  </r>
  <r>
    <x v="6"/>
    <x v="267"/>
    <x v="12023"/>
  </r>
  <r>
    <x v="36"/>
    <x v="267"/>
    <x v="12024"/>
  </r>
  <r>
    <x v="12"/>
    <x v="267"/>
    <x v="12025"/>
  </r>
  <r>
    <x v="31"/>
    <x v="267"/>
    <x v="10459"/>
  </r>
  <r>
    <x v="27"/>
    <x v="267"/>
    <x v="10742"/>
  </r>
  <r>
    <x v="39"/>
    <x v="267"/>
    <x v="12026"/>
  </r>
  <r>
    <x v="34"/>
    <x v="267"/>
    <x v="12027"/>
  </r>
  <r>
    <x v="45"/>
    <x v="267"/>
    <x v="12028"/>
  </r>
  <r>
    <x v="24"/>
    <x v="267"/>
    <x v="12029"/>
  </r>
  <r>
    <x v="41"/>
    <x v="267"/>
    <x v="12030"/>
  </r>
  <r>
    <x v="32"/>
    <x v="267"/>
    <x v="12031"/>
  </r>
  <r>
    <x v="37"/>
    <x v="267"/>
    <x v="12032"/>
  </r>
  <r>
    <x v="23"/>
    <x v="267"/>
    <x v="12033"/>
  </r>
  <r>
    <x v="1"/>
    <x v="267"/>
    <x v="12034"/>
  </r>
  <r>
    <x v="5"/>
    <x v="267"/>
    <x v="12035"/>
  </r>
  <r>
    <x v="33"/>
    <x v="267"/>
    <x v="12036"/>
  </r>
  <r>
    <x v="8"/>
    <x v="267"/>
    <x v="12037"/>
  </r>
  <r>
    <x v="42"/>
    <x v="267"/>
    <x v="12038"/>
  </r>
  <r>
    <x v="4"/>
    <x v="267"/>
    <x v="12039"/>
  </r>
  <r>
    <x v="14"/>
    <x v="267"/>
    <x v="12040"/>
  </r>
  <r>
    <x v="20"/>
    <x v="267"/>
    <x v="12041"/>
  </r>
  <r>
    <x v="21"/>
    <x v="267"/>
    <x v="12042"/>
  </r>
  <r>
    <x v="15"/>
    <x v="267"/>
    <x v="12043"/>
  </r>
  <r>
    <x v="11"/>
    <x v="267"/>
    <x v="12044"/>
  </r>
  <r>
    <x v="25"/>
    <x v="267"/>
    <x v="12045"/>
  </r>
  <r>
    <x v="16"/>
    <x v="267"/>
    <x v="12046"/>
  </r>
  <r>
    <x v="7"/>
    <x v="267"/>
    <x v="12047"/>
  </r>
  <r>
    <x v="28"/>
    <x v="267"/>
    <x v="12048"/>
  </r>
  <r>
    <x v="20"/>
    <x v="268"/>
    <x v="12049"/>
  </r>
  <r>
    <x v="17"/>
    <x v="268"/>
    <x v="12050"/>
  </r>
  <r>
    <x v="14"/>
    <x v="268"/>
    <x v="12051"/>
  </r>
  <r>
    <x v="26"/>
    <x v="268"/>
    <x v="12052"/>
  </r>
  <r>
    <x v="5"/>
    <x v="268"/>
    <x v="12053"/>
  </r>
  <r>
    <x v="10"/>
    <x v="268"/>
    <x v="12054"/>
  </r>
  <r>
    <x v="33"/>
    <x v="268"/>
    <x v="12055"/>
  </r>
  <r>
    <x v="16"/>
    <x v="268"/>
    <x v="12056"/>
  </r>
  <r>
    <x v="36"/>
    <x v="268"/>
    <x v="12057"/>
  </r>
  <r>
    <x v="8"/>
    <x v="268"/>
    <x v="12058"/>
  </r>
  <r>
    <x v="28"/>
    <x v="268"/>
    <x v="12059"/>
  </r>
  <r>
    <x v="9"/>
    <x v="268"/>
    <x v="12060"/>
  </r>
  <r>
    <x v="18"/>
    <x v="268"/>
    <x v="12061"/>
  </r>
  <r>
    <x v="21"/>
    <x v="268"/>
    <x v="12062"/>
  </r>
  <r>
    <x v="24"/>
    <x v="268"/>
    <x v="12063"/>
  </r>
  <r>
    <x v="31"/>
    <x v="268"/>
    <x v="12064"/>
  </r>
  <r>
    <x v="32"/>
    <x v="268"/>
    <x v="12065"/>
  </r>
  <r>
    <x v="38"/>
    <x v="268"/>
    <x v="12066"/>
  </r>
  <r>
    <x v="3"/>
    <x v="268"/>
    <x v="12067"/>
  </r>
  <r>
    <x v="41"/>
    <x v="268"/>
    <x v="12068"/>
  </r>
  <r>
    <x v="44"/>
    <x v="268"/>
    <x v="12069"/>
  </r>
  <r>
    <x v="2"/>
    <x v="268"/>
    <x v="12070"/>
  </r>
  <r>
    <x v="30"/>
    <x v="268"/>
    <x v="12071"/>
  </r>
  <r>
    <x v="23"/>
    <x v="268"/>
    <x v="12072"/>
  </r>
  <r>
    <x v="22"/>
    <x v="268"/>
    <x v="12073"/>
  </r>
  <r>
    <x v="11"/>
    <x v="268"/>
    <x v="12074"/>
  </r>
  <r>
    <x v="13"/>
    <x v="268"/>
    <x v="12075"/>
  </r>
  <r>
    <x v="4"/>
    <x v="268"/>
    <x v="12076"/>
  </r>
  <r>
    <x v="43"/>
    <x v="268"/>
    <x v="12077"/>
  </r>
  <r>
    <x v="7"/>
    <x v="268"/>
    <x v="12078"/>
  </r>
  <r>
    <x v="25"/>
    <x v="268"/>
    <x v="12079"/>
  </r>
  <r>
    <x v="19"/>
    <x v="268"/>
    <x v="12080"/>
  </r>
  <r>
    <x v="34"/>
    <x v="268"/>
    <x v="12081"/>
  </r>
  <r>
    <x v="42"/>
    <x v="268"/>
    <x v="12082"/>
  </r>
  <r>
    <x v="1"/>
    <x v="268"/>
    <x v="12083"/>
  </r>
  <r>
    <x v="39"/>
    <x v="268"/>
    <x v="12084"/>
  </r>
  <r>
    <x v="12"/>
    <x v="268"/>
    <x v="12085"/>
  </r>
  <r>
    <x v="45"/>
    <x v="268"/>
    <x v="12086"/>
  </r>
  <r>
    <x v="0"/>
    <x v="268"/>
    <x v="12087"/>
  </r>
  <r>
    <x v="27"/>
    <x v="268"/>
    <x v="12088"/>
  </r>
  <r>
    <x v="15"/>
    <x v="268"/>
    <x v="12089"/>
  </r>
  <r>
    <x v="6"/>
    <x v="268"/>
    <x v="265"/>
  </r>
  <r>
    <x v="40"/>
    <x v="268"/>
    <x v="12090"/>
  </r>
  <r>
    <x v="37"/>
    <x v="268"/>
    <x v="12091"/>
  </r>
  <r>
    <x v="35"/>
    <x v="268"/>
    <x v="12092"/>
  </r>
  <r>
    <x v="29"/>
    <x v="268"/>
    <x v="8642"/>
  </r>
  <r>
    <x v="9"/>
    <x v="269"/>
    <x v="11400"/>
  </r>
  <r>
    <x v="4"/>
    <x v="269"/>
    <x v="12093"/>
  </r>
  <r>
    <x v="16"/>
    <x v="269"/>
    <x v="12094"/>
  </r>
  <r>
    <x v="45"/>
    <x v="269"/>
    <x v="12095"/>
  </r>
  <r>
    <x v="29"/>
    <x v="269"/>
    <x v="12096"/>
  </r>
  <r>
    <x v="44"/>
    <x v="269"/>
    <x v="12097"/>
  </r>
  <r>
    <x v="14"/>
    <x v="269"/>
    <x v="12098"/>
  </r>
  <r>
    <x v="0"/>
    <x v="269"/>
    <x v="12099"/>
  </r>
  <r>
    <x v="10"/>
    <x v="269"/>
    <x v="12100"/>
  </r>
  <r>
    <x v="17"/>
    <x v="269"/>
    <x v="12101"/>
  </r>
  <r>
    <x v="42"/>
    <x v="269"/>
    <x v="12102"/>
  </r>
  <r>
    <x v="6"/>
    <x v="269"/>
    <x v="12103"/>
  </r>
  <r>
    <x v="23"/>
    <x v="269"/>
    <x v="12104"/>
  </r>
  <r>
    <x v="26"/>
    <x v="269"/>
    <x v="12105"/>
  </r>
  <r>
    <x v="8"/>
    <x v="269"/>
    <x v="12106"/>
  </r>
  <r>
    <x v="20"/>
    <x v="269"/>
    <x v="12107"/>
  </r>
  <r>
    <x v="5"/>
    <x v="269"/>
    <x v="12108"/>
  </r>
  <r>
    <x v="37"/>
    <x v="269"/>
    <x v="12109"/>
  </r>
  <r>
    <x v="21"/>
    <x v="269"/>
    <x v="12110"/>
  </r>
  <r>
    <x v="40"/>
    <x v="269"/>
    <x v="12111"/>
  </r>
  <r>
    <x v="41"/>
    <x v="269"/>
    <x v="12112"/>
  </r>
  <r>
    <x v="22"/>
    <x v="269"/>
    <x v="12113"/>
  </r>
  <r>
    <x v="32"/>
    <x v="269"/>
    <x v="12114"/>
  </r>
  <r>
    <x v="11"/>
    <x v="269"/>
    <x v="12115"/>
  </r>
  <r>
    <x v="30"/>
    <x v="269"/>
    <x v="12116"/>
  </r>
  <r>
    <x v="39"/>
    <x v="269"/>
    <x v="12117"/>
  </r>
  <r>
    <x v="3"/>
    <x v="269"/>
    <x v="12118"/>
  </r>
  <r>
    <x v="31"/>
    <x v="269"/>
    <x v="12119"/>
  </r>
  <r>
    <x v="36"/>
    <x v="269"/>
    <x v="12120"/>
  </r>
  <r>
    <x v="43"/>
    <x v="269"/>
    <x v="12121"/>
  </r>
  <r>
    <x v="28"/>
    <x v="269"/>
    <x v="12122"/>
  </r>
  <r>
    <x v="2"/>
    <x v="269"/>
    <x v="12123"/>
  </r>
  <r>
    <x v="1"/>
    <x v="269"/>
    <x v="12124"/>
  </r>
  <r>
    <x v="38"/>
    <x v="269"/>
    <x v="12125"/>
  </r>
  <r>
    <x v="24"/>
    <x v="269"/>
    <x v="12126"/>
  </r>
  <r>
    <x v="18"/>
    <x v="269"/>
    <x v="12127"/>
  </r>
  <r>
    <x v="12"/>
    <x v="269"/>
    <x v="12128"/>
  </r>
  <r>
    <x v="35"/>
    <x v="269"/>
    <x v="12129"/>
  </r>
  <r>
    <x v="25"/>
    <x v="269"/>
    <x v="12130"/>
  </r>
  <r>
    <x v="13"/>
    <x v="269"/>
    <x v="12131"/>
  </r>
  <r>
    <x v="7"/>
    <x v="269"/>
    <x v="12132"/>
  </r>
  <r>
    <x v="33"/>
    <x v="269"/>
    <x v="12133"/>
  </r>
  <r>
    <x v="19"/>
    <x v="269"/>
    <x v="12134"/>
  </r>
  <r>
    <x v="27"/>
    <x v="269"/>
    <x v="12135"/>
  </r>
  <r>
    <x v="34"/>
    <x v="269"/>
    <x v="12136"/>
  </r>
  <r>
    <x v="15"/>
    <x v="269"/>
    <x v="12137"/>
  </r>
  <r>
    <x v="28"/>
    <x v="270"/>
    <x v="12138"/>
  </r>
  <r>
    <x v="13"/>
    <x v="270"/>
    <x v="12139"/>
  </r>
  <r>
    <x v="16"/>
    <x v="270"/>
    <x v="12140"/>
  </r>
  <r>
    <x v="7"/>
    <x v="270"/>
    <x v="12141"/>
  </r>
  <r>
    <x v="19"/>
    <x v="270"/>
    <x v="12142"/>
  </r>
  <r>
    <x v="23"/>
    <x v="270"/>
    <x v="12143"/>
  </r>
  <r>
    <x v="22"/>
    <x v="270"/>
    <x v="12144"/>
  </r>
  <r>
    <x v="12"/>
    <x v="270"/>
    <x v="12145"/>
  </r>
  <r>
    <x v="14"/>
    <x v="270"/>
    <x v="12146"/>
  </r>
  <r>
    <x v="25"/>
    <x v="270"/>
    <x v="12147"/>
  </r>
  <r>
    <x v="32"/>
    <x v="270"/>
    <x v="12148"/>
  </r>
  <r>
    <x v="24"/>
    <x v="270"/>
    <x v="12149"/>
  </r>
  <r>
    <x v="6"/>
    <x v="270"/>
    <x v="12150"/>
  </r>
  <r>
    <x v="20"/>
    <x v="270"/>
    <x v="12151"/>
  </r>
  <r>
    <x v="17"/>
    <x v="270"/>
    <x v="12152"/>
  </r>
  <r>
    <x v="33"/>
    <x v="270"/>
    <x v="12153"/>
  </r>
  <r>
    <x v="42"/>
    <x v="270"/>
    <x v="12154"/>
  </r>
  <r>
    <x v="35"/>
    <x v="270"/>
    <x v="12155"/>
  </r>
  <r>
    <x v="11"/>
    <x v="270"/>
    <x v="12156"/>
  </r>
  <r>
    <x v="3"/>
    <x v="270"/>
    <x v="12157"/>
  </r>
  <r>
    <x v="40"/>
    <x v="270"/>
    <x v="12158"/>
  </r>
  <r>
    <x v="2"/>
    <x v="270"/>
    <x v="12159"/>
  </r>
  <r>
    <x v="44"/>
    <x v="270"/>
    <x v="12160"/>
  </r>
  <r>
    <x v="9"/>
    <x v="270"/>
    <x v="12161"/>
  </r>
  <r>
    <x v="18"/>
    <x v="270"/>
    <x v="12162"/>
  </r>
  <r>
    <x v="0"/>
    <x v="270"/>
    <x v="12163"/>
  </r>
  <r>
    <x v="41"/>
    <x v="270"/>
    <x v="12164"/>
  </r>
  <r>
    <x v="21"/>
    <x v="270"/>
    <x v="75"/>
  </r>
  <r>
    <x v="8"/>
    <x v="270"/>
    <x v="12165"/>
  </r>
  <r>
    <x v="43"/>
    <x v="270"/>
    <x v="12166"/>
  </r>
  <r>
    <x v="29"/>
    <x v="270"/>
    <x v="12167"/>
  </r>
  <r>
    <x v="37"/>
    <x v="270"/>
    <x v="12168"/>
  </r>
  <r>
    <x v="10"/>
    <x v="270"/>
    <x v="12169"/>
  </r>
  <r>
    <x v="26"/>
    <x v="270"/>
    <x v="12170"/>
  </r>
  <r>
    <x v="39"/>
    <x v="270"/>
    <x v="12171"/>
  </r>
  <r>
    <x v="15"/>
    <x v="270"/>
    <x v="12172"/>
  </r>
  <r>
    <x v="5"/>
    <x v="270"/>
    <x v="12173"/>
  </r>
  <r>
    <x v="1"/>
    <x v="270"/>
    <x v="12174"/>
  </r>
  <r>
    <x v="34"/>
    <x v="270"/>
    <x v="12175"/>
  </r>
  <r>
    <x v="27"/>
    <x v="270"/>
    <x v="12176"/>
  </r>
  <r>
    <x v="36"/>
    <x v="270"/>
    <x v="12177"/>
  </r>
  <r>
    <x v="31"/>
    <x v="270"/>
    <x v="12178"/>
  </r>
  <r>
    <x v="38"/>
    <x v="270"/>
    <x v="12179"/>
  </r>
  <r>
    <x v="4"/>
    <x v="270"/>
    <x v="12180"/>
  </r>
  <r>
    <x v="45"/>
    <x v="270"/>
    <x v="12181"/>
  </r>
  <r>
    <x v="30"/>
    <x v="270"/>
    <x v="12182"/>
  </r>
  <r>
    <x v="8"/>
    <x v="271"/>
    <x v="12183"/>
  </r>
  <r>
    <x v="3"/>
    <x v="271"/>
    <x v="12184"/>
  </r>
  <r>
    <x v="34"/>
    <x v="271"/>
    <x v="12185"/>
  </r>
  <r>
    <x v="11"/>
    <x v="271"/>
    <x v="12186"/>
  </r>
  <r>
    <x v="14"/>
    <x v="271"/>
    <x v="12187"/>
  </r>
  <r>
    <x v="43"/>
    <x v="271"/>
    <x v="12188"/>
  </r>
  <r>
    <x v="4"/>
    <x v="271"/>
    <x v="12189"/>
  </r>
  <r>
    <x v="32"/>
    <x v="271"/>
    <x v="12190"/>
  </r>
  <r>
    <x v="9"/>
    <x v="271"/>
    <x v="12191"/>
  </r>
  <r>
    <x v="44"/>
    <x v="271"/>
    <x v="12192"/>
  </r>
  <r>
    <x v="18"/>
    <x v="271"/>
    <x v="12193"/>
  </r>
  <r>
    <x v="35"/>
    <x v="271"/>
    <x v="12194"/>
  </r>
  <r>
    <x v="27"/>
    <x v="271"/>
    <x v="12195"/>
  </r>
  <r>
    <x v="39"/>
    <x v="271"/>
    <x v="12196"/>
  </r>
  <r>
    <x v="17"/>
    <x v="271"/>
    <x v="12197"/>
  </r>
  <r>
    <x v="40"/>
    <x v="271"/>
    <x v="12198"/>
  </r>
  <r>
    <x v="16"/>
    <x v="271"/>
    <x v="12199"/>
  </r>
  <r>
    <x v="12"/>
    <x v="271"/>
    <x v="12200"/>
  </r>
  <r>
    <x v="15"/>
    <x v="271"/>
    <x v="12201"/>
  </r>
  <r>
    <x v="45"/>
    <x v="271"/>
    <x v="12202"/>
  </r>
  <r>
    <x v="21"/>
    <x v="271"/>
    <x v="12203"/>
  </r>
  <r>
    <x v="2"/>
    <x v="271"/>
    <x v="12204"/>
  </r>
  <r>
    <x v="29"/>
    <x v="271"/>
    <x v="12205"/>
  </r>
  <r>
    <x v="37"/>
    <x v="271"/>
    <x v="12206"/>
  </r>
  <r>
    <x v="5"/>
    <x v="271"/>
    <x v="12207"/>
  </r>
  <r>
    <x v="0"/>
    <x v="271"/>
    <x v="12208"/>
  </r>
  <r>
    <x v="20"/>
    <x v="271"/>
    <x v="12209"/>
  </r>
  <r>
    <x v="28"/>
    <x v="271"/>
    <x v="12210"/>
  </r>
  <r>
    <x v="41"/>
    <x v="271"/>
    <x v="12211"/>
  </r>
  <r>
    <x v="33"/>
    <x v="271"/>
    <x v="12212"/>
  </r>
  <r>
    <x v="6"/>
    <x v="271"/>
    <x v="12213"/>
  </r>
  <r>
    <x v="42"/>
    <x v="271"/>
    <x v="12214"/>
  </r>
  <r>
    <x v="24"/>
    <x v="271"/>
    <x v="12215"/>
  </r>
  <r>
    <x v="26"/>
    <x v="271"/>
    <x v="12216"/>
  </r>
  <r>
    <x v="38"/>
    <x v="271"/>
    <x v="12217"/>
  </r>
  <r>
    <x v="10"/>
    <x v="271"/>
    <x v="12218"/>
  </r>
  <r>
    <x v="25"/>
    <x v="271"/>
    <x v="12219"/>
  </r>
  <r>
    <x v="36"/>
    <x v="271"/>
    <x v="12220"/>
  </r>
  <r>
    <x v="7"/>
    <x v="271"/>
    <x v="12221"/>
  </r>
  <r>
    <x v="31"/>
    <x v="271"/>
    <x v="12222"/>
  </r>
  <r>
    <x v="13"/>
    <x v="271"/>
    <x v="12223"/>
  </r>
  <r>
    <x v="30"/>
    <x v="271"/>
    <x v="12224"/>
  </r>
  <r>
    <x v="22"/>
    <x v="271"/>
    <x v="422"/>
  </r>
  <r>
    <x v="19"/>
    <x v="271"/>
    <x v="12225"/>
  </r>
  <r>
    <x v="23"/>
    <x v="271"/>
    <x v="12226"/>
  </r>
  <r>
    <x v="1"/>
    <x v="271"/>
    <x v="12227"/>
  </r>
  <r>
    <x v="3"/>
    <x v="272"/>
    <x v="12228"/>
  </r>
  <r>
    <x v="45"/>
    <x v="272"/>
    <x v="12229"/>
  </r>
  <r>
    <x v="33"/>
    <x v="272"/>
    <x v="12230"/>
  </r>
  <r>
    <x v="30"/>
    <x v="272"/>
    <x v="12231"/>
  </r>
  <r>
    <x v="14"/>
    <x v="272"/>
    <x v="12232"/>
  </r>
  <r>
    <x v="17"/>
    <x v="272"/>
    <x v="12233"/>
  </r>
  <r>
    <x v="12"/>
    <x v="272"/>
    <x v="12234"/>
  </r>
  <r>
    <x v="16"/>
    <x v="272"/>
    <x v="12235"/>
  </r>
  <r>
    <x v="13"/>
    <x v="272"/>
    <x v="12236"/>
  </r>
  <r>
    <x v="20"/>
    <x v="272"/>
    <x v="12237"/>
  </r>
  <r>
    <x v="25"/>
    <x v="272"/>
    <x v="12238"/>
  </r>
  <r>
    <x v="28"/>
    <x v="272"/>
    <x v="12239"/>
  </r>
  <r>
    <x v="2"/>
    <x v="272"/>
    <x v="12240"/>
  </r>
  <r>
    <x v="39"/>
    <x v="272"/>
    <x v="12241"/>
  </r>
  <r>
    <x v="38"/>
    <x v="272"/>
    <x v="12242"/>
  </r>
  <r>
    <x v="29"/>
    <x v="272"/>
    <x v="12243"/>
  </r>
  <r>
    <x v="36"/>
    <x v="272"/>
    <x v="12244"/>
  </r>
  <r>
    <x v="32"/>
    <x v="272"/>
    <x v="12245"/>
  </r>
  <r>
    <x v="0"/>
    <x v="272"/>
    <x v="12246"/>
  </r>
  <r>
    <x v="8"/>
    <x v="272"/>
    <x v="12247"/>
  </r>
  <r>
    <x v="23"/>
    <x v="272"/>
    <x v="12248"/>
  </r>
  <r>
    <x v="15"/>
    <x v="272"/>
    <x v="12249"/>
  </r>
  <r>
    <x v="22"/>
    <x v="272"/>
    <x v="12250"/>
  </r>
  <r>
    <x v="19"/>
    <x v="272"/>
    <x v="12078"/>
  </r>
  <r>
    <x v="1"/>
    <x v="272"/>
    <x v="12251"/>
  </r>
  <r>
    <x v="35"/>
    <x v="272"/>
    <x v="12252"/>
  </r>
  <r>
    <x v="6"/>
    <x v="272"/>
    <x v="12253"/>
  </r>
  <r>
    <x v="11"/>
    <x v="272"/>
    <x v="12254"/>
  </r>
  <r>
    <x v="44"/>
    <x v="272"/>
    <x v="12255"/>
  </r>
  <r>
    <x v="7"/>
    <x v="272"/>
    <x v="12256"/>
  </r>
  <r>
    <x v="10"/>
    <x v="272"/>
    <x v="12257"/>
  </r>
  <r>
    <x v="26"/>
    <x v="272"/>
    <x v="12258"/>
  </r>
  <r>
    <x v="42"/>
    <x v="272"/>
    <x v="12259"/>
  </r>
  <r>
    <x v="9"/>
    <x v="272"/>
    <x v="12260"/>
  </r>
  <r>
    <x v="21"/>
    <x v="272"/>
    <x v="12261"/>
  </r>
  <r>
    <x v="41"/>
    <x v="272"/>
    <x v="12262"/>
  </r>
  <r>
    <x v="37"/>
    <x v="272"/>
    <x v="12263"/>
  </r>
  <r>
    <x v="43"/>
    <x v="272"/>
    <x v="12264"/>
  </r>
  <r>
    <x v="5"/>
    <x v="272"/>
    <x v="12265"/>
  </r>
  <r>
    <x v="4"/>
    <x v="272"/>
    <x v="12266"/>
  </r>
  <r>
    <x v="27"/>
    <x v="272"/>
    <x v="12267"/>
  </r>
  <r>
    <x v="18"/>
    <x v="272"/>
    <x v="12268"/>
  </r>
  <r>
    <x v="24"/>
    <x v="272"/>
    <x v="12269"/>
  </r>
  <r>
    <x v="40"/>
    <x v="272"/>
    <x v="12270"/>
  </r>
  <r>
    <x v="31"/>
    <x v="272"/>
    <x v="12271"/>
  </r>
  <r>
    <x v="34"/>
    <x v="272"/>
    <x v="12272"/>
  </r>
  <r>
    <x v="33"/>
    <x v="273"/>
    <x v="12273"/>
  </r>
  <r>
    <x v="5"/>
    <x v="273"/>
    <x v="12274"/>
  </r>
  <r>
    <x v="16"/>
    <x v="273"/>
    <x v="12275"/>
  </r>
  <r>
    <x v="35"/>
    <x v="273"/>
    <x v="12276"/>
  </r>
  <r>
    <x v="15"/>
    <x v="273"/>
    <x v="12277"/>
  </r>
  <r>
    <x v="13"/>
    <x v="273"/>
    <x v="12278"/>
  </r>
  <r>
    <x v="10"/>
    <x v="273"/>
    <x v="12279"/>
  </r>
  <r>
    <x v="25"/>
    <x v="273"/>
    <x v="12280"/>
  </r>
  <r>
    <x v="3"/>
    <x v="273"/>
    <x v="12281"/>
  </r>
  <r>
    <x v="44"/>
    <x v="273"/>
    <x v="12282"/>
  </r>
  <r>
    <x v="32"/>
    <x v="273"/>
    <x v="12283"/>
  </r>
  <r>
    <x v="9"/>
    <x v="273"/>
    <x v="12284"/>
  </r>
  <r>
    <x v="34"/>
    <x v="273"/>
    <x v="12285"/>
  </r>
  <r>
    <x v="28"/>
    <x v="273"/>
    <x v="134"/>
  </r>
  <r>
    <x v="7"/>
    <x v="273"/>
    <x v="12286"/>
  </r>
  <r>
    <x v="31"/>
    <x v="273"/>
    <x v="12287"/>
  </r>
  <r>
    <x v="17"/>
    <x v="273"/>
    <x v="12288"/>
  </r>
  <r>
    <x v="8"/>
    <x v="273"/>
    <x v="12289"/>
  </r>
  <r>
    <x v="40"/>
    <x v="273"/>
    <x v="12290"/>
  </r>
  <r>
    <x v="11"/>
    <x v="273"/>
    <x v="12291"/>
  </r>
  <r>
    <x v="18"/>
    <x v="273"/>
    <x v="12292"/>
  </r>
  <r>
    <x v="4"/>
    <x v="273"/>
    <x v="12293"/>
  </r>
  <r>
    <x v="14"/>
    <x v="273"/>
    <x v="12294"/>
  </r>
  <r>
    <x v="38"/>
    <x v="273"/>
    <x v="12295"/>
  </r>
  <r>
    <x v="39"/>
    <x v="273"/>
    <x v="12296"/>
  </r>
  <r>
    <x v="23"/>
    <x v="273"/>
    <x v="12297"/>
  </r>
  <r>
    <x v="27"/>
    <x v="273"/>
    <x v="12298"/>
  </r>
  <r>
    <x v="42"/>
    <x v="273"/>
    <x v="12299"/>
  </r>
  <r>
    <x v="22"/>
    <x v="273"/>
    <x v="12300"/>
  </r>
  <r>
    <x v="41"/>
    <x v="273"/>
    <x v="12301"/>
  </r>
  <r>
    <x v="12"/>
    <x v="273"/>
    <x v="12302"/>
  </r>
  <r>
    <x v="0"/>
    <x v="273"/>
    <x v="12303"/>
  </r>
  <r>
    <x v="20"/>
    <x v="273"/>
    <x v="12304"/>
  </r>
  <r>
    <x v="21"/>
    <x v="273"/>
    <x v="12305"/>
  </r>
  <r>
    <x v="36"/>
    <x v="273"/>
    <x v="12306"/>
  </r>
  <r>
    <x v="26"/>
    <x v="273"/>
    <x v="12307"/>
  </r>
  <r>
    <x v="45"/>
    <x v="273"/>
    <x v="12308"/>
  </r>
  <r>
    <x v="37"/>
    <x v="273"/>
    <x v="12309"/>
  </r>
  <r>
    <x v="6"/>
    <x v="273"/>
    <x v="12310"/>
  </r>
  <r>
    <x v="30"/>
    <x v="273"/>
    <x v="12311"/>
  </r>
  <r>
    <x v="2"/>
    <x v="273"/>
    <x v="12312"/>
  </r>
  <r>
    <x v="24"/>
    <x v="273"/>
    <x v="12313"/>
  </r>
  <r>
    <x v="43"/>
    <x v="273"/>
    <x v="12314"/>
  </r>
  <r>
    <x v="19"/>
    <x v="273"/>
    <x v="12315"/>
  </r>
  <r>
    <x v="29"/>
    <x v="273"/>
    <x v="12316"/>
  </r>
  <r>
    <x v="1"/>
    <x v="273"/>
    <x v="12317"/>
  </r>
  <r>
    <x v="6"/>
    <x v="274"/>
    <x v="12318"/>
  </r>
  <r>
    <x v="42"/>
    <x v="274"/>
    <x v="12319"/>
  </r>
  <r>
    <x v="9"/>
    <x v="274"/>
    <x v="12320"/>
  </r>
  <r>
    <x v="22"/>
    <x v="274"/>
    <x v="12321"/>
  </r>
  <r>
    <x v="28"/>
    <x v="274"/>
    <x v="12322"/>
  </r>
  <r>
    <x v="39"/>
    <x v="274"/>
    <x v="12323"/>
  </r>
  <r>
    <x v="36"/>
    <x v="274"/>
    <x v="12324"/>
  </r>
  <r>
    <x v="0"/>
    <x v="274"/>
    <x v="12325"/>
  </r>
  <r>
    <x v="2"/>
    <x v="274"/>
    <x v="12326"/>
  </r>
  <r>
    <x v="18"/>
    <x v="274"/>
    <x v="164"/>
  </r>
  <r>
    <x v="29"/>
    <x v="274"/>
    <x v="12327"/>
  </r>
  <r>
    <x v="37"/>
    <x v="274"/>
    <x v="12328"/>
  </r>
  <r>
    <x v="7"/>
    <x v="274"/>
    <x v="12329"/>
  </r>
  <r>
    <x v="44"/>
    <x v="274"/>
    <x v="12330"/>
  </r>
  <r>
    <x v="17"/>
    <x v="274"/>
    <x v="12331"/>
  </r>
  <r>
    <x v="30"/>
    <x v="274"/>
    <x v="12332"/>
  </r>
  <r>
    <x v="26"/>
    <x v="274"/>
    <x v="12333"/>
  </r>
  <r>
    <x v="19"/>
    <x v="274"/>
    <x v="12334"/>
  </r>
  <r>
    <x v="5"/>
    <x v="274"/>
    <x v="12335"/>
  </r>
  <r>
    <x v="45"/>
    <x v="274"/>
    <x v="12336"/>
  </r>
  <r>
    <x v="14"/>
    <x v="274"/>
    <x v="12337"/>
  </r>
  <r>
    <x v="25"/>
    <x v="274"/>
    <x v="12338"/>
  </r>
  <r>
    <x v="32"/>
    <x v="274"/>
    <x v="12339"/>
  </r>
  <r>
    <x v="15"/>
    <x v="274"/>
    <x v="12340"/>
  </r>
  <r>
    <x v="31"/>
    <x v="274"/>
    <x v="12341"/>
  </r>
  <r>
    <x v="20"/>
    <x v="274"/>
    <x v="12342"/>
  </r>
  <r>
    <x v="33"/>
    <x v="274"/>
    <x v="12343"/>
  </r>
  <r>
    <x v="3"/>
    <x v="274"/>
    <x v="12344"/>
  </r>
  <r>
    <x v="41"/>
    <x v="274"/>
    <x v="12345"/>
  </r>
  <r>
    <x v="40"/>
    <x v="274"/>
    <x v="12346"/>
  </r>
  <r>
    <x v="4"/>
    <x v="274"/>
    <x v="12347"/>
  </r>
  <r>
    <x v="10"/>
    <x v="274"/>
    <x v="12348"/>
  </r>
  <r>
    <x v="35"/>
    <x v="274"/>
    <x v="12349"/>
  </r>
  <r>
    <x v="34"/>
    <x v="274"/>
    <x v="12350"/>
  </r>
  <r>
    <x v="16"/>
    <x v="274"/>
    <x v="12351"/>
  </r>
  <r>
    <x v="21"/>
    <x v="274"/>
    <x v="12352"/>
  </r>
  <r>
    <x v="43"/>
    <x v="274"/>
    <x v="12353"/>
  </r>
  <r>
    <x v="11"/>
    <x v="274"/>
    <x v="12354"/>
  </r>
  <r>
    <x v="12"/>
    <x v="274"/>
    <x v="12355"/>
  </r>
  <r>
    <x v="23"/>
    <x v="274"/>
    <x v="12356"/>
  </r>
  <r>
    <x v="27"/>
    <x v="274"/>
    <x v="12357"/>
  </r>
  <r>
    <x v="24"/>
    <x v="274"/>
    <x v="12358"/>
  </r>
  <r>
    <x v="8"/>
    <x v="274"/>
    <x v="12359"/>
  </r>
  <r>
    <x v="1"/>
    <x v="274"/>
    <x v="12360"/>
  </r>
  <r>
    <x v="38"/>
    <x v="274"/>
    <x v="12361"/>
  </r>
  <r>
    <x v="13"/>
    <x v="274"/>
    <x v="12362"/>
  </r>
  <r>
    <x v="12"/>
    <x v="275"/>
    <x v="12363"/>
  </r>
  <r>
    <x v="9"/>
    <x v="275"/>
    <x v="12364"/>
  </r>
  <r>
    <x v="43"/>
    <x v="275"/>
    <x v="12365"/>
  </r>
  <r>
    <x v="35"/>
    <x v="275"/>
    <x v="12366"/>
  </r>
  <r>
    <x v="30"/>
    <x v="275"/>
    <x v="12367"/>
  </r>
  <r>
    <x v="19"/>
    <x v="275"/>
    <x v="12368"/>
  </r>
  <r>
    <x v="28"/>
    <x v="275"/>
    <x v="12369"/>
  </r>
  <r>
    <x v="17"/>
    <x v="275"/>
    <x v="12370"/>
  </r>
  <r>
    <x v="44"/>
    <x v="275"/>
    <x v="12371"/>
  </r>
  <r>
    <x v="23"/>
    <x v="275"/>
    <x v="12372"/>
  </r>
  <r>
    <x v="16"/>
    <x v="275"/>
    <x v="12373"/>
  </r>
  <r>
    <x v="40"/>
    <x v="275"/>
    <x v="12374"/>
  </r>
  <r>
    <x v="15"/>
    <x v="275"/>
    <x v="12375"/>
  </r>
  <r>
    <x v="33"/>
    <x v="275"/>
    <x v="12376"/>
  </r>
  <r>
    <x v="24"/>
    <x v="275"/>
    <x v="12377"/>
  </r>
  <r>
    <x v="1"/>
    <x v="275"/>
    <x v="9833"/>
  </r>
  <r>
    <x v="34"/>
    <x v="275"/>
    <x v="12378"/>
  </r>
  <r>
    <x v="10"/>
    <x v="275"/>
    <x v="12379"/>
  </r>
  <r>
    <x v="11"/>
    <x v="275"/>
    <x v="12380"/>
  </r>
  <r>
    <x v="45"/>
    <x v="275"/>
    <x v="12381"/>
  </r>
  <r>
    <x v="37"/>
    <x v="275"/>
    <x v="12382"/>
  </r>
  <r>
    <x v="29"/>
    <x v="275"/>
    <x v="12383"/>
  </r>
  <r>
    <x v="0"/>
    <x v="275"/>
    <x v="12384"/>
  </r>
  <r>
    <x v="38"/>
    <x v="275"/>
    <x v="12385"/>
  </r>
  <r>
    <x v="18"/>
    <x v="275"/>
    <x v="12386"/>
  </r>
  <r>
    <x v="22"/>
    <x v="275"/>
    <x v="12387"/>
  </r>
  <r>
    <x v="26"/>
    <x v="275"/>
    <x v="12388"/>
  </r>
  <r>
    <x v="20"/>
    <x v="275"/>
    <x v="12389"/>
  </r>
  <r>
    <x v="21"/>
    <x v="275"/>
    <x v="12390"/>
  </r>
  <r>
    <x v="39"/>
    <x v="275"/>
    <x v="11216"/>
  </r>
  <r>
    <x v="41"/>
    <x v="275"/>
    <x v="12391"/>
  </r>
  <r>
    <x v="13"/>
    <x v="275"/>
    <x v="12392"/>
  </r>
  <r>
    <x v="36"/>
    <x v="275"/>
    <x v="12393"/>
  </r>
  <r>
    <x v="6"/>
    <x v="275"/>
    <x v="7953"/>
  </r>
  <r>
    <x v="25"/>
    <x v="275"/>
    <x v="12394"/>
  </r>
  <r>
    <x v="5"/>
    <x v="275"/>
    <x v="12395"/>
  </r>
  <r>
    <x v="2"/>
    <x v="275"/>
    <x v="12396"/>
  </r>
  <r>
    <x v="31"/>
    <x v="275"/>
    <x v="12397"/>
  </r>
  <r>
    <x v="27"/>
    <x v="275"/>
    <x v="12398"/>
  </r>
  <r>
    <x v="14"/>
    <x v="275"/>
    <x v="12399"/>
  </r>
  <r>
    <x v="42"/>
    <x v="275"/>
    <x v="12400"/>
  </r>
  <r>
    <x v="7"/>
    <x v="275"/>
    <x v="12401"/>
  </r>
  <r>
    <x v="3"/>
    <x v="275"/>
    <x v="3112"/>
  </r>
  <r>
    <x v="32"/>
    <x v="275"/>
    <x v="12402"/>
  </r>
  <r>
    <x v="4"/>
    <x v="275"/>
    <x v="12403"/>
  </r>
  <r>
    <x v="8"/>
    <x v="275"/>
    <x v="12404"/>
  </r>
  <r>
    <x v="25"/>
    <x v="276"/>
    <x v="12405"/>
  </r>
  <r>
    <x v="9"/>
    <x v="276"/>
    <x v="12406"/>
  </r>
  <r>
    <x v="20"/>
    <x v="276"/>
    <x v="12407"/>
  </r>
  <r>
    <x v="24"/>
    <x v="276"/>
    <x v="12408"/>
  </r>
  <r>
    <x v="38"/>
    <x v="276"/>
    <x v="12409"/>
  </r>
  <r>
    <x v="40"/>
    <x v="276"/>
    <x v="12410"/>
  </r>
  <r>
    <x v="35"/>
    <x v="276"/>
    <x v="12411"/>
  </r>
  <r>
    <x v="13"/>
    <x v="276"/>
    <x v="12412"/>
  </r>
  <r>
    <x v="44"/>
    <x v="276"/>
    <x v="12413"/>
  </r>
  <r>
    <x v="43"/>
    <x v="276"/>
    <x v="12414"/>
  </r>
  <r>
    <x v="14"/>
    <x v="276"/>
    <x v="12415"/>
  </r>
  <r>
    <x v="30"/>
    <x v="276"/>
    <x v="12416"/>
  </r>
  <r>
    <x v="28"/>
    <x v="276"/>
    <x v="12417"/>
  </r>
  <r>
    <x v="17"/>
    <x v="276"/>
    <x v="12418"/>
  </r>
  <r>
    <x v="32"/>
    <x v="276"/>
    <x v="12419"/>
  </r>
  <r>
    <x v="21"/>
    <x v="276"/>
    <x v="12420"/>
  </r>
  <r>
    <x v="16"/>
    <x v="276"/>
    <x v="12421"/>
  </r>
  <r>
    <x v="42"/>
    <x v="276"/>
    <x v="12422"/>
  </r>
  <r>
    <x v="31"/>
    <x v="276"/>
    <x v="12423"/>
  </r>
  <r>
    <x v="36"/>
    <x v="276"/>
    <x v="12424"/>
  </r>
  <r>
    <x v="3"/>
    <x v="276"/>
    <x v="6691"/>
  </r>
  <r>
    <x v="5"/>
    <x v="276"/>
    <x v="12425"/>
  </r>
  <r>
    <x v="2"/>
    <x v="276"/>
    <x v="12426"/>
  </r>
  <r>
    <x v="26"/>
    <x v="276"/>
    <x v="12427"/>
  </r>
  <r>
    <x v="37"/>
    <x v="276"/>
    <x v="12428"/>
  </r>
  <r>
    <x v="7"/>
    <x v="276"/>
    <x v="889"/>
  </r>
  <r>
    <x v="10"/>
    <x v="276"/>
    <x v="12429"/>
  </r>
  <r>
    <x v="23"/>
    <x v="276"/>
    <x v="12430"/>
  </r>
  <r>
    <x v="39"/>
    <x v="276"/>
    <x v="6916"/>
  </r>
  <r>
    <x v="12"/>
    <x v="276"/>
    <x v="2549"/>
  </r>
  <r>
    <x v="27"/>
    <x v="276"/>
    <x v="12431"/>
  </r>
  <r>
    <x v="8"/>
    <x v="276"/>
    <x v="12432"/>
  </r>
  <r>
    <x v="34"/>
    <x v="276"/>
    <x v="12433"/>
  </r>
  <r>
    <x v="41"/>
    <x v="276"/>
    <x v="12434"/>
  </r>
  <r>
    <x v="4"/>
    <x v="276"/>
    <x v="12435"/>
  </r>
  <r>
    <x v="18"/>
    <x v="276"/>
    <x v="12436"/>
  </r>
  <r>
    <x v="0"/>
    <x v="276"/>
    <x v="12437"/>
  </r>
  <r>
    <x v="19"/>
    <x v="276"/>
    <x v="12438"/>
  </r>
  <r>
    <x v="6"/>
    <x v="276"/>
    <x v="12439"/>
  </r>
  <r>
    <x v="15"/>
    <x v="276"/>
    <x v="12440"/>
  </r>
  <r>
    <x v="1"/>
    <x v="276"/>
    <x v="12441"/>
  </r>
  <r>
    <x v="11"/>
    <x v="276"/>
    <x v="12442"/>
  </r>
  <r>
    <x v="29"/>
    <x v="276"/>
    <x v="12443"/>
  </r>
  <r>
    <x v="45"/>
    <x v="276"/>
    <x v="12444"/>
  </r>
  <r>
    <x v="33"/>
    <x v="276"/>
    <x v="12445"/>
  </r>
  <r>
    <x v="22"/>
    <x v="276"/>
    <x v="12446"/>
  </r>
  <r>
    <x v="40"/>
    <x v="277"/>
    <x v="12447"/>
  </r>
  <r>
    <x v="29"/>
    <x v="277"/>
    <x v="12448"/>
  </r>
  <r>
    <x v="10"/>
    <x v="277"/>
    <x v="12449"/>
  </r>
  <r>
    <x v="12"/>
    <x v="277"/>
    <x v="12450"/>
  </r>
  <r>
    <x v="36"/>
    <x v="277"/>
    <x v="12451"/>
  </r>
  <r>
    <x v="19"/>
    <x v="277"/>
    <x v="12452"/>
  </r>
  <r>
    <x v="5"/>
    <x v="277"/>
    <x v="12453"/>
  </r>
  <r>
    <x v="4"/>
    <x v="277"/>
    <x v="12454"/>
  </r>
  <r>
    <x v="28"/>
    <x v="277"/>
    <x v="12455"/>
  </r>
  <r>
    <x v="11"/>
    <x v="277"/>
    <x v="12456"/>
  </r>
  <r>
    <x v="13"/>
    <x v="277"/>
    <x v="12457"/>
  </r>
  <r>
    <x v="39"/>
    <x v="277"/>
    <x v="12458"/>
  </r>
  <r>
    <x v="1"/>
    <x v="277"/>
    <x v="12459"/>
  </r>
  <r>
    <x v="42"/>
    <x v="277"/>
    <x v="12460"/>
  </r>
  <r>
    <x v="41"/>
    <x v="277"/>
    <x v="12461"/>
  </r>
  <r>
    <x v="17"/>
    <x v="277"/>
    <x v="12462"/>
  </r>
  <r>
    <x v="0"/>
    <x v="277"/>
    <x v="12463"/>
  </r>
  <r>
    <x v="23"/>
    <x v="277"/>
    <x v="12464"/>
  </r>
  <r>
    <x v="33"/>
    <x v="277"/>
    <x v="12465"/>
  </r>
  <r>
    <x v="26"/>
    <x v="277"/>
    <x v="12466"/>
  </r>
  <r>
    <x v="22"/>
    <x v="277"/>
    <x v="12467"/>
  </r>
  <r>
    <x v="43"/>
    <x v="277"/>
    <x v="12468"/>
  </r>
  <r>
    <x v="7"/>
    <x v="277"/>
    <x v="12469"/>
  </r>
  <r>
    <x v="18"/>
    <x v="277"/>
    <x v="12470"/>
  </r>
  <r>
    <x v="20"/>
    <x v="277"/>
    <x v="12471"/>
  </r>
  <r>
    <x v="24"/>
    <x v="277"/>
    <x v="12472"/>
  </r>
  <r>
    <x v="31"/>
    <x v="277"/>
    <x v="4774"/>
  </r>
  <r>
    <x v="27"/>
    <x v="277"/>
    <x v="12473"/>
  </r>
  <r>
    <x v="9"/>
    <x v="277"/>
    <x v="12474"/>
  </r>
  <r>
    <x v="30"/>
    <x v="277"/>
    <x v="12475"/>
  </r>
  <r>
    <x v="25"/>
    <x v="277"/>
    <x v="12476"/>
  </r>
  <r>
    <x v="2"/>
    <x v="277"/>
    <x v="12477"/>
  </r>
  <r>
    <x v="21"/>
    <x v="277"/>
    <x v="12478"/>
  </r>
  <r>
    <x v="15"/>
    <x v="277"/>
    <x v="12479"/>
  </r>
  <r>
    <x v="14"/>
    <x v="277"/>
    <x v="12480"/>
  </r>
  <r>
    <x v="35"/>
    <x v="277"/>
    <x v="12481"/>
  </r>
  <r>
    <x v="16"/>
    <x v="277"/>
    <x v="12482"/>
  </r>
  <r>
    <x v="44"/>
    <x v="277"/>
    <x v="12483"/>
  </r>
  <r>
    <x v="32"/>
    <x v="277"/>
    <x v="12484"/>
  </r>
  <r>
    <x v="8"/>
    <x v="277"/>
    <x v="12485"/>
  </r>
  <r>
    <x v="6"/>
    <x v="277"/>
    <x v="12486"/>
  </r>
  <r>
    <x v="38"/>
    <x v="277"/>
    <x v="12487"/>
  </r>
  <r>
    <x v="3"/>
    <x v="277"/>
    <x v="12488"/>
  </r>
  <r>
    <x v="34"/>
    <x v="277"/>
    <x v="10979"/>
  </r>
  <r>
    <x v="45"/>
    <x v="277"/>
    <x v="12489"/>
  </r>
  <r>
    <x v="37"/>
    <x v="277"/>
    <x v="12490"/>
  </r>
  <r>
    <x v="43"/>
    <x v="278"/>
    <x v="12491"/>
  </r>
  <r>
    <x v="40"/>
    <x v="278"/>
    <x v="12492"/>
  </r>
  <r>
    <x v="26"/>
    <x v="278"/>
    <x v="12493"/>
  </r>
  <r>
    <x v="23"/>
    <x v="278"/>
    <x v="12494"/>
  </r>
  <r>
    <x v="39"/>
    <x v="278"/>
    <x v="12495"/>
  </r>
  <r>
    <x v="4"/>
    <x v="278"/>
    <x v="12496"/>
  </r>
  <r>
    <x v="0"/>
    <x v="278"/>
    <x v="12497"/>
  </r>
  <r>
    <x v="45"/>
    <x v="278"/>
    <x v="12498"/>
  </r>
  <r>
    <x v="17"/>
    <x v="278"/>
    <x v="12499"/>
  </r>
  <r>
    <x v="25"/>
    <x v="278"/>
    <x v="12500"/>
  </r>
  <r>
    <x v="10"/>
    <x v="278"/>
    <x v="12501"/>
  </r>
  <r>
    <x v="44"/>
    <x v="278"/>
    <x v="12502"/>
  </r>
  <r>
    <x v="35"/>
    <x v="278"/>
    <x v="12503"/>
  </r>
  <r>
    <x v="31"/>
    <x v="278"/>
    <x v="12504"/>
  </r>
  <r>
    <x v="12"/>
    <x v="278"/>
    <x v="12505"/>
  </r>
  <r>
    <x v="34"/>
    <x v="278"/>
    <x v="12506"/>
  </r>
  <r>
    <x v="2"/>
    <x v="278"/>
    <x v="12507"/>
  </r>
  <r>
    <x v="1"/>
    <x v="278"/>
    <x v="12508"/>
  </r>
  <r>
    <x v="21"/>
    <x v="278"/>
    <x v="12509"/>
  </r>
  <r>
    <x v="37"/>
    <x v="278"/>
    <x v="12510"/>
  </r>
  <r>
    <x v="8"/>
    <x v="278"/>
    <x v="12511"/>
  </r>
  <r>
    <x v="5"/>
    <x v="278"/>
    <x v="12512"/>
  </r>
  <r>
    <x v="16"/>
    <x v="278"/>
    <x v="12513"/>
  </r>
  <r>
    <x v="41"/>
    <x v="278"/>
    <x v="12514"/>
  </r>
  <r>
    <x v="30"/>
    <x v="278"/>
    <x v="12515"/>
  </r>
  <r>
    <x v="29"/>
    <x v="278"/>
    <x v="12516"/>
  </r>
  <r>
    <x v="18"/>
    <x v="278"/>
    <x v="12517"/>
  </r>
  <r>
    <x v="42"/>
    <x v="278"/>
    <x v="12518"/>
  </r>
  <r>
    <x v="38"/>
    <x v="278"/>
    <x v="12519"/>
  </r>
  <r>
    <x v="20"/>
    <x v="278"/>
    <x v="10688"/>
  </r>
  <r>
    <x v="27"/>
    <x v="278"/>
    <x v="12520"/>
  </r>
  <r>
    <x v="9"/>
    <x v="278"/>
    <x v="12521"/>
  </r>
  <r>
    <x v="22"/>
    <x v="278"/>
    <x v="12522"/>
  </r>
  <r>
    <x v="32"/>
    <x v="278"/>
    <x v="12523"/>
  </r>
  <r>
    <x v="28"/>
    <x v="278"/>
    <x v="12524"/>
  </r>
  <r>
    <x v="19"/>
    <x v="278"/>
    <x v="12525"/>
  </r>
  <r>
    <x v="14"/>
    <x v="278"/>
    <x v="12526"/>
  </r>
  <r>
    <x v="3"/>
    <x v="278"/>
    <x v="12527"/>
  </r>
  <r>
    <x v="33"/>
    <x v="278"/>
    <x v="12528"/>
  </r>
  <r>
    <x v="15"/>
    <x v="278"/>
    <x v="12529"/>
  </r>
  <r>
    <x v="36"/>
    <x v="278"/>
    <x v="12530"/>
  </r>
  <r>
    <x v="13"/>
    <x v="278"/>
    <x v="12531"/>
  </r>
  <r>
    <x v="7"/>
    <x v="278"/>
    <x v="12532"/>
  </r>
  <r>
    <x v="6"/>
    <x v="278"/>
    <x v="12533"/>
  </r>
  <r>
    <x v="11"/>
    <x v="278"/>
    <x v="12534"/>
  </r>
  <r>
    <x v="24"/>
    <x v="278"/>
    <x v="12535"/>
  </r>
  <r>
    <x v="19"/>
    <x v="279"/>
    <x v="12536"/>
  </r>
  <r>
    <x v="15"/>
    <x v="279"/>
    <x v="12537"/>
  </r>
  <r>
    <x v="9"/>
    <x v="279"/>
    <x v="12538"/>
  </r>
  <r>
    <x v="23"/>
    <x v="279"/>
    <x v="12539"/>
  </r>
  <r>
    <x v="30"/>
    <x v="279"/>
    <x v="12540"/>
  </r>
  <r>
    <x v="20"/>
    <x v="279"/>
    <x v="12541"/>
  </r>
  <r>
    <x v="37"/>
    <x v="279"/>
    <x v="12542"/>
  </r>
  <r>
    <x v="42"/>
    <x v="279"/>
    <x v="12543"/>
  </r>
  <r>
    <x v="6"/>
    <x v="279"/>
    <x v="12544"/>
  </r>
  <r>
    <x v="41"/>
    <x v="279"/>
    <x v="12545"/>
  </r>
  <r>
    <x v="10"/>
    <x v="279"/>
    <x v="12546"/>
  </r>
  <r>
    <x v="45"/>
    <x v="279"/>
    <x v="12547"/>
  </r>
  <r>
    <x v="17"/>
    <x v="279"/>
    <x v="12548"/>
  </r>
  <r>
    <x v="3"/>
    <x v="279"/>
    <x v="12549"/>
  </r>
  <r>
    <x v="39"/>
    <x v="279"/>
    <x v="12550"/>
  </r>
  <r>
    <x v="32"/>
    <x v="279"/>
    <x v="12551"/>
  </r>
  <r>
    <x v="7"/>
    <x v="279"/>
    <x v="12552"/>
  </r>
  <r>
    <x v="43"/>
    <x v="279"/>
    <x v="12553"/>
  </r>
  <r>
    <x v="11"/>
    <x v="279"/>
    <x v="12554"/>
  </r>
  <r>
    <x v="36"/>
    <x v="279"/>
    <x v="12555"/>
  </r>
  <r>
    <x v="26"/>
    <x v="279"/>
    <x v="12556"/>
  </r>
  <r>
    <x v="38"/>
    <x v="279"/>
    <x v="12557"/>
  </r>
  <r>
    <x v="0"/>
    <x v="279"/>
    <x v="12558"/>
  </r>
  <r>
    <x v="2"/>
    <x v="279"/>
    <x v="12559"/>
  </r>
  <r>
    <x v="16"/>
    <x v="279"/>
    <x v="12560"/>
  </r>
  <r>
    <x v="18"/>
    <x v="279"/>
    <x v="12561"/>
  </r>
  <r>
    <x v="12"/>
    <x v="279"/>
    <x v="12562"/>
  </r>
  <r>
    <x v="1"/>
    <x v="279"/>
    <x v="12563"/>
  </r>
  <r>
    <x v="24"/>
    <x v="279"/>
    <x v="12564"/>
  </r>
  <r>
    <x v="29"/>
    <x v="279"/>
    <x v="12565"/>
  </r>
  <r>
    <x v="35"/>
    <x v="279"/>
    <x v="12566"/>
  </r>
  <r>
    <x v="14"/>
    <x v="279"/>
    <x v="12567"/>
  </r>
  <r>
    <x v="4"/>
    <x v="279"/>
    <x v="12568"/>
  </r>
  <r>
    <x v="31"/>
    <x v="279"/>
    <x v="12569"/>
  </r>
  <r>
    <x v="28"/>
    <x v="279"/>
    <x v="12570"/>
  </r>
  <r>
    <x v="8"/>
    <x v="279"/>
    <x v="12571"/>
  </r>
  <r>
    <x v="21"/>
    <x v="279"/>
    <x v="12572"/>
  </r>
  <r>
    <x v="25"/>
    <x v="279"/>
    <x v="12573"/>
  </r>
  <r>
    <x v="34"/>
    <x v="279"/>
    <x v="12574"/>
  </r>
  <r>
    <x v="13"/>
    <x v="279"/>
    <x v="12575"/>
  </r>
  <r>
    <x v="40"/>
    <x v="279"/>
    <x v="12576"/>
  </r>
  <r>
    <x v="22"/>
    <x v="279"/>
    <x v="12577"/>
  </r>
  <r>
    <x v="33"/>
    <x v="279"/>
    <x v="12578"/>
  </r>
  <r>
    <x v="44"/>
    <x v="279"/>
    <x v="12579"/>
  </r>
  <r>
    <x v="27"/>
    <x v="279"/>
    <x v="12580"/>
  </r>
  <r>
    <x v="20"/>
    <x v="280"/>
    <x v="12581"/>
  </r>
  <r>
    <x v="42"/>
    <x v="280"/>
    <x v="12582"/>
  </r>
  <r>
    <x v="9"/>
    <x v="280"/>
    <x v="12583"/>
  </r>
  <r>
    <x v="30"/>
    <x v="280"/>
    <x v="12584"/>
  </r>
  <r>
    <x v="44"/>
    <x v="280"/>
    <x v="12585"/>
  </r>
  <r>
    <x v="19"/>
    <x v="280"/>
    <x v="12586"/>
  </r>
  <r>
    <x v="13"/>
    <x v="280"/>
    <x v="12587"/>
  </r>
  <r>
    <x v="3"/>
    <x v="280"/>
    <x v="12588"/>
  </r>
  <r>
    <x v="12"/>
    <x v="280"/>
    <x v="12589"/>
  </r>
  <r>
    <x v="4"/>
    <x v="280"/>
    <x v="12590"/>
  </r>
  <r>
    <x v="34"/>
    <x v="280"/>
    <x v="12591"/>
  </r>
  <r>
    <x v="21"/>
    <x v="280"/>
    <x v="12592"/>
  </r>
  <r>
    <x v="27"/>
    <x v="280"/>
    <x v="12593"/>
  </r>
  <r>
    <x v="17"/>
    <x v="280"/>
    <x v="12594"/>
  </r>
  <r>
    <x v="25"/>
    <x v="280"/>
    <x v="12595"/>
  </r>
  <r>
    <x v="18"/>
    <x v="280"/>
    <x v="12596"/>
  </r>
  <r>
    <x v="8"/>
    <x v="280"/>
    <x v="12597"/>
  </r>
  <r>
    <x v="33"/>
    <x v="280"/>
    <x v="12598"/>
  </r>
  <r>
    <x v="29"/>
    <x v="280"/>
    <x v="12599"/>
  </r>
  <r>
    <x v="43"/>
    <x v="280"/>
    <x v="12600"/>
  </r>
  <r>
    <x v="16"/>
    <x v="280"/>
    <x v="12601"/>
  </r>
  <r>
    <x v="41"/>
    <x v="280"/>
    <x v="12602"/>
  </r>
  <r>
    <x v="14"/>
    <x v="280"/>
    <x v="12603"/>
  </r>
  <r>
    <x v="6"/>
    <x v="280"/>
    <x v="12604"/>
  </r>
  <r>
    <x v="11"/>
    <x v="280"/>
    <x v="12605"/>
  </r>
  <r>
    <x v="31"/>
    <x v="280"/>
    <x v="12606"/>
  </r>
  <r>
    <x v="32"/>
    <x v="280"/>
    <x v="56"/>
  </r>
  <r>
    <x v="0"/>
    <x v="280"/>
    <x v="12607"/>
  </r>
  <r>
    <x v="38"/>
    <x v="280"/>
    <x v="12608"/>
  </r>
  <r>
    <x v="28"/>
    <x v="280"/>
    <x v="12609"/>
  </r>
  <r>
    <x v="1"/>
    <x v="280"/>
    <x v="12610"/>
  </r>
  <r>
    <x v="23"/>
    <x v="280"/>
    <x v="7643"/>
  </r>
  <r>
    <x v="26"/>
    <x v="280"/>
    <x v="12611"/>
  </r>
  <r>
    <x v="35"/>
    <x v="280"/>
    <x v="12612"/>
  </r>
  <r>
    <x v="39"/>
    <x v="280"/>
    <x v="12613"/>
  </r>
  <r>
    <x v="24"/>
    <x v="280"/>
    <x v="10165"/>
  </r>
  <r>
    <x v="40"/>
    <x v="280"/>
    <x v="12614"/>
  </r>
  <r>
    <x v="45"/>
    <x v="280"/>
    <x v="12615"/>
  </r>
  <r>
    <x v="7"/>
    <x v="280"/>
    <x v="12616"/>
  </r>
  <r>
    <x v="37"/>
    <x v="280"/>
    <x v="12617"/>
  </r>
  <r>
    <x v="2"/>
    <x v="280"/>
    <x v="12618"/>
  </r>
  <r>
    <x v="10"/>
    <x v="280"/>
    <x v="12619"/>
  </r>
  <r>
    <x v="15"/>
    <x v="280"/>
    <x v="12620"/>
  </r>
  <r>
    <x v="22"/>
    <x v="280"/>
    <x v="12621"/>
  </r>
  <r>
    <x v="36"/>
    <x v="280"/>
    <x v="12622"/>
  </r>
  <r>
    <x v="39"/>
    <x v="281"/>
    <x v="12623"/>
  </r>
  <r>
    <x v="18"/>
    <x v="281"/>
    <x v="12624"/>
  </r>
  <r>
    <x v="15"/>
    <x v="281"/>
    <x v="12625"/>
  </r>
  <r>
    <x v="43"/>
    <x v="281"/>
    <x v="12626"/>
  </r>
  <r>
    <x v="17"/>
    <x v="281"/>
    <x v="12627"/>
  </r>
  <r>
    <x v="19"/>
    <x v="281"/>
    <x v="12628"/>
  </r>
  <r>
    <x v="36"/>
    <x v="281"/>
    <x v="12629"/>
  </r>
  <r>
    <x v="34"/>
    <x v="281"/>
    <x v="12630"/>
  </r>
  <r>
    <x v="13"/>
    <x v="281"/>
    <x v="1965"/>
  </r>
  <r>
    <x v="3"/>
    <x v="281"/>
    <x v="12631"/>
  </r>
  <r>
    <x v="42"/>
    <x v="281"/>
    <x v="12632"/>
  </r>
  <r>
    <x v="7"/>
    <x v="281"/>
    <x v="12633"/>
  </r>
  <r>
    <x v="38"/>
    <x v="281"/>
    <x v="12634"/>
  </r>
  <r>
    <x v="0"/>
    <x v="281"/>
    <x v="12635"/>
  </r>
  <r>
    <x v="31"/>
    <x v="281"/>
    <x v="12636"/>
  </r>
  <r>
    <x v="35"/>
    <x v="281"/>
    <x v="12637"/>
  </r>
  <r>
    <x v="37"/>
    <x v="281"/>
    <x v="12638"/>
  </r>
  <r>
    <x v="41"/>
    <x v="281"/>
    <x v="12639"/>
  </r>
  <r>
    <x v="16"/>
    <x v="281"/>
    <x v="12640"/>
  </r>
  <r>
    <x v="23"/>
    <x v="281"/>
    <x v="12641"/>
  </r>
  <r>
    <x v="11"/>
    <x v="281"/>
    <x v="12642"/>
  </r>
  <r>
    <x v="30"/>
    <x v="281"/>
    <x v="12643"/>
  </r>
  <r>
    <x v="45"/>
    <x v="281"/>
    <x v="12644"/>
  </r>
  <r>
    <x v="8"/>
    <x v="281"/>
    <x v="12645"/>
  </r>
  <r>
    <x v="25"/>
    <x v="281"/>
    <x v="12646"/>
  </r>
  <r>
    <x v="27"/>
    <x v="281"/>
    <x v="12647"/>
  </r>
  <r>
    <x v="24"/>
    <x v="281"/>
    <x v="12648"/>
  </r>
  <r>
    <x v="28"/>
    <x v="281"/>
    <x v="12649"/>
  </r>
  <r>
    <x v="20"/>
    <x v="281"/>
    <x v="12650"/>
  </r>
  <r>
    <x v="1"/>
    <x v="281"/>
    <x v="12651"/>
  </r>
  <r>
    <x v="4"/>
    <x v="281"/>
    <x v="12652"/>
  </r>
  <r>
    <x v="10"/>
    <x v="281"/>
    <x v="12653"/>
  </r>
  <r>
    <x v="12"/>
    <x v="281"/>
    <x v="12654"/>
  </r>
  <r>
    <x v="26"/>
    <x v="281"/>
    <x v="12655"/>
  </r>
  <r>
    <x v="22"/>
    <x v="281"/>
    <x v="12656"/>
  </r>
  <r>
    <x v="9"/>
    <x v="281"/>
    <x v="12657"/>
  </r>
  <r>
    <x v="2"/>
    <x v="281"/>
    <x v="12658"/>
  </r>
  <r>
    <x v="32"/>
    <x v="281"/>
    <x v="12659"/>
  </r>
  <r>
    <x v="44"/>
    <x v="281"/>
    <x v="12660"/>
  </r>
  <r>
    <x v="29"/>
    <x v="281"/>
    <x v="12661"/>
  </r>
  <r>
    <x v="6"/>
    <x v="281"/>
    <x v="12662"/>
  </r>
  <r>
    <x v="33"/>
    <x v="281"/>
    <x v="12663"/>
  </r>
  <r>
    <x v="14"/>
    <x v="281"/>
    <x v="12664"/>
  </r>
  <r>
    <x v="21"/>
    <x v="281"/>
    <x v="12665"/>
  </r>
  <r>
    <x v="40"/>
    <x v="281"/>
    <x v="12666"/>
  </r>
  <r>
    <x v="22"/>
    <x v="282"/>
    <x v="12667"/>
  </r>
  <r>
    <x v="16"/>
    <x v="282"/>
    <x v="12668"/>
  </r>
  <r>
    <x v="30"/>
    <x v="282"/>
    <x v="12669"/>
  </r>
  <r>
    <x v="1"/>
    <x v="282"/>
    <x v="12670"/>
  </r>
  <r>
    <x v="31"/>
    <x v="282"/>
    <x v="12671"/>
  </r>
  <r>
    <x v="38"/>
    <x v="282"/>
    <x v="7195"/>
  </r>
  <r>
    <x v="34"/>
    <x v="282"/>
    <x v="12672"/>
  </r>
  <r>
    <x v="39"/>
    <x v="282"/>
    <x v="12673"/>
  </r>
  <r>
    <x v="10"/>
    <x v="282"/>
    <x v="12674"/>
  </r>
  <r>
    <x v="8"/>
    <x v="282"/>
    <x v="12675"/>
  </r>
  <r>
    <x v="27"/>
    <x v="282"/>
    <x v="12676"/>
  </r>
  <r>
    <x v="37"/>
    <x v="282"/>
    <x v="12677"/>
  </r>
  <r>
    <x v="41"/>
    <x v="282"/>
    <x v="12678"/>
  </r>
  <r>
    <x v="21"/>
    <x v="282"/>
    <x v="12679"/>
  </r>
  <r>
    <x v="40"/>
    <x v="282"/>
    <x v="12680"/>
  </r>
  <r>
    <x v="43"/>
    <x v="282"/>
    <x v="12681"/>
  </r>
  <r>
    <x v="13"/>
    <x v="282"/>
    <x v="12682"/>
  </r>
  <r>
    <x v="9"/>
    <x v="282"/>
    <x v="12683"/>
  </r>
  <r>
    <x v="4"/>
    <x v="282"/>
    <x v="12684"/>
  </r>
  <r>
    <x v="19"/>
    <x v="282"/>
    <x v="12685"/>
  </r>
  <r>
    <x v="32"/>
    <x v="282"/>
    <x v="12686"/>
  </r>
  <r>
    <x v="45"/>
    <x v="282"/>
    <x v="12687"/>
  </r>
  <r>
    <x v="0"/>
    <x v="282"/>
    <x v="12688"/>
  </r>
  <r>
    <x v="17"/>
    <x v="282"/>
    <x v="12689"/>
  </r>
  <r>
    <x v="36"/>
    <x v="282"/>
    <x v="12690"/>
  </r>
  <r>
    <x v="20"/>
    <x v="282"/>
    <x v="12691"/>
  </r>
  <r>
    <x v="29"/>
    <x v="282"/>
    <x v="12692"/>
  </r>
  <r>
    <x v="44"/>
    <x v="282"/>
    <x v="12693"/>
  </r>
  <r>
    <x v="26"/>
    <x v="282"/>
    <x v="12694"/>
  </r>
  <r>
    <x v="35"/>
    <x v="282"/>
    <x v="12695"/>
  </r>
  <r>
    <x v="3"/>
    <x v="282"/>
    <x v="12696"/>
  </r>
  <r>
    <x v="7"/>
    <x v="282"/>
    <x v="12697"/>
  </r>
  <r>
    <x v="15"/>
    <x v="282"/>
    <x v="12698"/>
  </r>
  <r>
    <x v="23"/>
    <x v="282"/>
    <x v="12699"/>
  </r>
  <r>
    <x v="33"/>
    <x v="282"/>
    <x v="12700"/>
  </r>
  <r>
    <x v="12"/>
    <x v="282"/>
    <x v="12701"/>
  </r>
  <r>
    <x v="14"/>
    <x v="282"/>
    <x v="12702"/>
  </r>
  <r>
    <x v="18"/>
    <x v="282"/>
    <x v="12703"/>
  </r>
  <r>
    <x v="24"/>
    <x v="282"/>
    <x v="12704"/>
  </r>
  <r>
    <x v="25"/>
    <x v="282"/>
    <x v="12705"/>
  </r>
  <r>
    <x v="28"/>
    <x v="282"/>
    <x v="12706"/>
  </r>
  <r>
    <x v="11"/>
    <x v="282"/>
    <x v="12707"/>
  </r>
  <r>
    <x v="2"/>
    <x v="282"/>
    <x v="12708"/>
  </r>
  <r>
    <x v="42"/>
    <x v="282"/>
    <x v="12709"/>
  </r>
  <r>
    <x v="6"/>
    <x v="282"/>
    <x v="12710"/>
  </r>
  <r>
    <x v="6"/>
    <x v="283"/>
    <x v="12711"/>
  </r>
  <r>
    <x v="37"/>
    <x v="283"/>
    <x v="12712"/>
  </r>
  <r>
    <x v="34"/>
    <x v="283"/>
    <x v="12713"/>
  </r>
  <r>
    <x v="19"/>
    <x v="283"/>
    <x v="12714"/>
  </r>
  <r>
    <x v="26"/>
    <x v="283"/>
    <x v="12715"/>
  </r>
  <r>
    <x v="35"/>
    <x v="283"/>
    <x v="12716"/>
  </r>
  <r>
    <x v="4"/>
    <x v="283"/>
    <x v="12717"/>
  </r>
  <r>
    <x v="16"/>
    <x v="283"/>
    <x v="12718"/>
  </r>
  <r>
    <x v="30"/>
    <x v="283"/>
    <x v="12719"/>
  </r>
  <r>
    <x v="20"/>
    <x v="283"/>
    <x v="12720"/>
  </r>
  <r>
    <x v="31"/>
    <x v="283"/>
    <x v="12721"/>
  </r>
  <r>
    <x v="23"/>
    <x v="283"/>
    <x v="12722"/>
  </r>
  <r>
    <x v="38"/>
    <x v="283"/>
    <x v="12723"/>
  </r>
  <r>
    <x v="17"/>
    <x v="283"/>
    <x v="12724"/>
  </r>
  <r>
    <x v="1"/>
    <x v="283"/>
    <x v="12725"/>
  </r>
  <r>
    <x v="10"/>
    <x v="283"/>
    <x v="12726"/>
  </r>
  <r>
    <x v="13"/>
    <x v="283"/>
    <x v="12727"/>
  </r>
  <r>
    <x v="0"/>
    <x v="283"/>
    <x v="12728"/>
  </r>
  <r>
    <x v="11"/>
    <x v="283"/>
    <x v="12729"/>
  </r>
  <r>
    <x v="3"/>
    <x v="283"/>
    <x v="12730"/>
  </r>
  <r>
    <x v="32"/>
    <x v="283"/>
    <x v="12731"/>
  </r>
  <r>
    <x v="41"/>
    <x v="283"/>
    <x v="11188"/>
  </r>
  <r>
    <x v="18"/>
    <x v="283"/>
    <x v="12732"/>
  </r>
  <r>
    <x v="2"/>
    <x v="283"/>
    <x v="12733"/>
  </r>
  <r>
    <x v="8"/>
    <x v="283"/>
    <x v="12734"/>
  </r>
  <r>
    <x v="21"/>
    <x v="283"/>
    <x v="12735"/>
  </r>
  <r>
    <x v="27"/>
    <x v="283"/>
    <x v="12736"/>
  </r>
  <r>
    <x v="33"/>
    <x v="283"/>
    <x v="12737"/>
  </r>
  <r>
    <x v="40"/>
    <x v="283"/>
    <x v="12738"/>
  </r>
  <r>
    <x v="12"/>
    <x v="283"/>
    <x v="12739"/>
  </r>
  <r>
    <x v="36"/>
    <x v="283"/>
    <x v="12740"/>
  </r>
  <r>
    <x v="24"/>
    <x v="283"/>
    <x v="12741"/>
  </r>
  <r>
    <x v="29"/>
    <x v="283"/>
    <x v="12742"/>
  </r>
  <r>
    <x v="39"/>
    <x v="283"/>
    <x v="12743"/>
  </r>
  <r>
    <x v="25"/>
    <x v="283"/>
    <x v="12744"/>
  </r>
  <r>
    <x v="43"/>
    <x v="283"/>
    <x v="12745"/>
  </r>
  <r>
    <x v="9"/>
    <x v="283"/>
    <x v="12746"/>
  </r>
  <r>
    <x v="14"/>
    <x v="283"/>
    <x v="12747"/>
  </r>
  <r>
    <x v="45"/>
    <x v="283"/>
    <x v="12748"/>
  </r>
  <r>
    <x v="7"/>
    <x v="283"/>
    <x v="12749"/>
  </r>
  <r>
    <x v="44"/>
    <x v="283"/>
    <x v="12750"/>
  </r>
  <r>
    <x v="28"/>
    <x v="283"/>
    <x v="12751"/>
  </r>
  <r>
    <x v="42"/>
    <x v="283"/>
    <x v="12752"/>
  </r>
  <r>
    <x v="22"/>
    <x v="283"/>
    <x v="12753"/>
  </r>
  <r>
    <x v="15"/>
    <x v="283"/>
    <x v="12754"/>
  </r>
  <r>
    <x v="44"/>
    <x v="284"/>
    <x v="12755"/>
  </r>
  <r>
    <x v="21"/>
    <x v="284"/>
    <x v="12756"/>
  </r>
  <r>
    <x v="42"/>
    <x v="284"/>
    <x v="12757"/>
  </r>
  <r>
    <x v="28"/>
    <x v="284"/>
    <x v="12758"/>
  </r>
  <r>
    <x v="22"/>
    <x v="284"/>
    <x v="12759"/>
  </r>
  <r>
    <x v="11"/>
    <x v="284"/>
    <x v="12760"/>
  </r>
  <r>
    <x v="18"/>
    <x v="284"/>
    <x v="12761"/>
  </r>
  <r>
    <x v="23"/>
    <x v="284"/>
    <x v="12762"/>
  </r>
  <r>
    <x v="40"/>
    <x v="284"/>
    <x v="12763"/>
  </r>
  <r>
    <x v="29"/>
    <x v="284"/>
    <x v="12764"/>
  </r>
  <r>
    <x v="20"/>
    <x v="284"/>
    <x v="12765"/>
  </r>
  <r>
    <x v="26"/>
    <x v="284"/>
    <x v="12766"/>
  </r>
  <r>
    <x v="43"/>
    <x v="284"/>
    <x v="12767"/>
  </r>
  <r>
    <x v="35"/>
    <x v="284"/>
    <x v="12768"/>
  </r>
  <r>
    <x v="34"/>
    <x v="284"/>
    <x v="12769"/>
  </r>
  <r>
    <x v="9"/>
    <x v="284"/>
    <x v="12770"/>
  </r>
  <r>
    <x v="36"/>
    <x v="284"/>
    <x v="12771"/>
  </r>
  <r>
    <x v="33"/>
    <x v="284"/>
    <x v="12772"/>
  </r>
  <r>
    <x v="12"/>
    <x v="284"/>
    <x v="12773"/>
  </r>
  <r>
    <x v="38"/>
    <x v="284"/>
    <x v="12774"/>
  </r>
  <r>
    <x v="25"/>
    <x v="284"/>
    <x v="12775"/>
  </r>
  <r>
    <x v="3"/>
    <x v="284"/>
    <x v="12776"/>
  </r>
  <r>
    <x v="16"/>
    <x v="284"/>
    <x v="12777"/>
  </r>
  <r>
    <x v="8"/>
    <x v="284"/>
    <x v="12778"/>
  </r>
  <r>
    <x v="37"/>
    <x v="284"/>
    <x v="12779"/>
  </r>
  <r>
    <x v="45"/>
    <x v="284"/>
    <x v="12780"/>
  </r>
  <r>
    <x v="19"/>
    <x v="284"/>
    <x v="12781"/>
  </r>
  <r>
    <x v="1"/>
    <x v="284"/>
    <x v="12782"/>
  </r>
  <r>
    <x v="31"/>
    <x v="284"/>
    <x v="12783"/>
  </r>
  <r>
    <x v="4"/>
    <x v="284"/>
    <x v="12784"/>
  </r>
  <r>
    <x v="30"/>
    <x v="284"/>
    <x v="12785"/>
  </r>
  <r>
    <x v="14"/>
    <x v="284"/>
    <x v="12786"/>
  </r>
  <r>
    <x v="6"/>
    <x v="284"/>
    <x v="12787"/>
  </r>
  <r>
    <x v="39"/>
    <x v="284"/>
    <x v="12788"/>
  </r>
  <r>
    <x v="0"/>
    <x v="284"/>
    <x v="12789"/>
  </r>
  <r>
    <x v="2"/>
    <x v="284"/>
    <x v="12790"/>
  </r>
  <r>
    <x v="41"/>
    <x v="284"/>
    <x v="12791"/>
  </r>
  <r>
    <x v="17"/>
    <x v="284"/>
    <x v="12792"/>
  </r>
  <r>
    <x v="7"/>
    <x v="284"/>
    <x v="12793"/>
  </r>
  <r>
    <x v="15"/>
    <x v="284"/>
    <x v="12794"/>
  </r>
  <r>
    <x v="13"/>
    <x v="284"/>
    <x v="12795"/>
  </r>
  <r>
    <x v="10"/>
    <x v="284"/>
    <x v="12796"/>
  </r>
  <r>
    <x v="27"/>
    <x v="284"/>
    <x v="12797"/>
  </r>
  <r>
    <x v="24"/>
    <x v="284"/>
    <x v="12798"/>
  </r>
  <r>
    <x v="32"/>
    <x v="284"/>
    <x v="12799"/>
  </r>
  <r>
    <x v="10"/>
    <x v="285"/>
    <x v="12800"/>
  </r>
  <r>
    <x v="24"/>
    <x v="285"/>
    <x v="12801"/>
  </r>
  <r>
    <x v="9"/>
    <x v="285"/>
    <x v="12802"/>
  </r>
  <r>
    <x v="37"/>
    <x v="285"/>
    <x v="12803"/>
  </r>
  <r>
    <x v="1"/>
    <x v="285"/>
    <x v="12804"/>
  </r>
  <r>
    <x v="38"/>
    <x v="285"/>
    <x v="12805"/>
  </r>
  <r>
    <x v="16"/>
    <x v="285"/>
    <x v="12806"/>
  </r>
  <r>
    <x v="26"/>
    <x v="285"/>
    <x v="12807"/>
  </r>
  <r>
    <x v="30"/>
    <x v="285"/>
    <x v="12808"/>
  </r>
  <r>
    <x v="27"/>
    <x v="285"/>
    <x v="12809"/>
  </r>
  <r>
    <x v="3"/>
    <x v="285"/>
    <x v="12810"/>
  </r>
  <r>
    <x v="41"/>
    <x v="285"/>
    <x v="12811"/>
  </r>
  <r>
    <x v="40"/>
    <x v="285"/>
    <x v="12812"/>
  </r>
  <r>
    <x v="13"/>
    <x v="285"/>
    <x v="12813"/>
  </r>
  <r>
    <x v="39"/>
    <x v="285"/>
    <x v="12814"/>
  </r>
  <r>
    <x v="15"/>
    <x v="285"/>
    <x v="12815"/>
  </r>
  <r>
    <x v="29"/>
    <x v="285"/>
    <x v="12816"/>
  </r>
  <r>
    <x v="22"/>
    <x v="285"/>
    <x v="12817"/>
  </r>
  <r>
    <x v="43"/>
    <x v="285"/>
    <x v="12818"/>
  </r>
  <r>
    <x v="20"/>
    <x v="285"/>
    <x v="12819"/>
  </r>
  <r>
    <x v="11"/>
    <x v="285"/>
    <x v="12820"/>
  </r>
  <r>
    <x v="8"/>
    <x v="285"/>
    <x v="12821"/>
  </r>
  <r>
    <x v="31"/>
    <x v="285"/>
    <x v="12822"/>
  </r>
  <r>
    <x v="32"/>
    <x v="285"/>
    <x v="12823"/>
  </r>
  <r>
    <x v="45"/>
    <x v="285"/>
    <x v="12824"/>
  </r>
  <r>
    <x v="25"/>
    <x v="285"/>
    <x v="12825"/>
  </r>
  <r>
    <x v="35"/>
    <x v="285"/>
    <x v="12826"/>
  </r>
  <r>
    <x v="44"/>
    <x v="285"/>
    <x v="12827"/>
  </r>
  <r>
    <x v="36"/>
    <x v="285"/>
    <x v="12828"/>
  </r>
  <r>
    <x v="28"/>
    <x v="285"/>
    <x v="12829"/>
  </r>
  <r>
    <x v="21"/>
    <x v="285"/>
    <x v="12830"/>
  </r>
  <r>
    <x v="14"/>
    <x v="285"/>
    <x v="12831"/>
  </r>
  <r>
    <x v="17"/>
    <x v="285"/>
    <x v="12832"/>
  </r>
  <r>
    <x v="2"/>
    <x v="285"/>
    <x v="12833"/>
  </r>
  <r>
    <x v="23"/>
    <x v="285"/>
    <x v="12834"/>
  </r>
  <r>
    <x v="4"/>
    <x v="285"/>
    <x v="12835"/>
  </r>
  <r>
    <x v="0"/>
    <x v="285"/>
    <x v="12836"/>
  </r>
  <r>
    <x v="12"/>
    <x v="285"/>
    <x v="12837"/>
  </r>
  <r>
    <x v="33"/>
    <x v="285"/>
    <x v="12838"/>
  </r>
  <r>
    <x v="42"/>
    <x v="285"/>
    <x v="12839"/>
  </r>
  <r>
    <x v="7"/>
    <x v="285"/>
    <x v="12840"/>
  </r>
  <r>
    <x v="19"/>
    <x v="285"/>
    <x v="12841"/>
  </r>
  <r>
    <x v="18"/>
    <x v="285"/>
    <x v="12842"/>
  </r>
  <r>
    <x v="34"/>
    <x v="285"/>
    <x v="12843"/>
  </r>
  <r>
    <x v="6"/>
    <x v="285"/>
    <x v="12844"/>
  </r>
  <r>
    <x v="15"/>
    <x v="286"/>
    <x v="12845"/>
  </r>
  <r>
    <x v="10"/>
    <x v="286"/>
    <x v="12846"/>
  </r>
  <r>
    <x v="6"/>
    <x v="286"/>
    <x v="12847"/>
  </r>
  <r>
    <x v="27"/>
    <x v="286"/>
    <x v="12848"/>
  </r>
  <r>
    <x v="21"/>
    <x v="286"/>
    <x v="12849"/>
  </r>
  <r>
    <x v="19"/>
    <x v="286"/>
    <x v="12850"/>
  </r>
  <r>
    <x v="13"/>
    <x v="286"/>
    <x v="12851"/>
  </r>
  <r>
    <x v="9"/>
    <x v="286"/>
    <x v="12852"/>
  </r>
  <r>
    <x v="14"/>
    <x v="286"/>
    <x v="12853"/>
  </r>
  <r>
    <x v="17"/>
    <x v="286"/>
    <x v="12854"/>
  </r>
  <r>
    <x v="7"/>
    <x v="286"/>
    <x v="12855"/>
  </r>
  <r>
    <x v="31"/>
    <x v="286"/>
    <x v="12261"/>
  </r>
  <r>
    <x v="36"/>
    <x v="286"/>
    <x v="12856"/>
  </r>
  <r>
    <x v="11"/>
    <x v="286"/>
    <x v="12857"/>
  </r>
  <r>
    <x v="25"/>
    <x v="286"/>
    <x v="12858"/>
  </r>
  <r>
    <x v="34"/>
    <x v="286"/>
    <x v="12859"/>
  </r>
  <r>
    <x v="40"/>
    <x v="286"/>
    <x v="12860"/>
  </r>
  <r>
    <x v="3"/>
    <x v="286"/>
    <x v="12861"/>
  </r>
  <r>
    <x v="22"/>
    <x v="286"/>
    <x v="12862"/>
  </r>
  <r>
    <x v="42"/>
    <x v="286"/>
    <x v="12863"/>
  </r>
  <r>
    <x v="18"/>
    <x v="286"/>
    <x v="12864"/>
  </r>
  <r>
    <x v="41"/>
    <x v="286"/>
    <x v="12865"/>
  </r>
  <r>
    <x v="35"/>
    <x v="286"/>
    <x v="12866"/>
  </r>
  <r>
    <x v="16"/>
    <x v="286"/>
    <x v="12867"/>
  </r>
  <r>
    <x v="20"/>
    <x v="286"/>
    <x v="12868"/>
  </r>
  <r>
    <x v="23"/>
    <x v="286"/>
    <x v="12869"/>
  </r>
  <r>
    <x v="32"/>
    <x v="286"/>
    <x v="12870"/>
  </r>
  <r>
    <x v="0"/>
    <x v="286"/>
    <x v="12871"/>
  </r>
  <r>
    <x v="26"/>
    <x v="286"/>
    <x v="12872"/>
  </r>
  <r>
    <x v="30"/>
    <x v="286"/>
    <x v="12873"/>
  </r>
  <r>
    <x v="44"/>
    <x v="286"/>
    <x v="12874"/>
  </r>
  <r>
    <x v="8"/>
    <x v="286"/>
    <x v="12875"/>
  </r>
  <r>
    <x v="2"/>
    <x v="286"/>
    <x v="12876"/>
  </r>
  <r>
    <x v="39"/>
    <x v="286"/>
    <x v="12877"/>
  </r>
  <r>
    <x v="33"/>
    <x v="286"/>
    <x v="12878"/>
  </r>
  <r>
    <x v="38"/>
    <x v="286"/>
    <x v="12879"/>
  </r>
  <r>
    <x v="43"/>
    <x v="286"/>
    <x v="12880"/>
  </r>
  <r>
    <x v="24"/>
    <x v="286"/>
    <x v="12881"/>
  </r>
  <r>
    <x v="28"/>
    <x v="286"/>
    <x v="12882"/>
  </r>
  <r>
    <x v="45"/>
    <x v="286"/>
    <x v="12883"/>
  </r>
  <r>
    <x v="29"/>
    <x v="286"/>
    <x v="12884"/>
  </r>
  <r>
    <x v="4"/>
    <x v="286"/>
    <x v="12885"/>
  </r>
  <r>
    <x v="12"/>
    <x v="286"/>
    <x v="12886"/>
  </r>
  <r>
    <x v="1"/>
    <x v="286"/>
    <x v="12887"/>
  </r>
  <r>
    <x v="37"/>
    <x v="286"/>
    <x v="12888"/>
  </r>
  <r>
    <x v="2"/>
    <x v="287"/>
    <x v="12889"/>
  </r>
  <r>
    <x v="10"/>
    <x v="287"/>
    <x v="12890"/>
  </r>
  <r>
    <x v="36"/>
    <x v="287"/>
    <x v="12891"/>
  </r>
  <r>
    <x v="15"/>
    <x v="287"/>
    <x v="12892"/>
  </r>
  <r>
    <x v="0"/>
    <x v="287"/>
    <x v="12893"/>
  </r>
  <r>
    <x v="13"/>
    <x v="287"/>
    <x v="12894"/>
  </r>
  <r>
    <x v="38"/>
    <x v="287"/>
    <x v="12895"/>
  </r>
  <r>
    <x v="11"/>
    <x v="287"/>
    <x v="12896"/>
  </r>
  <r>
    <x v="12"/>
    <x v="287"/>
    <x v="12897"/>
  </r>
  <r>
    <x v="4"/>
    <x v="287"/>
    <x v="12898"/>
  </r>
  <r>
    <x v="33"/>
    <x v="287"/>
    <x v="12899"/>
  </r>
  <r>
    <x v="35"/>
    <x v="287"/>
    <x v="12900"/>
  </r>
  <r>
    <x v="21"/>
    <x v="287"/>
    <x v="12901"/>
  </r>
  <r>
    <x v="14"/>
    <x v="287"/>
    <x v="12902"/>
  </r>
  <r>
    <x v="8"/>
    <x v="287"/>
    <x v="12903"/>
  </r>
  <r>
    <x v="29"/>
    <x v="287"/>
    <x v="12904"/>
  </r>
  <r>
    <x v="24"/>
    <x v="287"/>
    <x v="12905"/>
  </r>
  <r>
    <x v="6"/>
    <x v="287"/>
    <x v="12906"/>
  </r>
  <r>
    <x v="9"/>
    <x v="287"/>
    <x v="12907"/>
  </r>
  <r>
    <x v="25"/>
    <x v="287"/>
    <x v="251"/>
  </r>
  <r>
    <x v="26"/>
    <x v="287"/>
    <x v="12908"/>
  </r>
  <r>
    <x v="27"/>
    <x v="287"/>
    <x v="12909"/>
  </r>
  <r>
    <x v="37"/>
    <x v="287"/>
    <x v="12910"/>
  </r>
  <r>
    <x v="40"/>
    <x v="287"/>
    <x v="12911"/>
  </r>
  <r>
    <x v="41"/>
    <x v="287"/>
    <x v="12912"/>
  </r>
  <r>
    <x v="39"/>
    <x v="287"/>
    <x v="12913"/>
  </r>
  <r>
    <x v="44"/>
    <x v="287"/>
    <x v="12914"/>
  </r>
  <r>
    <x v="1"/>
    <x v="287"/>
    <x v="12915"/>
  </r>
  <r>
    <x v="32"/>
    <x v="287"/>
    <x v="12916"/>
  </r>
  <r>
    <x v="34"/>
    <x v="287"/>
    <x v="12917"/>
  </r>
  <r>
    <x v="30"/>
    <x v="287"/>
    <x v="6250"/>
  </r>
  <r>
    <x v="3"/>
    <x v="287"/>
    <x v="12918"/>
  </r>
  <r>
    <x v="43"/>
    <x v="287"/>
    <x v="12919"/>
  </r>
  <r>
    <x v="22"/>
    <x v="287"/>
    <x v="12920"/>
  </r>
  <r>
    <x v="20"/>
    <x v="287"/>
    <x v="12921"/>
  </r>
  <r>
    <x v="31"/>
    <x v="287"/>
    <x v="12922"/>
  </r>
  <r>
    <x v="18"/>
    <x v="287"/>
    <x v="12923"/>
  </r>
  <r>
    <x v="23"/>
    <x v="287"/>
    <x v="12924"/>
  </r>
  <r>
    <x v="16"/>
    <x v="287"/>
    <x v="12925"/>
  </r>
  <r>
    <x v="19"/>
    <x v="287"/>
    <x v="12926"/>
  </r>
  <r>
    <x v="45"/>
    <x v="287"/>
    <x v="12927"/>
  </r>
  <r>
    <x v="28"/>
    <x v="287"/>
    <x v="12928"/>
  </r>
  <r>
    <x v="7"/>
    <x v="287"/>
    <x v="12929"/>
  </r>
  <r>
    <x v="17"/>
    <x v="287"/>
    <x v="12930"/>
  </r>
  <r>
    <x v="42"/>
    <x v="287"/>
    <x v="12931"/>
  </r>
  <r>
    <x v="4"/>
    <x v="288"/>
    <x v="12932"/>
  </r>
  <r>
    <x v="30"/>
    <x v="288"/>
    <x v="12933"/>
  </r>
  <r>
    <x v="1"/>
    <x v="288"/>
    <x v="12934"/>
  </r>
  <r>
    <x v="13"/>
    <x v="288"/>
    <x v="12935"/>
  </r>
  <r>
    <x v="39"/>
    <x v="288"/>
    <x v="12936"/>
  </r>
  <r>
    <x v="40"/>
    <x v="288"/>
    <x v="12937"/>
  </r>
  <r>
    <x v="35"/>
    <x v="288"/>
    <x v="12938"/>
  </r>
  <r>
    <x v="11"/>
    <x v="288"/>
    <x v="12939"/>
  </r>
  <r>
    <x v="17"/>
    <x v="288"/>
    <x v="12940"/>
  </r>
  <r>
    <x v="26"/>
    <x v="288"/>
    <x v="12941"/>
  </r>
  <r>
    <x v="25"/>
    <x v="288"/>
    <x v="12942"/>
  </r>
  <r>
    <x v="23"/>
    <x v="288"/>
    <x v="12943"/>
  </r>
  <r>
    <x v="12"/>
    <x v="288"/>
    <x v="12944"/>
  </r>
  <r>
    <x v="22"/>
    <x v="288"/>
    <x v="12945"/>
  </r>
  <r>
    <x v="7"/>
    <x v="288"/>
    <x v="12946"/>
  </r>
  <r>
    <x v="38"/>
    <x v="288"/>
    <x v="12947"/>
  </r>
  <r>
    <x v="31"/>
    <x v="288"/>
    <x v="12948"/>
  </r>
  <r>
    <x v="41"/>
    <x v="288"/>
    <x v="12949"/>
  </r>
  <r>
    <x v="21"/>
    <x v="288"/>
    <x v="12950"/>
  </r>
  <r>
    <x v="37"/>
    <x v="288"/>
    <x v="12951"/>
  </r>
  <r>
    <x v="6"/>
    <x v="288"/>
    <x v="12952"/>
  </r>
  <r>
    <x v="27"/>
    <x v="288"/>
    <x v="12953"/>
  </r>
  <r>
    <x v="16"/>
    <x v="288"/>
    <x v="12954"/>
  </r>
  <r>
    <x v="32"/>
    <x v="288"/>
    <x v="12955"/>
  </r>
  <r>
    <x v="2"/>
    <x v="288"/>
    <x v="12956"/>
  </r>
  <r>
    <x v="28"/>
    <x v="288"/>
    <x v="12957"/>
  </r>
  <r>
    <x v="19"/>
    <x v="288"/>
    <x v="12958"/>
  </r>
  <r>
    <x v="20"/>
    <x v="288"/>
    <x v="12959"/>
  </r>
  <r>
    <x v="42"/>
    <x v="288"/>
    <x v="12960"/>
  </r>
  <r>
    <x v="18"/>
    <x v="288"/>
    <x v="12961"/>
  </r>
  <r>
    <x v="34"/>
    <x v="288"/>
    <x v="12962"/>
  </r>
  <r>
    <x v="29"/>
    <x v="288"/>
    <x v="537"/>
  </r>
  <r>
    <x v="24"/>
    <x v="288"/>
    <x v="12963"/>
  </r>
  <r>
    <x v="44"/>
    <x v="288"/>
    <x v="12964"/>
  </r>
  <r>
    <x v="45"/>
    <x v="288"/>
    <x v="12965"/>
  </r>
  <r>
    <x v="14"/>
    <x v="288"/>
    <x v="12966"/>
  </r>
  <r>
    <x v="3"/>
    <x v="288"/>
    <x v="12967"/>
  </r>
  <r>
    <x v="0"/>
    <x v="288"/>
    <x v="12968"/>
  </r>
  <r>
    <x v="9"/>
    <x v="288"/>
    <x v="12969"/>
  </r>
  <r>
    <x v="15"/>
    <x v="288"/>
    <x v="12970"/>
  </r>
  <r>
    <x v="43"/>
    <x v="288"/>
    <x v="12971"/>
  </r>
  <r>
    <x v="8"/>
    <x v="288"/>
    <x v="12972"/>
  </r>
  <r>
    <x v="10"/>
    <x v="288"/>
    <x v="12973"/>
  </r>
  <r>
    <x v="33"/>
    <x v="288"/>
    <x v="12974"/>
  </r>
  <r>
    <x v="36"/>
    <x v="288"/>
    <x v="12975"/>
  </r>
  <r>
    <x v="6"/>
    <x v="289"/>
    <x v="12976"/>
  </r>
  <r>
    <x v="43"/>
    <x v="289"/>
    <x v="12977"/>
  </r>
  <r>
    <x v="30"/>
    <x v="289"/>
    <x v="12978"/>
  </r>
  <r>
    <x v="3"/>
    <x v="289"/>
    <x v="10369"/>
  </r>
  <r>
    <x v="2"/>
    <x v="289"/>
    <x v="12979"/>
  </r>
  <r>
    <x v="7"/>
    <x v="289"/>
    <x v="12980"/>
  </r>
  <r>
    <x v="31"/>
    <x v="289"/>
    <x v="12981"/>
  </r>
  <r>
    <x v="9"/>
    <x v="289"/>
    <x v="12982"/>
  </r>
  <r>
    <x v="29"/>
    <x v="289"/>
    <x v="12983"/>
  </r>
  <r>
    <x v="4"/>
    <x v="289"/>
    <x v="12984"/>
  </r>
  <r>
    <x v="1"/>
    <x v="289"/>
    <x v="12985"/>
  </r>
  <r>
    <x v="33"/>
    <x v="289"/>
    <x v="12986"/>
  </r>
  <r>
    <x v="0"/>
    <x v="289"/>
    <x v="12987"/>
  </r>
  <r>
    <x v="10"/>
    <x v="289"/>
    <x v="12988"/>
  </r>
  <r>
    <x v="42"/>
    <x v="289"/>
    <x v="12989"/>
  </r>
  <r>
    <x v="23"/>
    <x v="289"/>
    <x v="12990"/>
  </r>
  <r>
    <x v="11"/>
    <x v="289"/>
    <x v="12991"/>
  </r>
  <r>
    <x v="18"/>
    <x v="289"/>
    <x v="12992"/>
  </r>
  <r>
    <x v="13"/>
    <x v="289"/>
    <x v="12993"/>
  </r>
  <r>
    <x v="38"/>
    <x v="289"/>
    <x v="12994"/>
  </r>
  <r>
    <x v="36"/>
    <x v="289"/>
    <x v="12995"/>
  </r>
  <r>
    <x v="26"/>
    <x v="289"/>
    <x v="12996"/>
  </r>
  <r>
    <x v="34"/>
    <x v="289"/>
    <x v="12997"/>
  </r>
  <r>
    <x v="27"/>
    <x v="289"/>
    <x v="12998"/>
  </r>
  <r>
    <x v="37"/>
    <x v="289"/>
    <x v="12999"/>
  </r>
  <r>
    <x v="40"/>
    <x v="289"/>
    <x v="13000"/>
  </r>
  <r>
    <x v="24"/>
    <x v="289"/>
    <x v="13001"/>
  </r>
  <r>
    <x v="32"/>
    <x v="289"/>
    <x v="13002"/>
  </r>
  <r>
    <x v="14"/>
    <x v="289"/>
    <x v="13003"/>
  </r>
  <r>
    <x v="28"/>
    <x v="289"/>
    <x v="13004"/>
  </r>
  <r>
    <x v="20"/>
    <x v="289"/>
    <x v="13005"/>
  </r>
  <r>
    <x v="22"/>
    <x v="289"/>
    <x v="8033"/>
  </r>
  <r>
    <x v="12"/>
    <x v="289"/>
    <x v="13006"/>
  </r>
  <r>
    <x v="35"/>
    <x v="289"/>
    <x v="13007"/>
  </r>
  <r>
    <x v="15"/>
    <x v="289"/>
    <x v="13008"/>
  </r>
  <r>
    <x v="8"/>
    <x v="289"/>
    <x v="13009"/>
  </r>
  <r>
    <x v="44"/>
    <x v="289"/>
    <x v="13010"/>
  </r>
  <r>
    <x v="21"/>
    <x v="289"/>
    <x v="13011"/>
  </r>
  <r>
    <x v="25"/>
    <x v="289"/>
    <x v="13012"/>
  </r>
  <r>
    <x v="45"/>
    <x v="289"/>
    <x v="13013"/>
  </r>
  <r>
    <x v="39"/>
    <x v="289"/>
    <x v="13014"/>
  </r>
  <r>
    <x v="41"/>
    <x v="289"/>
    <x v="13015"/>
  </r>
  <r>
    <x v="19"/>
    <x v="289"/>
    <x v="13016"/>
  </r>
  <r>
    <x v="17"/>
    <x v="289"/>
    <x v="13017"/>
  </r>
  <r>
    <x v="16"/>
    <x v="289"/>
    <x v="13018"/>
  </r>
  <r>
    <x v="19"/>
    <x v="290"/>
    <x v="13019"/>
  </r>
  <r>
    <x v="21"/>
    <x v="290"/>
    <x v="13020"/>
  </r>
  <r>
    <x v="29"/>
    <x v="290"/>
    <x v="13021"/>
  </r>
  <r>
    <x v="2"/>
    <x v="290"/>
    <x v="13022"/>
  </r>
  <r>
    <x v="9"/>
    <x v="290"/>
    <x v="13023"/>
  </r>
  <r>
    <x v="11"/>
    <x v="290"/>
    <x v="13024"/>
  </r>
  <r>
    <x v="0"/>
    <x v="290"/>
    <x v="13025"/>
  </r>
  <r>
    <x v="42"/>
    <x v="290"/>
    <x v="13026"/>
  </r>
  <r>
    <x v="1"/>
    <x v="290"/>
    <x v="13027"/>
  </r>
  <r>
    <x v="32"/>
    <x v="290"/>
    <x v="13028"/>
  </r>
  <r>
    <x v="3"/>
    <x v="290"/>
    <x v="13029"/>
  </r>
  <r>
    <x v="14"/>
    <x v="290"/>
    <x v="13030"/>
  </r>
  <r>
    <x v="37"/>
    <x v="290"/>
    <x v="13031"/>
  </r>
  <r>
    <x v="25"/>
    <x v="290"/>
    <x v="13032"/>
  </r>
  <r>
    <x v="26"/>
    <x v="290"/>
    <x v="13033"/>
  </r>
  <r>
    <x v="43"/>
    <x v="290"/>
    <x v="13034"/>
  </r>
  <r>
    <x v="16"/>
    <x v="290"/>
    <x v="13035"/>
  </r>
  <r>
    <x v="34"/>
    <x v="290"/>
    <x v="13036"/>
  </r>
  <r>
    <x v="39"/>
    <x v="290"/>
    <x v="13037"/>
  </r>
  <r>
    <x v="41"/>
    <x v="290"/>
    <x v="13038"/>
  </r>
  <r>
    <x v="35"/>
    <x v="290"/>
    <x v="13039"/>
  </r>
  <r>
    <x v="24"/>
    <x v="290"/>
    <x v="13040"/>
  </r>
  <r>
    <x v="38"/>
    <x v="290"/>
    <x v="13041"/>
  </r>
  <r>
    <x v="30"/>
    <x v="290"/>
    <x v="13042"/>
  </r>
  <r>
    <x v="22"/>
    <x v="290"/>
    <x v="13043"/>
  </r>
  <r>
    <x v="45"/>
    <x v="290"/>
    <x v="13044"/>
  </r>
  <r>
    <x v="4"/>
    <x v="290"/>
    <x v="13045"/>
  </r>
  <r>
    <x v="44"/>
    <x v="290"/>
    <x v="13046"/>
  </r>
  <r>
    <x v="27"/>
    <x v="290"/>
    <x v="13047"/>
  </r>
  <r>
    <x v="17"/>
    <x v="290"/>
    <x v="13048"/>
  </r>
  <r>
    <x v="15"/>
    <x v="290"/>
    <x v="13049"/>
  </r>
  <r>
    <x v="10"/>
    <x v="290"/>
    <x v="13050"/>
  </r>
  <r>
    <x v="7"/>
    <x v="290"/>
    <x v="13051"/>
  </r>
  <r>
    <x v="31"/>
    <x v="290"/>
    <x v="13052"/>
  </r>
  <r>
    <x v="36"/>
    <x v="290"/>
    <x v="13053"/>
  </r>
  <r>
    <x v="40"/>
    <x v="290"/>
    <x v="13054"/>
  </r>
  <r>
    <x v="18"/>
    <x v="290"/>
    <x v="13055"/>
  </r>
  <r>
    <x v="12"/>
    <x v="290"/>
    <x v="13056"/>
  </r>
  <r>
    <x v="28"/>
    <x v="290"/>
    <x v="8332"/>
  </r>
  <r>
    <x v="13"/>
    <x v="290"/>
    <x v="13057"/>
  </r>
  <r>
    <x v="20"/>
    <x v="290"/>
    <x v="13058"/>
  </r>
  <r>
    <x v="8"/>
    <x v="290"/>
    <x v="13059"/>
  </r>
  <r>
    <x v="33"/>
    <x v="290"/>
    <x v="13060"/>
  </r>
  <r>
    <x v="23"/>
    <x v="290"/>
    <x v="13061"/>
  </r>
  <r>
    <x v="6"/>
    <x v="290"/>
    <x v="13062"/>
  </r>
  <r>
    <x v="21"/>
    <x v="291"/>
    <x v="13063"/>
  </r>
  <r>
    <x v="1"/>
    <x v="291"/>
    <x v="13064"/>
  </r>
  <r>
    <x v="32"/>
    <x v="291"/>
    <x v="13065"/>
  </r>
  <r>
    <x v="2"/>
    <x v="291"/>
    <x v="13066"/>
  </r>
  <r>
    <x v="27"/>
    <x v="291"/>
    <x v="13067"/>
  </r>
  <r>
    <x v="25"/>
    <x v="291"/>
    <x v="13068"/>
  </r>
  <r>
    <x v="12"/>
    <x v="291"/>
    <x v="11424"/>
  </r>
  <r>
    <x v="19"/>
    <x v="291"/>
    <x v="13069"/>
  </r>
  <r>
    <x v="39"/>
    <x v="291"/>
    <x v="13070"/>
  </r>
  <r>
    <x v="40"/>
    <x v="291"/>
    <x v="13071"/>
  </r>
  <r>
    <x v="18"/>
    <x v="291"/>
    <x v="13072"/>
  </r>
  <r>
    <x v="26"/>
    <x v="291"/>
    <x v="13073"/>
  </r>
  <r>
    <x v="10"/>
    <x v="291"/>
    <x v="13074"/>
  </r>
  <r>
    <x v="23"/>
    <x v="291"/>
    <x v="13075"/>
  </r>
  <r>
    <x v="33"/>
    <x v="291"/>
    <x v="13076"/>
  </r>
  <r>
    <x v="31"/>
    <x v="291"/>
    <x v="13077"/>
  </r>
  <r>
    <x v="4"/>
    <x v="291"/>
    <x v="13078"/>
  </r>
  <r>
    <x v="16"/>
    <x v="291"/>
    <x v="13079"/>
  </r>
  <r>
    <x v="29"/>
    <x v="291"/>
    <x v="13080"/>
  </r>
  <r>
    <x v="37"/>
    <x v="291"/>
    <x v="13081"/>
  </r>
  <r>
    <x v="8"/>
    <x v="291"/>
    <x v="13082"/>
  </r>
  <r>
    <x v="24"/>
    <x v="291"/>
    <x v="13083"/>
  </r>
  <r>
    <x v="22"/>
    <x v="291"/>
    <x v="13084"/>
  </r>
  <r>
    <x v="14"/>
    <x v="291"/>
    <x v="13085"/>
  </r>
  <r>
    <x v="45"/>
    <x v="291"/>
    <x v="13086"/>
  </r>
  <r>
    <x v="34"/>
    <x v="291"/>
    <x v="10727"/>
  </r>
  <r>
    <x v="36"/>
    <x v="291"/>
    <x v="13087"/>
  </r>
  <r>
    <x v="15"/>
    <x v="291"/>
    <x v="13088"/>
  </r>
  <r>
    <x v="35"/>
    <x v="291"/>
    <x v="13089"/>
  </r>
  <r>
    <x v="9"/>
    <x v="291"/>
    <x v="13090"/>
  </r>
  <r>
    <x v="41"/>
    <x v="291"/>
    <x v="4908"/>
  </r>
  <r>
    <x v="38"/>
    <x v="291"/>
    <x v="13091"/>
  </r>
  <r>
    <x v="43"/>
    <x v="291"/>
    <x v="13092"/>
  </r>
  <r>
    <x v="6"/>
    <x v="291"/>
    <x v="12976"/>
  </r>
  <r>
    <x v="17"/>
    <x v="291"/>
    <x v="13093"/>
  </r>
  <r>
    <x v="44"/>
    <x v="291"/>
    <x v="13094"/>
  </r>
  <r>
    <x v="42"/>
    <x v="291"/>
    <x v="13095"/>
  </r>
  <r>
    <x v="20"/>
    <x v="291"/>
    <x v="13096"/>
  </r>
  <r>
    <x v="7"/>
    <x v="291"/>
    <x v="13097"/>
  </r>
  <r>
    <x v="13"/>
    <x v="291"/>
    <x v="5459"/>
  </r>
  <r>
    <x v="3"/>
    <x v="291"/>
    <x v="8499"/>
  </r>
  <r>
    <x v="11"/>
    <x v="291"/>
    <x v="13098"/>
  </r>
  <r>
    <x v="30"/>
    <x v="291"/>
    <x v="13099"/>
  </r>
  <r>
    <x v="0"/>
    <x v="291"/>
    <x v="13100"/>
  </r>
  <r>
    <x v="28"/>
    <x v="291"/>
    <x v="13101"/>
  </r>
  <r>
    <x v="8"/>
    <x v="292"/>
    <x v="13102"/>
  </r>
  <r>
    <x v="32"/>
    <x v="292"/>
    <x v="13103"/>
  </r>
  <r>
    <x v="44"/>
    <x v="292"/>
    <x v="13104"/>
  </r>
  <r>
    <x v="16"/>
    <x v="292"/>
    <x v="13105"/>
  </r>
  <r>
    <x v="42"/>
    <x v="292"/>
    <x v="13106"/>
  </r>
  <r>
    <x v="38"/>
    <x v="292"/>
    <x v="13107"/>
  </r>
  <r>
    <x v="30"/>
    <x v="292"/>
    <x v="13108"/>
  </r>
  <r>
    <x v="23"/>
    <x v="292"/>
    <x v="13109"/>
  </r>
  <r>
    <x v="22"/>
    <x v="292"/>
    <x v="13110"/>
  </r>
  <r>
    <x v="34"/>
    <x v="292"/>
    <x v="13111"/>
  </r>
  <r>
    <x v="36"/>
    <x v="292"/>
    <x v="13112"/>
  </r>
  <r>
    <x v="39"/>
    <x v="292"/>
    <x v="13113"/>
  </r>
  <r>
    <x v="7"/>
    <x v="292"/>
    <x v="13114"/>
  </r>
  <r>
    <x v="37"/>
    <x v="292"/>
    <x v="13115"/>
  </r>
  <r>
    <x v="21"/>
    <x v="292"/>
    <x v="13116"/>
  </r>
  <r>
    <x v="29"/>
    <x v="292"/>
    <x v="13117"/>
  </r>
  <r>
    <x v="9"/>
    <x v="292"/>
    <x v="13118"/>
  </r>
  <r>
    <x v="24"/>
    <x v="292"/>
    <x v="13119"/>
  </r>
  <r>
    <x v="40"/>
    <x v="292"/>
    <x v="13120"/>
  </r>
  <r>
    <x v="12"/>
    <x v="292"/>
    <x v="13121"/>
  </r>
  <r>
    <x v="31"/>
    <x v="292"/>
    <x v="13122"/>
  </r>
  <r>
    <x v="28"/>
    <x v="292"/>
    <x v="13123"/>
  </r>
  <r>
    <x v="6"/>
    <x v="292"/>
    <x v="13124"/>
  </r>
  <r>
    <x v="3"/>
    <x v="292"/>
    <x v="11356"/>
  </r>
  <r>
    <x v="14"/>
    <x v="292"/>
    <x v="7370"/>
  </r>
  <r>
    <x v="41"/>
    <x v="292"/>
    <x v="13125"/>
  </r>
  <r>
    <x v="10"/>
    <x v="292"/>
    <x v="13126"/>
  </r>
  <r>
    <x v="5"/>
    <x v="292"/>
    <x v="13127"/>
  </r>
  <r>
    <x v="15"/>
    <x v="292"/>
    <x v="13128"/>
  </r>
  <r>
    <x v="27"/>
    <x v="292"/>
    <x v="13129"/>
  </r>
  <r>
    <x v="17"/>
    <x v="292"/>
    <x v="13130"/>
  </r>
  <r>
    <x v="43"/>
    <x v="292"/>
    <x v="13131"/>
  </r>
  <r>
    <x v="20"/>
    <x v="292"/>
    <x v="13132"/>
  </r>
  <r>
    <x v="2"/>
    <x v="292"/>
    <x v="13133"/>
  </r>
  <r>
    <x v="13"/>
    <x v="292"/>
    <x v="13134"/>
  </r>
  <r>
    <x v="35"/>
    <x v="292"/>
    <x v="13135"/>
  </r>
  <r>
    <x v="33"/>
    <x v="292"/>
    <x v="13136"/>
  </r>
  <r>
    <x v="19"/>
    <x v="292"/>
    <x v="13137"/>
  </r>
  <r>
    <x v="11"/>
    <x v="292"/>
    <x v="13138"/>
  </r>
  <r>
    <x v="0"/>
    <x v="292"/>
    <x v="13139"/>
  </r>
  <r>
    <x v="26"/>
    <x v="292"/>
    <x v="13140"/>
  </r>
  <r>
    <x v="18"/>
    <x v="292"/>
    <x v="13141"/>
  </r>
  <r>
    <x v="45"/>
    <x v="292"/>
    <x v="13142"/>
  </r>
  <r>
    <x v="25"/>
    <x v="292"/>
    <x v="13143"/>
  </r>
  <r>
    <x v="4"/>
    <x v="292"/>
    <x v="13144"/>
  </r>
  <r>
    <x v="1"/>
    <x v="292"/>
    <x v="13145"/>
  </r>
  <r>
    <x v="11"/>
    <x v="293"/>
    <x v="13146"/>
  </r>
  <r>
    <x v="43"/>
    <x v="293"/>
    <x v="13147"/>
  </r>
  <r>
    <x v="20"/>
    <x v="293"/>
    <x v="13148"/>
  </r>
  <r>
    <x v="29"/>
    <x v="293"/>
    <x v="13149"/>
  </r>
  <r>
    <x v="32"/>
    <x v="293"/>
    <x v="3181"/>
  </r>
  <r>
    <x v="22"/>
    <x v="293"/>
    <x v="13150"/>
  </r>
  <r>
    <x v="45"/>
    <x v="293"/>
    <x v="13151"/>
  </r>
  <r>
    <x v="1"/>
    <x v="293"/>
    <x v="13152"/>
  </r>
  <r>
    <x v="8"/>
    <x v="293"/>
    <x v="13153"/>
  </r>
  <r>
    <x v="13"/>
    <x v="293"/>
    <x v="13154"/>
  </r>
  <r>
    <x v="25"/>
    <x v="293"/>
    <x v="13155"/>
  </r>
  <r>
    <x v="34"/>
    <x v="293"/>
    <x v="13156"/>
  </r>
  <r>
    <x v="12"/>
    <x v="293"/>
    <x v="13157"/>
  </r>
  <r>
    <x v="26"/>
    <x v="293"/>
    <x v="13158"/>
  </r>
  <r>
    <x v="31"/>
    <x v="293"/>
    <x v="13159"/>
  </r>
  <r>
    <x v="5"/>
    <x v="293"/>
    <x v="13160"/>
  </r>
  <r>
    <x v="21"/>
    <x v="293"/>
    <x v="13063"/>
  </r>
  <r>
    <x v="39"/>
    <x v="293"/>
    <x v="13161"/>
  </r>
  <r>
    <x v="0"/>
    <x v="293"/>
    <x v="13162"/>
  </r>
  <r>
    <x v="16"/>
    <x v="293"/>
    <x v="13163"/>
  </r>
  <r>
    <x v="35"/>
    <x v="293"/>
    <x v="13164"/>
  </r>
  <r>
    <x v="17"/>
    <x v="293"/>
    <x v="13165"/>
  </r>
  <r>
    <x v="27"/>
    <x v="293"/>
    <x v="13166"/>
  </r>
  <r>
    <x v="14"/>
    <x v="293"/>
    <x v="13167"/>
  </r>
  <r>
    <x v="36"/>
    <x v="293"/>
    <x v="13168"/>
  </r>
  <r>
    <x v="15"/>
    <x v="293"/>
    <x v="13169"/>
  </r>
  <r>
    <x v="23"/>
    <x v="293"/>
    <x v="13170"/>
  </r>
  <r>
    <x v="40"/>
    <x v="293"/>
    <x v="13171"/>
  </r>
  <r>
    <x v="3"/>
    <x v="293"/>
    <x v="13172"/>
  </r>
  <r>
    <x v="42"/>
    <x v="293"/>
    <x v="13173"/>
  </r>
  <r>
    <x v="38"/>
    <x v="293"/>
    <x v="13174"/>
  </r>
  <r>
    <x v="30"/>
    <x v="293"/>
    <x v="13175"/>
  </r>
  <r>
    <x v="9"/>
    <x v="293"/>
    <x v="13176"/>
  </r>
  <r>
    <x v="19"/>
    <x v="293"/>
    <x v="13177"/>
  </r>
  <r>
    <x v="28"/>
    <x v="293"/>
    <x v="13178"/>
  </r>
  <r>
    <x v="7"/>
    <x v="293"/>
    <x v="13179"/>
  </r>
  <r>
    <x v="33"/>
    <x v="293"/>
    <x v="13180"/>
  </r>
  <r>
    <x v="37"/>
    <x v="293"/>
    <x v="13181"/>
  </r>
  <r>
    <x v="24"/>
    <x v="293"/>
    <x v="13182"/>
  </r>
  <r>
    <x v="41"/>
    <x v="293"/>
    <x v="13183"/>
  </r>
  <r>
    <x v="2"/>
    <x v="293"/>
    <x v="13184"/>
  </r>
  <r>
    <x v="10"/>
    <x v="293"/>
    <x v="13185"/>
  </r>
  <r>
    <x v="6"/>
    <x v="293"/>
    <x v="13186"/>
  </r>
  <r>
    <x v="44"/>
    <x v="293"/>
    <x v="8310"/>
  </r>
  <r>
    <x v="18"/>
    <x v="293"/>
    <x v="13187"/>
  </r>
  <r>
    <x v="4"/>
    <x v="293"/>
    <x v="13188"/>
  </r>
  <r>
    <x v="39"/>
    <x v="294"/>
    <x v="13189"/>
  </r>
  <r>
    <x v="10"/>
    <x v="294"/>
    <x v="13190"/>
  </r>
  <r>
    <x v="17"/>
    <x v="294"/>
    <x v="13191"/>
  </r>
  <r>
    <x v="37"/>
    <x v="294"/>
    <x v="13192"/>
  </r>
  <r>
    <x v="8"/>
    <x v="294"/>
    <x v="13193"/>
  </r>
  <r>
    <x v="3"/>
    <x v="294"/>
    <x v="13194"/>
  </r>
  <r>
    <x v="34"/>
    <x v="294"/>
    <x v="13195"/>
  </r>
  <r>
    <x v="44"/>
    <x v="294"/>
    <x v="13196"/>
  </r>
  <r>
    <x v="0"/>
    <x v="294"/>
    <x v="13197"/>
  </r>
  <r>
    <x v="38"/>
    <x v="294"/>
    <x v="13198"/>
  </r>
  <r>
    <x v="25"/>
    <x v="294"/>
    <x v="13199"/>
  </r>
  <r>
    <x v="11"/>
    <x v="294"/>
    <x v="13200"/>
  </r>
  <r>
    <x v="5"/>
    <x v="294"/>
    <x v="13201"/>
  </r>
  <r>
    <x v="9"/>
    <x v="294"/>
    <x v="1720"/>
  </r>
  <r>
    <x v="14"/>
    <x v="294"/>
    <x v="13202"/>
  </r>
  <r>
    <x v="2"/>
    <x v="294"/>
    <x v="13203"/>
  </r>
  <r>
    <x v="24"/>
    <x v="294"/>
    <x v="13204"/>
  </r>
  <r>
    <x v="36"/>
    <x v="294"/>
    <x v="13205"/>
  </r>
  <r>
    <x v="7"/>
    <x v="294"/>
    <x v="13206"/>
  </r>
  <r>
    <x v="4"/>
    <x v="294"/>
    <x v="13207"/>
  </r>
  <r>
    <x v="43"/>
    <x v="294"/>
    <x v="13208"/>
  </r>
  <r>
    <x v="12"/>
    <x v="294"/>
    <x v="13209"/>
  </r>
  <r>
    <x v="33"/>
    <x v="294"/>
    <x v="13210"/>
  </r>
  <r>
    <x v="40"/>
    <x v="294"/>
    <x v="13211"/>
  </r>
  <r>
    <x v="22"/>
    <x v="294"/>
    <x v="13212"/>
  </r>
  <r>
    <x v="27"/>
    <x v="294"/>
    <x v="13213"/>
  </r>
  <r>
    <x v="6"/>
    <x v="294"/>
    <x v="13214"/>
  </r>
  <r>
    <x v="23"/>
    <x v="294"/>
    <x v="13215"/>
  </r>
  <r>
    <x v="1"/>
    <x v="294"/>
    <x v="13216"/>
  </r>
  <r>
    <x v="20"/>
    <x v="294"/>
    <x v="13217"/>
  </r>
  <r>
    <x v="41"/>
    <x v="294"/>
    <x v="13218"/>
  </r>
  <r>
    <x v="18"/>
    <x v="294"/>
    <x v="13219"/>
  </r>
  <r>
    <x v="28"/>
    <x v="294"/>
    <x v="13220"/>
  </r>
  <r>
    <x v="45"/>
    <x v="294"/>
    <x v="13221"/>
  </r>
  <r>
    <x v="13"/>
    <x v="294"/>
    <x v="13222"/>
  </r>
  <r>
    <x v="35"/>
    <x v="294"/>
    <x v="13223"/>
  </r>
  <r>
    <x v="21"/>
    <x v="294"/>
    <x v="13224"/>
  </r>
  <r>
    <x v="16"/>
    <x v="294"/>
    <x v="13225"/>
  </r>
  <r>
    <x v="42"/>
    <x v="294"/>
    <x v="13226"/>
  </r>
  <r>
    <x v="29"/>
    <x v="294"/>
    <x v="13227"/>
  </r>
  <r>
    <x v="19"/>
    <x v="294"/>
    <x v="3473"/>
  </r>
  <r>
    <x v="31"/>
    <x v="294"/>
    <x v="13228"/>
  </r>
  <r>
    <x v="30"/>
    <x v="294"/>
    <x v="13229"/>
  </r>
  <r>
    <x v="15"/>
    <x v="294"/>
    <x v="13230"/>
  </r>
  <r>
    <x v="26"/>
    <x v="294"/>
    <x v="13231"/>
  </r>
  <r>
    <x v="32"/>
    <x v="294"/>
    <x v="13232"/>
  </r>
  <r>
    <x v="12"/>
    <x v="295"/>
    <x v="13233"/>
  </r>
  <r>
    <x v="0"/>
    <x v="295"/>
    <x v="13234"/>
  </r>
  <r>
    <x v="23"/>
    <x v="295"/>
    <x v="13235"/>
  </r>
  <r>
    <x v="15"/>
    <x v="295"/>
    <x v="13236"/>
  </r>
  <r>
    <x v="41"/>
    <x v="295"/>
    <x v="13237"/>
  </r>
  <r>
    <x v="10"/>
    <x v="295"/>
    <x v="13238"/>
  </r>
  <r>
    <x v="28"/>
    <x v="295"/>
    <x v="13239"/>
  </r>
  <r>
    <x v="39"/>
    <x v="295"/>
    <x v="13240"/>
  </r>
  <r>
    <x v="38"/>
    <x v="295"/>
    <x v="13241"/>
  </r>
  <r>
    <x v="20"/>
    <x v="295"/>
    <x v="13242"/>
  </r>
  <r>
    <x v="35"/>
    <x v="295"/>
    <x v="13243"/>
  </r>
  <r>
    <x v="33"/>
    <x v="295"/>
    <x v="13244"/>
  </r>
  <r>
    <x v="24"/>
    <x v="295"/>
    <x v="13245"/>
  </r>
  <r>
    <x v="45"/>
    <x v="295"/>
    <x v="13246"/>
  </r>
  <r>
    <x v="27"/>
    <x v="295"/>
    <x v="13247"/>
  </r>
  <r>
    <x v="17"/>
    <x v="295"/>
    <x v="13248"/>
  </r>
  <r>
    <x v="25"/>
    <x v="295"/>
    <x v="13249"/>
  </r>
  <r>
    <x v="19"/>
    <x v="295"/>
    <x v="13250"/>
  </r>
  <r>
    <x v="11"/>
    <x v="295"/>
    <x v="13251"/>
  </r>
  <r>
    <x v="7"/>
    <x v="295"/>
    <x v="13252"/>
  </r>
  <r>
    <x v="43"/>
    <x v="295"/>
    <x v="13253"/>
  </r>
  <r>
    <x v="40"/>
    <x v="295"/>
    <x v="13254"/>
  </r>
  <r>
    <x v="21"/>
    <x v="295"/>
    <x v="13255"/>
  </r>
  <r>
    <x v="18"/>
    <x v="295"/>
    <x v="13256"/>
  </r>
  <r>
    <x v="29"/>
    <x v="295"/>
    <x v="13257"/>
  </r>
  <r>
    <x v="34"/>
    <x v="295"/>
    <x v="13258"/>
  </r>
  <r>
    <x v="37"/>
    <x v="295"/>
    <x v="13259"/>
  </r>
  <r>
    <x v="3"/>
    <x v="295"/>
    <x v="10696"/>
  </r>
  <r>
    <x v="42"/>
    <x v="295"/>
    <x v="13260"/>
  </r>
  <r>
    <x v="36"/>
    <x v="295"/>
    <x v="13261"/>
  </r>
  <r>
    <x v="22"/>
    <x v="295"/>
    <x v="13262"/>
  </r>
  <r>
    <x v="16"/>
    <x v="295"/>
    <x v="13263"/>
  </r>
  <r>
    <x v="6"/>
    <x v="295"/>
    <x v="13264"/>
  </r>
  <r>
    <x v="32"/>
    <x v="295"/>
    <x v="13265"/>
  </r>
  <r>
    <x v="5"/>
    <x v="295"/>
    <x v="13266"/>
  </r>
  <r>
    <x v="2"/>
    <x v="295"/>
    <x v="13267"/>
  </r>
  <r>
    <x v="30"/>
    <x v="295"/>
    <x v="13268"/>
  </r>
  <r>
    <x v="9"/>
    <x v="295"/>
    <x v="13269"/>
  </r>
  <r>
    <x v="31"/>
    <x v="295"/>
    <x v="13270"/>
  </r>
  <r>
    <x v="44"/>
    <x v="295"/>
    <x v="13271"/>
  </r>
  <r>
    <x v="26"/>
    <x v="295"/>
    <x v="13272"/>
  </r>
  <r>
    <x v="14"/>
    <x v="295"/>
    <x v="13273"/>
  </r>
  <r>
    <x v="8"/>
    <x v="295"/>
    <x v="13274"/>
  </r>
  <r>
    <x v="4"/>
    <x v="295"/>
    <x v="13275"/>
  </r>
  <r>
    <x v="1"/>
    <x v="295"/>
    <x v="13276"/>
  </r>
  <r>
    <x v="13"/>
    <x v="295"/>
    <x v="13277"/>
  </r>
  <r>
    <x v="23"/>
    <x v="296"/>
    <x v="13278"/>
  </r>
  <r>
    <x v="39"/>
    <x v="296"/>
    <x v="13279"/>
  </r>
  <r>
    <x v="25"/>
    <x v="296"/>
    <x v="13280"/>
  </r>
  <r>
    <x v="19"/>
    <x v="296"/>
    <x v="13281"/>
  </r>
  <r>
    <x v="28"/>
    <x v="296"/>
    <x v="13282"/>
  </r>
  <r>
    <x v="5"/>
    <x v="296"/>
    <x v="13283"/>
  </r>
  <r>
    <x v="14"/>
    <x v="296"/>
    <x v="13284"/>
  </r>
  <r>
    <x v="0"/>
    <x v="296"/>
    <x v="13285"/>
  </r>
  <r>
    <x v="13"/>
    <x v="296"/>
    <x v="13286"/>
  </r>
  <r>
    <x v="31"/>
    <x v="296"/>
    <x v="13287"/>
  </r>
  <r>
    <x v="8"/>
    <x v="296"/>
    <x v="13288"/>
  </r>
  <r>
    <x v="27"/>
    <x v="296"/>
    <x v="13289"/>
  </r>
  <r>
    <x v="29"/>
    <x v="296"/>
    <x v="13290"/>
  </r>
  <r>
    <x v="7"/>
    <x v="296"/>
    <x v="13291"/>
  </r>
  <r>
    <x v="16"/>
    <x v="296"/>
    <x v="13292"/>
  </r>
  <r>
    <x v="44"/>
    <x v="296"/>
    <x v="13293"/>
  </r>
  <r>
    <x v="20"/>
    <x v="296"/>
    <x v="13294"/>
  </r>
  <r>
    <x v="2"/>
    <x v="296"/>
    <x v="13295"/>
  </r>
  <r>
    <x v="45"/>
    <x v="296"/>
    <x v="13296"/>
  </r>
  <r>
    <x v="35"/>
    <x v="296"/>
    <x v="7106"/>
  </r>
  <r>
    <x v="22"/>
    <x v="296"/>
    <x v="13297"/>
  </r>
  <r>
    <x v="10"/>
    <x v="296"/>
    <x v="13298"/>
  </r>
  <r>
    <x v="40"/>
    <x v="296"/>
    <x v="13299"/>
  </r>
  <r>
    <x v="17"/>
    <x v="296"/>
    <x v="13300"/>
  </r>
  <r>
    <x v="1"/>
    <x v="296"/>
    <x v="13301"/>
  </r>
  <r>
    <x v="37"/>
    <x v="296"/>
    <x v="13302"/>
  </r>
  <r>
    <x v="15"/>
    <x v="296"/>
    <x v="13303"/>
  </r>
  <r>
    <x v="24"/>
    <x v="296"/>
    <x v="13304"/>
  </r>
  <r>
    <x v="21"/>
    <x v="296"/>
    <x v="1927"/>
  </r>
  <r>
    <x v="18"/>
    <x v="296"/>
    <x v="13305"/>
  </r>
  <r>
    <x v="11"/>
    <x v="296"/>
    <x v="13306"/>
  </r>
  <r>
    <x v="4"/>
    <x v="296"/>
    <x v="13307"/>
  </r>
  <r>
    <x v="6"/>
    <x v="296"/>
    <x v="13308"/>
  </r>
  <r>
    <x v="3"/>
    <x v="296"/>
    <x v="13309"/>
  </r>
  <r>
    <x v="26"/>
    <x v="296"/>
    <x v="13310"/>
  </r>
  <r>
    <x v="43"/>
    <x v="296"/>
    <x v="13311"/>
  </r>
  <r>
    <x v="34"/>
    <x v="296"/>
    <x v="13312"/>
  </r>
  <r>
    <x v="32"/>
    <x v="296"/>
    <x v="13313"/>
  </r>
  <r>
    <x v="42"/>
    <x v="296"/>
    <x v="13314"/>
  </r>
  <r>
    <x v="36"/>
    <x v="296"/>
    <x v="13315"/>
  </r>
  <r>
    <x v="12"/>
    <x v="296"/>
    <x v="13316"/>
  </r>
  <r>
    <x v="41"/>
    <x v="296"/>
    <x v="13317"/>
  </r>
  <r>
    <x v="9"/>
    <x v="296"/>
    <x v="13318"/>
  </r>
  <r>
    <x v="30"/>
    <x v="296"/>
    <x v="309"/>
  </r>
  <r>
    <x v="38"/>
    <x v="296"/>
    <x v="13319"/>
  </r>
  <r>
    <x v="33"/>
    <x v="296"/>
    <x v="13320"/>
  </r>
  <r>
    <x v="29"/>
    <x v="297"/>
    <x v="13321"/>
  </r>
  <r>
    <x v="0"/>
    <x v="297"/>
    <x v="13322"/>
  </r>
  <r>
    <x v="31"/>
    <x v="297"/>
    <x v="13323"/>
  </r>
  <r>
    <x v="15"/>
    <x v="297"/>
    <x v="13324"/>
  </r>
  <r>
    <x v="24"/>
    <x v="297"/>
    <x v="13325"/>
  </r>
  <r>
    <x v="41"/>
    <x v="297"/>
    <x v="13326"/>
  </r>
  <r>
    <x v="34"/>
    <x v="297"/>
    <x v="13327"/>
  </r>
  <r>
    <x v="10"/>
    <x v="297"/>
    <x v="13328"/>
  </r>
  <r>
    <x v="25"/>
    <x v="297"/>
    <x v="13329"/>
  </r>
  <r>
    <x v="35"/>
    <x v="297"/>
    <x v="13330"/>
  </r>
  <r>
    <x v="16"/>
    <x v="297"/>
    <x v="13331"/>
  </r>
  <r>
    <x v="37"/>
    <x v="297"/>
    <x v="13332"/>
  </r>
  <r>
    <x v="11"/>
    <x v="297"/>
    <x v="13333"/>
  </r>
  <r>
    <x v="9"/>
    <x v="297"/>
    <x v="13334"/>
  </r>
  <r>
    <x v="14"/>
    <x v="297"/>
    <x v="13335"/>
  </r>
  <r>
    <x v="36"/>
    <x v="297"/>
    <x v="13336"/>
  </r>
  <r>
    <x v="23"/>
    <x v="297"/>
    <x v="13337"/>
  </r>
  <r>
    <x v="17"/>
    <x v="297"/>
    <x v="13338"/>
  </r>
  <r>
    <x v="12"/>
    <x v="297"/>
    <x v="13339"/>
  </r>
  <r>
    <x v="13"/>
    <x v="297"/>
    <x v="13340"/>
  </r>
  <r>
    <x v="28"/>
    <x v="297"/>
    <x v="13341"/>
  </r>
  <r>
    <x v="8"/>
    <x v="297"/>
    <x v="13342"/>
  </r>
  <r>
    <x v="7"/>
    <x v="297"/>
    <x v="13343"/>
  </r>
  <r>
    <x v="18"/>
    <x v="297"/>
    <x v="13344"/>
  </r>
  <r>
    <x v="38"/>
    <x v="297"/>
    <x v="13345"/>
  </r>
  <r>
    <x v="2"/>
    <x v="297"/>
    <x v="13346"/>
  </r>
  <r>
    <x v="30"/>
    <x v="297"/>
    <x v="13347"/>
  </r>
  <r>
    <x v="45"/>
    <x v="297"/>
    <x v="13348"/>
  </r>
  <r>
    <x v="19"/>
    <x v="297"/>
    <x v="13349"/>
  </r>
  <r>
    <x v="39"/>
    <x v="297"/>
    <x v="13350"/>
  </r>
  <r>
    <x v="20"/>
    <x v="297"/>
    <x v="13351"/>
  </r>
  <r>
    <x v="6"/>
    <x v="297"/>
    <x v="13352"/>
  </r>
  <r>
    <x v="27"/>
    <x v="297"/>
    <x v="13353"/>
  </r>
  <r>
    <x v="40"/>
    <x v="297"/>
    <x v="13354"/>
  </r>
  <r>
    <x v="1"/>
    <x v="297"/>
    <x v="13355"/>
  </r>
  <r>
    <x v="43"/>
    <x v="297"/>
    <x v="13356"/>
  </r>
  <r>
    <x v="22"/>
    <x v="297"/>
    <x v="13357"/>
  </r>
  <r>
    <x v="3"/>
    <x v="297"/>
    <x v="13358"/>
  </r>
  <r>
    <x v="32"/>
    <x v="297"/>
    <x v="13359"/>
  </r>
  <r>
    <x v="44"/>
    <x v="297"/>
    <x v="13360"/>
  </r>
  <r>
    <x v="42"/>
    <x v="297"/>
    <x v="13361"/>
  </r>
  <r>
    <x v="4"/>
    <x v="297"/>
    <x v="13362"/>
  </r>
  <r>
    <x v="21"/>
    <x v="297"/>
    <x v="13363"/>
  </r>
  <r>
    <x v="26"/>
    <x v="297"/>
    <x v="5088"/>
  </r>
  <r>
    <x v="33"/>
    <x v="297"/>
    <x v="13364"/>
  </r>
  <r>
    <x v="44"/>
    <x v="298"/>
    <x v="13365"/>
  </r>
  <r>
    <x v="6"/>
    <x v="298"/>
    <x v="13366"/>
  </r>
  <r>
    <x v="0"/>
    <x v="298"/>
    <x v="13367"/>
  </r>
  <r>
    <x v="35"/>
    <x v="298"/>
    <x v="13368"/>
  </r>
  <r>
    <x v="17"/>
    <x v="298"/>
    <x v="13369"/>
  </r>
  <r>
    <x v="25"/>
    <x v="298"/>
    <x v="13370"/>
  </r>
  <r>
    <x v="36"/>
    <x v="298"/>
    <x v="13371"/>
  </r>
  <r>
    <x v="42"/>
    <x v="298"/>
    <x v="13372"/>
  </r>
  <r>
    <x v="24"/>
    <x v="298"/>
    <x v="13373"/>
  </r>
  <r>
    <x v="10"/>
    <x v="298"/>
    <x v="13374"/>
  </r>
  <r>
    <x v="43"/>
    <x v="298"/>
    <x v="13375"/>
  </r>
  <r>
    <x v="32"/>
    <x v="298"/>
    <x v="13376"/>
  </r>
  <r>
    <x v="34"/>
    <x v="298"/>
    <x v="13377"/>
  </r>
  <r>
    <x v="16"/>
    <x v="298"/>
    <x v="13378"/>
  </r>
  <r>
    <x v="40"/>
    <x v="298"/>
    <x v="13379"/>
  </r>
  <r>
    <x v="26"/>
    <x v="298"/>
    <x v="13380"/>
  </r>
  <r>
    <x v="1"/>
    <x v="298"/>
    <x v="13381"/>
  </r>
  <r>
    <x v="9"/>
    <x v="298"/>
    <x v="13382"/>
  </r>
  <r>
    <x v="21"/>
    <x v="298"/>
    <x v="12741"/>
  </r>
  <r>
    <x v="3"/>
    <x v="298"/>
    <x v="13383"/>
  </r>
  <r>
    <x v="39"/>
    <x v="298"/>
    <x v="13384"/>
  </r>
  <r>
    <x v="14"/>
    <x v="298"/>
    <x v="13385"/>
  </r>
  <r>
    <x v="20"/>
    <x v="298"/>
    <x v="13386"/>
  </r>
  <r>
    <x v="13"/>
    <x v="298"/>
    <x v="13387"/>
  </r>
  <r>
    <x v="37"/>
    <x v="298"/>
    <x v="13388"/>
  </r>
  <r>
    <x v="12"/>
    <x v="298"/>
    <x v="13389"/>
  </r>
  <r>
    <x v="7"/>
    <x v="298"/>
    <x v="13390"/>
  </r>
  <r>
    <x v="29"/>
    <x v="298"/>
    <x v="1785"/>
  </r>
  <r>
    <x v="45"/>
    <x v="298"/>
    <x v="13391"/>
  </r>
  <r>
    <x v="2"/>
    <x v="298"/>
    <x v="13392"/>
  </r>
  <r>
    <x v="22"/>
    <x v="298"/>
    <x v="13393"/>
  </r>
  <r>
    <x v="33"/>
    <x v="298"/>
    <x v="13394"/>
  </r>
  <r>
    <x v="30"/>
    <x v="298"/>
    <x v="13395"/>
  </r>
  <r>
    <x v="28"/>
    <x v="298"/>
    <x v="13396"/>
  </r>
  <r>
    <x v="4"/>
    <x v="298"/>
    <x v="13397"/>
  </r>
  <r>
    <x v="11"/>
    <x v="298"/>
    <x v="13398"/>
  </r>
  <r>
    <x v="8"/>
    <x v="298"/>
    <x v="13399"/>
  </r>
  <r>
    <x v="41"/>
    <x v="298"/>
    <x v="13400"/>
  </r>
  <r>
    <x v="18"/>
    <x v="298"/>
    <x v="13401"/>
  </r>
  <r>
    <x v="23"/>
    <x v="298"/>
    <x v="13402"/>
  </r>
  <r>
    <x v="27"/>
    <x v="298"/>
    <x v="13403"/>
  </r>
  <r>
    <x v="31"/>
    <x v="298"/>
    <x v="13404"/>
  </r>
  <r>
    <x v="19"/>
    <x v="298"/>
    <x v="13405"/>
  </r>
  <r>
    <x v="15"/>
    <x v="298"/>
    <x v="13406"/>
  </r>
  <r>
    <x v="38"/>
    <x v="298"/>
    <x v="13407"/>
  </r>
  <r>
    <x v="34"/>
    <x v="299"/>
    <x v="13408"/>
  </r>
  <r>
    <x v="24"/>
    <x v="299"/>
    <x v="13409"/>
  </r>
  <r>
    <x v="18"/>
    <x v="299"/>
    <x v="13410"/>
  </r>
  <r>
    <x v="16"/>
    <x v="299"/>
    <x v="13411"/>
  </r>
  <r>
    <x v="26"/>
    <x v="299"/>
    <x v="13412"/>
  </r>
  <r>
    <x v="3"/>
    <x v="299"/>
    <x v="13413"/>
  </r>
  <r>
    <x v="9"/>
    <x v="299"/>
    <x v="13414"/>
  </r>
  <r>
    <x v="30"/>
    <x v="299"/>
    <x v="13415"/>
  </r>
  <r>
    <x v="33"/>
    <x v="299"/>
    <x v="13416"/>
  </r>
  <r>
    <x v="45"/>
    <x v="299"/>
    <x v="13417"/>
  </r>
  <r>
    <x v="39"/>
    <x v="299"/>
    <x v="13418"/>
  </r>
  <r>
    <x v="7"/>
    <x v="299"/>
    <x v="13419"/>
  </r>
  <r>
    <x v="1"/>
    <x v="299"/>
    <x v="13420"/>
  </r>
  <r>
    <x v="8"/>
    <x v="299"/>
    <x v="13421"/>
  </r>
  <r>
    <x v="0"/>
    <x v="299"/>
    <x v="13422"/>
  </r>
  <r>
    <x v="27"/>
    <x v="299"/>
    <x v="13423"/>
  </r>
  <r>
    <x v="21"/>
    <x v="299"/>
    <x v="8546"/>
  </r>
  <r>
    <x v="42"/>
    <x v="299"/>
    <x v="13424"/>
  </r>
  <r>
    <x v="12"/>
    <x v="299"/>
    <x v="13425"/>
  </r>
  <r>
    <x v="4"/>
    <x v="299"/>
    <x v="13426"/>
  </r>
  <r>
    <x v="19"/>
    <x v="299"/>
    <x v="13427"/>
  </r>
  <r>
    <x v="41"/>
    <x v="299"/>
    <x v="13428"/>
  </r>
  <r>
    <x v="22"/>
    <x v="299"/>
    <x v="13429"/>
  </r>
  <r>
    <x v="29"/>
    <x v="299"/>
    <x v="13430"/>
  </r>
  <r>
    <x v="28"/>
    <x v="299"/>
    <x v="13431"/>
  </r>
  <r>
    <x v="23"/>
    <x v="299"/>
    <x v="8963"/>
  </r>
  <r>
    <x v="36"/>
    <x v="299"/>
    <x v="13432"/>
  </r>
  <r>
    <x v="40"/>
    <x v="299"/>
    <x v="13433"/>
  </r>
  <r>
    <x v="43"/>
    <x v="299"/>
    <x v="13434"/>
  </r>
  <r>
    <x v="37"/>
    <x v="299"/>
    <x v="13435"/>
  </r>
  <r>
    <x v="17"/>
    <x v="299"/>
    <x v="13436"/>
  </r>
  <r>
    <x v="31"/>
    <x v="299"/>
    <x v="13437"/>
  </r>
  <r>
    <x v="14"/>
    <x v="299"/>
    <x v="13438"/>
  </r>
  <r>
    <x v="38"/>
    <x v="299"/>
    <x v="13439"/>
  </r>
  <r>
    <x v="6"/>
    <x v="299"/>
    <x v="13440"/>
  </r>
  <r>
    <x v="32"/>
    <x v="299"/>
    <x v="13441"/>
  </r>
  <r>
    <x v="35"/>
    <x v="299"/>
    <x v="13442"/>
  </r>
  <r>
    <x v="13"/>
    <x v="299"/>
    <x v="13443"/>
  </r>
  <r>
    <x v="25"/>
    <x v="299"/>
    <x v="13444"/>
  </r>
  <r>
    <x v="15"/>
    <x v="299"/>
    <x v="13445"/>
  </r>
  <r>
    <x v="2"/>
    <x v="299"/>
    <x v="13446"/>
  </r>
  <r>
    <x v="20"/>
    <x v="299"/>
    <x v="13447"/>
  </r>
  <r>
    <x v="10"/>
    <x v="299"/>
    <x v="13448"/>
  </r>
  <r>
    <x v="11"/>
    <x v="299"/>
    <x v="13449"/>
  </r>
  <r>
    <x v="44"/>
    <x v="299"/>
    <x v="13450"/>
  </r>
  <r>
    <x v="28"/>
    <x v="300"/>
    <x v="13451"/>
  </r>
  <r>
    <x v="38"/>
    <x v="300"/>
    <x v="13452"/>
  </r>
  <r>
    <x v="13"/>
    <x v="300"/>
    <x v="13453"/>
  </r>
  <r>
    <x v="41"/>
    <x v="300"/>
    <x v="13454"/>
  </r>
  <r>
    <x v="19"/>
    <x v="300"/>
    <x v="13455"/>
  </r>
  <r>
    <x v="44"/>
    <x v="300"/>
    <x v="13456"/>
  </r>
  <r>
    <x v="39"/>
    <x v="300"/>
    <x v="13457"/>
  </r>
  <r>
    <x v="8"/>
    <x v="300"/>
    <x v="13458"/>
  </r>
  <r>
    <x v="21"/>
    <x v="300"/>
    <x v="13459"/>
  </r>
  <r>
    <x v="26"/>
    <x v="300"/>
    <x v="13460"/>
  </r>
  <r>
    <x v="16"/>
    <x v="300"/>
    <x v="13461"/>
  </r>
  <r>
    <x v="37"/>
    <x v="300"/>
    <x v="13462"/>
  </r>
  <r>
    <x v="35"/>
    <x v="300"/>
    <x v="13463"/>
  </r>
  <r>
    <x v="7"/>
    <x v="300"/>
    <x v="13464"/>
  </r>
  <r>
    <x v="29"/>
    <x v="300"/>
    <x v="13465"/>
  </r>
  <r>
    <x v="42"/>
    <x v="300"/>
    <x v="13466"/>
  </r>
  <r>
    <x v="12"/>
    <x v="300"/>
    <x v="13467"/>
  </r>
  <r>
    <x v="32"/>
    <x v="300"/>
    <x v="13468"/>
  </r>
  <r>
    <x v="30"/>
    <x v="300"/>
    <x v="10635"/>
  </r>
  <r>
    <x v="25"/>
    <x v="300"/>
    <x v="13469"/>
  </r>
  <r>
    <x v="43"/>
    <x v="300"/>
    <x v="13470"/>
  </r>
  <r>
    <x v="11"/>
    <x v="300"/>
    <x v="13471"/>
  </r>
  <r>
    <x v="1"/>
    <x v="300"/>
    <x v="13472"/>
  </r>
  <r>
    <x v="40"/>
    <x v="300"/>
    <x v="13473"/>
  </r>
  <r>
    <x v="34"/>
    <x v="300"/>
    <x v="13474"/>
  </r>
  <r>
    <x v="22"/>
    <x v="300"/>
    <x v="13475"/>
  </r>
  <r>
    <x v="2"/>
    <x v="300"/>
    <x v="13476"/>
  </r>
  <r>
    <x v="3"/>
    <x v="300"/>
    <x v="13477"/>
  </r>
  <r>
    <x v="27"/>
    <x v="300"/>
    <x v="13478"/>
  </r>
  <r>
    <x v="6"/>
    <x v="300"/>
    <x v="13479"/>
  </r>
  <r>
    <x v="23"/>
    <x v="300"/>
    <x v="13480"/>
  </r>
  <r>
    <x v="0"/>
    <x v="300"/>
    <x v="13481"/>
  </r>
  <r>
    <x v="9"/>
    <x v="300"/>
    <x v="13482"/>
  </r>
  <r>
    <x v="14"/>
    <x v="300"/>
    <x v="13483"/>
  </r>
  <r>
    <x v="4"/>
    <x v="300"/>
    <x v="13484"/>
  </r>
  <r>
    <x v="10"/>
    <x v="300"/>
    <x v="13485"/>
  </r>
  <r>
    <x v="17"/>
    <x v="300"/>
    <x v="13486"/>
  </r>
  <r>
    <x v="20"/>
    <x v="300"/>
    <x v="13487"/>
  </r>
  <r>
    <x v="18"/>
    <x v="300"/>
    <x v="13488"/>
  </r>
  <r>
    <x v="24"/>
    <x v="300"/>
    <x v="13489"/>
  </r>
  <r>
    <x v="31"/>
    <x v="300"/>
    <x v="13490"/>
  </r>
  <r>
    <x v="33"/>
    <x v="300"/>
    <x v="13491"/>
  </r>
  <r>
    <x v="45"/>
    <x v="300"/>
    <x v="13492"/>
  </r>
  <r>
    <x v="15"/>
    <x v="300"/>
    <x v="4344"/>
  </r>
  <r>
    <x v="36"/>
    <x v="300"/>
    <x v="13493"/>
  </r>
  <r>
    <x v="26"/>
    <x v="301"/>
    <x v="13494"/>
  </r>
  <r>
    <x v="17"/>
    <x v="301"/>
    <x v="13495"/>
  </r>
  <r>
    <x v="10"/>
    <x v="301"/>
    <x v="13496"/>
  </r>
  <r>
    <x v="31"/>
    <x v="301"/>
    <x v="13497"/>
  </r>
  <r>
    <x v="18"/>
    <x v="301"/>
    <x v="13498"/>
  </r>
  <r>
    <x v="33"/>
    <x v="301"/>
    <x v="13499"/>
  </r>
  <r>
    <x v="27"/>
    <x v="301"/>
    <x v="13500"/>
  </r>
  <r>
    <x v="19"/>
    <x v="301"/>
    <x v="13501"/>
  </r>
  <r>
    <x v="43"/>
    <x v="301"/>
    <x v="13502"/>
  </r>
  <r>
    <x v="8"/>
    <x v="301"/>
    <x v="13503"/>
  </r>
  <r>
    <x v="39"/>
    <x v="301"/>
    <x v="13504"/>
  </r>
  <r>
    <x v="40"/>
    <x v="301"/>
    <x v="13505"/>
  </r>
  <r>
    <x v="36"/>
    <x v="301"/>
    <x v="13506"/>
  </r>
  <r>
    <x v="14"/>
    <x v="301"/>
    <x v="13507"/>
  </r>
  <r>
    <x v="25"/>
    <x v="301"/>
    <x v="13508"/>
  </r>
  <r>
    <x v="20"/>
    <x v="301"/>
    <x v="13509"/>
  </r>
  <r>
    <x v="28"/>
    <x v="301"/>
    <x v="13510"/>
  </r>
  <r>
    <x v="21"/>
    <x v="301"/>
    <x v="13511"/>
  </r>
  <r>
    <x v="35"/>
    <x v="301"/>
    <x v="13512"/>
  </r>
  <r>
    <x v="9"/>
    <x v="301"/>
    <x v="13513"/>
  </r>
  <r>
    <x v="24"/>
    <x v="301"/>
    <x v="13514"/>
  </r>
  <r>
    <x v="22"/>
    <x v="301"/>
    <x v="13515"/>
  </r>
  <r>
    <x v="34"/>
    <x v="301"/>
    <x v="13325"/>
  </r>
  <r>
    <x v="29"/>
    <x v="301"/>
    <x v="13516"/>
  </r>
  <r>
    <x v="30"/>
    <x v="301"/>
    <x v="13517"/>
  </r>
  <r>
    <x v="16"/>
    <x v="301"/>
    <x v="13518"/>
  </r>
  <r>
    <x v="7"/>
    <x v="301"/>
    <x v="13519"/>
  </r>
  <r>
    <x v="6"/>
    <x v="301"/>
    <x v="13520"/>
  </r>
  <r>
    <x v="13"/>
    <x v="301"/>
    <x v="13521"/>
  </r>
  <r>
    <x v="3"/>
    <x v="301"/>
    <x v="13522"/>
  </r>
  <r>
    <x v="38"/>
    <x v="301"/>
    <x v="13523"/>
  </r>
  <r>
    <x v="37"/>
    <x v="301"/>
    <x v="13524"/>
  </r>
  <r>
    <x v="41"/>
    <x v="301"/>
    <x v="13525"/>
  </r>
  <r>
    <x v="42"/>
    <x v="301"/>
    <x v="13526"/>
  </r>
  <r>
    <x v="15"/>
    <x v="301"/>
    <x v="13527"/>
  </r>
  <r>
    <x v="4"/>
    <x v="301"/>
    <x v="13528"/>
  </r>
  <r>
    <x v="1"/>
    <x v="301"/>
    <x v="13529"/>
  </r>
  <r>
    <x v="2"/>
    <x v="301"/>
    <x v="13530"/>
  </r>
  <r>
    <x v="45"/>
    <x v="301"/>
    <x v="13531"/>
  </r>
  <r>
    <x v="44"/>
    <x v="301"/>
    <x v="13532"/>
  </r>
  <r>
    <x v="0"/>
    <x v="301"/>
    <x v="13533"/>
  </r>
  <r>
    <x v="32"/>
    <x v="301"/>
    <x v="13534"/>
  </r>
  <r>
    <x v="23"/>
    <x v="301"/>
    <x v="13535"/>
  </r>
  <r>
    <x v="12"/>
    <x v="301"/>
    <x v="13536"/>
  </r>
  <r>
    <x v="11"/>
    <x v="301"/>
    <x v="13537"/>
  </r>
  <r>
    <x v="21"/>
    <x v="302"/>
    <x v="13538"/>
  </r>
  <r>
    <x v="19"/>
    <x v="302"/>
    <x v="13539"/>
  </r>
  <r>
    <x v="25"/>
    <x v="302"/>
    <x v="13540"/>
  </r>
  <r>
    <x v="42"/>
    <x v="302"/>
    <x v="13541"/>
  </r>
  <r>
    <x v="34"/>
    <x v="302"/>
    <x v="13542"/>
  </r>
  <r>
    <x v="43"/>
    <x v="302"/>
    <x v="13543"/>
  </r>
  <r>
    <x v="27"/>
    <x v="302"/>
    <x v="13544"/>
  </r>
  <r>
    <x v="37"/>
    <x v="302"/>
    <x v="13545"/>
  </r>
  <r>
    <x v="16"/>
    <x v="302"/>
    <x v="13546"/>
  </r>
  <r>
    <x v="12"/>
    <x v="302"/>
    <x v="13547"/>
  </r>
  <r>
    <x v="28"/>
    <x v="302"/>
    <x v="13548"/>
  </r>
  <r>
    <x v="36"/>
    <x v="302"/>
    <x v="13549"/>
  </r>
  <r>
    <x v="45"/>
    <x v="302"/>
    <x v="13550"/>
  </r>
  <r>
    <x v="9"/>
    <x v="302"/>
    <x v="13551"/>
  </r>
  <r>
    <x v="44"/>
    <x v="302"/>
    <x v="13552"/>
  </r>
  <r>
    <x v="32"/>
    <x v="302"/>
    <x v="13553"/>
  </r>
  <r>
    <x v="23"/>
    <x v="302"/>
    <x v="13554"/>
  </r>
  <r>
    <x v="8"/>
    <x v="302"/>
    <x v="13555"/>
  </r>
  <r>
    <x v="2"/>
    <x v="302"/>
    <x v="13556"/>
  </r>
  <r>
    <x v="38"/>
    <x v="302"/>
    <x v="13557"/>
  </r>
  <r>
    <x v="4"/>
    <x v="302"/>
    <x v="13558"/>
  </r>
  <r>
    <x v="11"/>
    <x v="302"/>
    <x v="13559"/>
  </r>
  <r>
    <x v="29"/>
    <x v="302"/>
    <x v="13560"/>
  </r>
  <r>
    <x v="15"/>
    <x v="302"/>
    <x v="13561"/>
  </r>
  <r>
    <x v="3"/>
    <x v="302"/>
    <x v="13562"/>
  </r>
  <r>
    <x v="13"/>
    <x v="302"/>
    <x v="13563"/>
  </r>
  <r>
    <x v="41"/>
    <x v="302"/>
    <x v="13564"/>
  </r>
  <r>
    <x v="20"/>
    <x v="302"/>
    <x v="13565"/>
  </r>
  <r>
    <x v="0"/>
    <x v="302"/>
    <x v="13566"/>
  </r>
  <r>
    <x v="30"/>
    <x v="302"/>
    <x v="13567"/>
  </r>
  <r>
    <x v="14"/>
    <x v="302"/>
    <x v="13568"/>
  </r>
  <r>
    <x v="10"/>
    <x v="302"/>
    <x v="13569"/>
  </r>
  <r>
    <x v="31"/>
    <x v="302"/>
    <x v="13570"/>
  </r>
  <r>
    <x v="33"/>
    <x v="302"/>
    <x v="13571"/>
  </r>
  <r>
    <x v="6"/>
    <x v="302"/>
    <x v="13572"/>
  </r>
  <r>
    <x v="35"/>
    <x v="302"/>
    <x v="13573"/>
  </r>
  <r>
    <x v="1"/>
    <x v="302"/>
    <x v="13574"/>
  </r>
  <r>
    <x v="17"/>
    <x v="302"/>
    <x v="90"/>
  </r>
  <r>
    <x v="26"/>
    <x v="302"/>
    <x v="13575"/>
  </r>
  <r>
    <x v="39"/>
    <x v="302"/>
    <x v="13576"/>
  </r>
  <r>
    <x v="18"/>
    <x v="302"/>
    <x v="13577"/>
  </r>
  <r>
    <x v="7"/>
    <x v="302"/>
    <x v="13578"/>
  </r>
  <r>
    <x v="40"/>
    <x v="302"/>
    <x v="13579"/>
  </r>
  <r>
    <x v="24"/>
    <x v="302"/>
    <x v="13580"/>
  </r>
  <r>
    <x v="22"/>
    <x v="302"/>
    <x v="13581"/>
  </r>
  <r>
    <x v="32"/>
    <x v="303"/>
    <x v="13582"/>
  </r>
  <r>
    <x v="29"/>
    <x v="303"/>
    <x v="13583"/>
  </r>
  <r>
    <x v="26"/>
    <x v="303"/>
    <x v="13584"/>
  </r>
  <r>
    <x v="41"/>
    <x v="303"/>
    <x v="13585"/>
  </r>
  <r>
    <x v="7"/>
    <x v="303"/>
    <x v="13586"/>
  </r>
  <r>
    <x v="9"/>
    <x v="303"/>
    <x v="13587"/>
  </r>
  <r>
    <x v="8"/>
    <x v="303"/>
    <x v="13588"/>
  </r>
  <r>
    <x v="13"/>
    <x v="303"/>
    <x v="13589"/>
  </r>
  <r>
    <x v="30"/>
    <x v="303"/>
    <x v="13590"/>
  </r>
  <r>
    <x v="31"/>
    <x v="303"/>
    <x v="13591"/>
  </r>
  <r>
    <x v="3"/>
    <x v="303"/>
    <x v="13592"/>
  </r>
  <r>
    <x v="17"/>
    <x v="303"/>
    <x v="13593"/>
  </r>
  <r>
    <x v="2"/>
    <x v="303"/>
    <x v="13594"/>
  </r>
  <r>
    <x v="25"/>
    <x v="303"/>
    <x v="13595"/>
  </r>
  <r>
    <x v="39"/>
    <x v="303"/>
    <x v="13596"/>
  </r>
  <r>
    <x v="38"/>
    <x v="303"/>
    <x v="13597"/>
  </r>
  <r>
    <x v="24"/>
    <x v="303"/>
    <x v="13598"/>
  </r>
  <r>
    <x v="14"/>
    <x v="303"/>
    <x v="13599"/>
  </r>
  <r>
    <x v="34"/>
    <x v="303"/>
    <x v="13600"/>
  </r>
  <r>
    <x v="23"/>
    <x v="303"/>
    <x v="13601"/>
  </r>
  <r>
    <x v="12"/>
    <x v="303"/>
    <x v="13602"/>
  </r>
  <r>
    <x v="10"/>
    <x v="303"/>
    <x v="13603"/>
  </r>
  <r>
    <x v="27"/>
    <x v="303"/>
    <x v="138"/>
  </r>
  <r>
    <x v="35"/>
    <x v="303"/>
    <x v="13604"/>
  </r>
  <r>
    <x v="19"/>
    <x v="303"/>
    <x v="13605"/>
  </r>
  <r>
    <x v="45"/>
    <x v="303"/>
    <x v="13606"/>
  </r>
  <r>
    <x v="1"/>
    <x v="303"/>
    <x v="13607"/>
  </r>
  <r>
    <x v="22"/>
    <x v="303"/>
    <x v="13608"/>
  </r>
  <r>
    <x v="40"/>
    <x v="303"/>
    <x v="13609"/>
  </r>
  <r>
    <x v="6"/>
    <x v="303"/>
    <x v="13610"/>
  </r>
  <r>
    <x v="15"/>
    <x v="303"/>
    <x v="13611"/>
  </r>
  <r>
    <x v="16"/>
    <x v="303"/>
    <x v="13612"/>
  </r>
  <r>
    <x v="4"/>
    <x v="303"/>
    <x v="13613"/>
  </r>
  <r>
    <x v="43"/>
    <x v="303"/>
    <x v="13614"/>
  </r>
  <r>
    <x v="21"/>
    <x v="303"/>
    <x v="13615"/>
  </r>
  <r>
    <x v="33"/>
    <x v="303"/>
    <x v="13616"/>
  </r>
  <r>
    <x v="44"/>
    <x v="303"/>
    <x v="13617"/>
  </r>
  <r>
    <x v="11"/>
    <x v="303"/>
    <x v="13618"/>
  </r>
  <r>
    <x v="0"/>
    <x v="303"/>
    <x v="13619"/>
  </r>
  <r>
    <x v="42"/>
    <x v="303"/>
    <x v="13620"/>
  </r>
  <r>
    <x v="37"/>
    <x v="303"/>
    <x v="13621"/>
  </r>
  <r>
    <x v="28"/>
    <x v="303"/>
    <x v="13622"/>
  </r>
  <r>
    <x v="18"/>
    <x v="303"/>
    <x v="13623"/>
  </r>
  <r>
    <x v="36"/>
    <x v="303"/>
    <x v="13624"/>
  </r>
  <r>
    <x v="20"/>
    <x v="303"/>
    <x v="13625"/>
  </r>
  <r>
    <x v="21"/>
    <x v="304"/>
    <x v="13626"/>
  </r>
  <r>
    <x v="9"/>
    <x v="304"/>
    <x v="13627"/>
  </r>
  <r>
    <x v="10"/>
    <x v="304"/>
    <x v="13628"/>
  </r>
  <r>
    <x v="2"/>
    <x v="304"/>
    <x v="13629"/>
  </r>
  <r>
    <x v="29"/>
    <x v="304"/>
    <x v="13630"/>
  </r>
  <r>
    <x v="43"/>
    <x v="304"/>
    <x v="13631"/>
  </r>
  <r>
    <x v="11"/>
    <x v="304"/>
    <x v="13632"/>
  </r>
  <r>
    <x v="27"/>
    <x v="304"/>
    <x v="13633"/>
  </r>
  <r>
    <x v="15"/>
    <x v="304"/>
    <x v="13634"/>
  </r>
  <r>
    <x v="37"/>
    <x v="304"/>
    <x v="13635"/>
  </r>
  <r>
    <x v="12"/>
    <x v="304"/>
    <x v="13636"/>
  </r>
  <r>
    <x v="17"/>
    <x v="304"/>
    <x v="13637"/>
  </r>
  <r>
    <x v="31"/>
    <x v="304"/>
    <x v="13638"/>
  </r>
  <r>
    <x v="7"/>
    <x v="304"/>
    <x v="13639"/>
  </r>
  <r>
    <x v="24"/>
    <x v="304"/>
    <x v="13640"/>
  </r>
  <r>
    <x v="40"/>
    <x v="304"/>
    <x v="13641"/>
  </r>
  <r>
    <x v="6"/>
    <x v="304"/>
    <x v="13642"/>
  </r>
  <r>
    <x v="28"/>
    <x v="304"/>
    <x v="13643"/>
  </r>
  <r>
    <x v="4"/>
    <x v="304"/>
    <x v="13644"/>
  </r>
  <r>
    <x v="13"/>
    <x v="304"/>
    <x v="13645"/>
  </r>
  <r>
    <x v="18"/>
    <x v="304"/>
    <x v="13646"/>
  </r>
  <r>
    <x v="32"/>
    <x v="304"/>
    <x v="13647"/>
  </r>
  <r>
    <x v="1"/>
    <x v="304"/>
    <x v="13648"/>
  </r>
  <r>
    <x v="16"/>
    <x v="304"/>
    <x v="13649"/>
  </r>
  <r>
    <x v="3"/>
    <x v="304"/>
    <x v="13650"/>
  </r>
  <r>
    <x v="19"/>
    <x v="304"/>
    <x v="13651"/>
  </r>
  <r>
    <x v="26"/>
    <x v="304"/>
    <x v="13652"/>
  </r>
  <r>
    <x v="30"/>
    <x v="304"/>
    <x v="13653"/>
  </r>
  <r>
    <x v="23"/>
    <x v="304"/>
    <x v="13654"/>
  </r>
  <r>
    <x v="44"/>
    <x v="304"/>
    <x v="13655"/>
  </r>
  <r>
    <x v="22"/>
    <x v="304"/>
    <x v="13656"/>
  </r>
  <r>
    <x v="25"/>
    <x v="304"/>
    <x v="13657"/>
  </r>
  <r>
    <x v="42"/>
    <x v="304"/>
    <x v="13658"/>
  </r>
  <r>
    <x v="35"/>
    <x v="304"/>
    <x v="13659"/>
  </r>
  <r>
    <x v="14"/>
    <x v="304"/>
    <x v="6904"/>
  </r>
  <r>
    <x v="39"/>
    <x v="304"/>
    <x v="13660"/>
  </r>
  <r>
    <x v="36"/>
    <x v="304"/>
    <x v="13661"/>
  </r>
  <r>
    <x v="20"/>
    <x v="304"/>
    <x v="13662"/>
  </r>
  <r>
    <x v="8"/>
    <x v="304"/>
    <x v="13663"/>
  </r>
  <r>
    <x v="38"/>
    <x v="304"/>
    <x v="13664"/>
  </r>
  <r>
    <x v="45"/>
    <x v="304"/>
    <x v="13665"/>
  </r>
  <r>
    <x v="0"/>
    <x v="304"/>
    <x v="13666"/>
  </r>
  <r>
    <x v="33"/>
    <x v="304"/>
    <x v="13667"/>
  </r>
  <r>
    <x v="41"/>
    <x v="304"/>
    <x v="9142"/>
  </r>
  <r>
    <x v="34"/>
    <x v="304"/>
    <x v="13668"/>
  </r>
  <r>
    <x v="25"/>
    <x v="305"/>
    <x v="13669"/>
  </r>
  <r>
    <x v="36"/>
    <x v="305"/>
    <x v="13670"/>
  </r>
  <r>
    <x v="23"/>
    <x v="305"/>
    <x v="13671"/>
  </r>
  <r>
    <x v="4"/>
    <x v="305"/>
    <x v="4890"/>
  </r>
  <r>
    <x v="39"/>
    <x v="305"/>
    <x v="13672"/>
  </r>
  <r>
    <x v="1"/>
    <x v="305"/>
    <x v="13673"/>
  </r>
  <r>
    <x v="31"/>
    <x v="305"/>
    <x v="13674"/>
  </r>
  <r>
    <x v="3"/>
    <x v="305"/>
    <x v="13675"/>
  </r>
  <r>
    <x v="8"/>
    <x v="305"/>
    <x v="13676"/>
  </r>
  <r>
    <x v="6"/>
    <x v="305"/>
    <x v="13677"/>
  </r>
  <r>
    <x v="10"/>
    <x v="305"/>
    <x v="13678"/>
  </r>
  <r>
    <x v="7"/>
    <x v="305"/>
    <x v="13679"/>
  </r>
  <r>
    <x v="45"/>
    <x v="305"/>
    <x v="13680"/>
  </r>
  <r>
    <x v="17"/>
    <x v="305"/>
    <x v="13681"/>
  </r>
  <r>
    <x v="32"/>
    <x v="305"/>
    <x v="13682"/>
  </r>
  <r>
    <x v="12"/>
    <x v="305"/>
    <x v="13683"/>
  </r>
  <r>
    <x v="29"/>
    <x v="305"/>
    <x v="13684"/>
  </r>
  <r>
    <x v="2"/>
    <x v="305"/>
    <x v="13685"/>
  </r>
  <r>
    <x v="15"/>
    <x v="305"/>
    <x v="13686"/>
  </r>
  <r>
    <x v="14"/>
    <x v="305"/>
    <x v="13687"/>
  </r>
  <r>
    <x v="33"/>
    <x v="305"/>
    <x v="13688"/>
  </r>
  <r>
    <x v="27"/>
    <x v="305"/>
    <x v="13689"/>
  </r>
  <r>
    <x v="43"/>
    <x v="305"/>
    <x v="13690"/>
  </r>
  <r>
    <x v="44"/>
    <x v="305"/>
    <x v="13691"/>
  </r>
  <r>
    <x v="11"/>
    <x v="305"/>
    <x v="13692"/>
  </r>
  <r>
    <x v="34"/>
    <x v="305"/>
    <x v="13693"/>
  </r>
  <r>
    <x v="9"/>
    <x v="305"/>
    <x v="13694"/>
  </r>
  <r>
    <x v="13"/>
    <x v="305"/>
    <x v="13695"/>
  </r>
  <r>
    <x v="30"/>
    <x v="305"/>
    <x v="13696"/>
  </r>
  <r>
    <x v="37"/>
    <x v="305"/>
    <x v="13697"/>
  </r>
  <r>
    <x v="24"/>
    <x v="305"/>
    <x v="13698"/>
  </r>
  <r>
    <x v="18"/>
    <x v="305"/>
    <x v="13699"/>
  </r>
  <r>
    <x v="22"/>
    <x v="305"/>
    <x v="13700"/>
  </r>
  <r>
    <x v="40"/>
    <x v="305"/>
    <x v="13701"/>
  </r>
  <r>
    <x v="20"/>
    <x v="305"/>
    <x v="13702"/>
  </r>
  <r>
    <x v="0"/>
    <x v="305"/>
    <x v="13703"/>
  </r>
  <r>
    <x v="42"/>
    <x v="305"/>
    <x v="13704"/>
  </r>
  <r>
    <x v="35"/>
    <x v="305"/>
    <x v="13705"/>
  </r>
  <r>
    <x v="28"/>
    <x v="305"/>
    <x v="13706"/>
  </r>
  <r>
    <x v="26"/>
    <x v="305"/>
    <x v="13707"/>
  </r>
  <r>
    <x v="38"/>
    <x v="305"/>
    <x v="13708"/>
  </r>
  <r>
    <x v="19"/>
    <x v="305"/>
    <x v="1940"/>
  </r>
  <r>
    <x v="16"/>
    <x v="305"/>
    <x v="13709"/>
  </r>
  <r>
    <x v="41"/>
    <x v="305"/>
    <x v="13710"/>
  </r>
  <r>
    <x v="21"/>
    <x v="305"/>
    <x v="11140"/>
  </r>
  <r>
    <x v="17"/>
    <x v="306"/>
    <x v="13711"/>
  </r>
  <r>
    <x v="26"/>
    <x v="306"/>
    <x v="13712"/>
  </r>
  <r>
    <x v="3"/>
    <x v="306"/>
    <x v="13713"/>
  </r>
  <r>
    <x v="42"/>
    <x v="306"/>
    <x v="13714"/>
  </r>
  <r>
    <x v="34"/>
    <x v="306"/>
    <x v="13715"/>
  </r>
  <r>
    <x v="13"/>
    <x v="306"/>
    <x v="13716"/>
  </r>
  <r>
    <x v="36"/>
    <x v="306"/>
    <x v="13717"/>
  </r>
  <r>
    <x v="14"/>
    <x v="306"/>
    <x v="13718"/>
  </r>
  <r>
    <x v="7"/>
    <x v="306"/>
    <x v="13719"/>
  </r>
  <r>
    <x v="4"/>
    <x v="306"/>
    <x v="13720"/>
  </r>
  <r>
    <x v="21"/>
    <x v="306"/>
    <x v="13721"/>
  </r>
  <r>
    <x v="37"/>
    <x v="306"/>
    <x v="9678"/>
  </r>
  <r>
    <x v="28"/>
    <x v="306"/>
    <x v="13722"/>
  </r>
  <r>
    <x v="41"/>
    <x v="306"/>
    <x v="13723"/>
  </r>
  <r>
    <x v="9"/>
    <x v="306"/>
    <x v="13724"/>
  </r>
  <r>
    <x v="24"/>
    <x v="306"/>
    <x v="13725"/>
  </r>
  <r>
    <x v="23"/>
    <x v="306"/>
    <x v="13726"/>
  </r>
  <r>
    <x v="38"/>
    <x v="306"/>
    <x v="13727"/>
  </r>
  <r>
    <x v="8"/>
    <x v="306"/>
    <x v="13728"/>
  </r>
  <r>
    <x v="6"/>
    <x v="306"/>
    <x v="13729"/>
  </r>
  <r>
    <x v="32"/>
    <x v="306"/>
    <x v="13730"/>
  </r>
  <r>
    <x v="22"/>
    <x v="306"/>
    <x v="13731"/>
  </r>
  <r>
    <x v="39"/>
    <x v="306"/>
    <x v="13732"/>
  </r>
  <r>
    <x v="27"/>
    <x v="306"/>
    <x v="13733"/>
  </r>
  <r>
    <x v="15"/>
    <x v="306"/>
    <x v="13734"/>
  </r>
  <r>
    <x v="43"/>
    <x v="306"/>
    <x v="13735"/>
  </r>
  <r>
    <x v="20"/>
    <x v="306"/>
    <x v="13736"/>
  </r>
  <r>
    <x v="11"/>
    <x v="306"/>
    <x v="13737"/>
  </r>
  <r>
    <x v="12"/>
    <x v="306"/>
    <x v="13738"/>
  </r>
  <r>
    <x v="2"/>
    <x v="306"/>
    <x v="13739"/>
  </r>
  <r>
    <x v="10"/>
    <x v="306"/>
    <x v="13740"/>
  </r>
  <r>
    <x v="1"/>
    <x v="306"/>
    <x v="13741"/>
  </r>
  <r>
    <x v="40"/>
    <x v="306"/>
    <x v="13742"/>
  </r>
  <r>
    <x v="25"/>
    <x v="306"/>
    <x v="11163"/>
  </r>
  <r>
    <x v="31"/>
    <x v="306"/>
    <x v="13743"/>
  </r>
  <r>
    <x v="33"/>
    <x v="306"/>
    <x v="13744"/>
  </r>
  <r>
    <x v="45"/>
    <x v="306"/>
    <x v="13745"/>
  </r>
  <r>
    <x v="0"/>
    <x v="306"/>
    <x v="13746"/>
  </r>
  <r>
    <x v="29"/>
    <x v="306"/>
    <x v="13747"/>
  </r>
  <r>
    <x v="18"/>
    <x v="306"/>
    <x v="13748"/>
  </r>
  <r>
    <x v="19"/>
    <x v="306"/>
    <x v="13749"/>
  </r>
  <r>
    <x v="30"/>
    <x v="306"/>
    <x v="13750"/>
  </r>
  <r>
    <x v="44"/>
    <x v="306"/>
    <x v="13751"/>
  </r>
  <r>
    <x v="16"/>
    <x v="306"/>
    <x v="13752"/>
  </r>
  <r>
    <x v="35"/>
    <x v="306"/>
    <x v="13753"/>
  </r>
  <r>
    <x v="21"/>
    <x v="307"/>
    <x v="13344"/>
  </r>
  <r>
    <x v="29"/>
    <x v="307"/>
    <x v="13754"/>
  </r>
  <r>
    <x v="6"/>
    <x v="307"/>
    <x v="13755"/>
  </r>
  <r>
    <x v="30"/>
    <x v="307"/>
    <x v="13756"/>
  </r>
  <r>
    <x v="14"/>
    <x v="307"/>
    <x v="13757"/>
  </r>
  <r>
    <x v="3"/>
    <x v="307"/>
    <x v="13758"/>
  </r>
  <r>
    <x v="11"/>
    <x v="307"/>
    <x v="13759"/>
  </r>
  <r>
    <x v="24"/>
    <x v="307"/>
    <x v="13760"/>
  </r>
  <r>
    <x v="27"/>
    <x v="307"/>
    <x v="13761"/>
  </r>
  <r>
    <x v="13"/>
    <x v="307"/>
    <x v="13762"/>
  </r>
  <r>
    <x v="42"/>
    <x v="307"/>
    <x v="13763"/>
  </r>
  <r>
    <x v="44"/>
    <x v="307"/>
    <x v="13764"/>
  </r>
  <r>
    <x v="1"/>
    <x v="307"/>
    <x v="13765"/>
  </r>
  <r>
    <x v="37"/>
    <x v="307"/>
    <x v="13766"/>
  </r>
  <r>
    <x v="28"/>
    <x v="307"/>
    <x v="13767"/>
  </r>
  <r>
    <x v="15"/>
    <x v="307"/>
    <x v="13768"/>
  </r>
  <r>
    <x v="39"/>
    <x v="307"/>
    <x v="13769"/>
  </r>
  <r>
    <x v="45"/>
    <x v="307"/>
    <x v="13770"/>
  </r>
  <r>
    <x v="20"/>
    <x v="307"/>
    <x v="13771"/>
  </r>
  <r>
    <x v="12"/>
    <x v="307"/>
    <x v="13772"/>
  </r>
  <r>
    <x v="34"/>
    <x v="307"/>
    <x v="13773"/>
  </r>
  <r>
    <x v="25"/>
    <x v="307"/>
    <x v="13774"/>
  </r>
  <r>
    <x v="43"/>
    <x v="307"/>
    <x v="13775"/>
  </r>
  <r>
    <x v="9"/>
    <x v="307"/>
    <x v="13776"/>
  </r>
  <r>
    <x v="23"/>
    <x v="307"/>
    <x v="13777"/>
  </r>
  <r>
    <x v="40"/>
    <x v="307"/>
    <x v="13778"/>
  </r>
  <r>
    <x v="18"/>
    <x v="307"/>
    <x v="13779"/>
  </r>
  <r>
    <x v="8"/>
    <x v="307"/>
    <x v="13780"/>
  </r>
  <r>
    <x v="7"/>
    <x v="307"/>
    <x v="13781"/>
  </r>
  <r>
    <x v="38"/>
    <x v="307"/>
    <x v="13782"/>
  </r>
  <r>
    <x v="2"/>
    <x v="307"/>
    <x v="13783"/>
  </r>
  <r>
    <x v="33"/>
    <x v="307"/>
    <x v="13784"/>
  </r>
  <r>
    <x v="4"/>
    <x v="307"/>
    <x v="13785"/>
  </r>
  <r>
    <x v="36"/>
    <x v="307"/>
    <x v="13786"/>
  </r>
  <r>
    <x v="17"/>
    <x v="307"/>
    <x v="13787"/>
  </r>
  <r>
    <x v="22"/>
    <x v="307"/>
    <x v="13788"/>
  </r>
  <r>
    <x v="32"/>
    <x v="307"/>
    <x v="13789"/>
  </r>
  <r>
    <x v="26"/>
    <x v="307"/>
    <x v="13790"/>
  </r>
  <r>
    <x v="0"/>
    <x v="307"/>
    <x v="13791"/>
  </r>
  <r>
    <x v="35"/>
    <x v="307"/>
    <x v="13792"/>
  </r>
  <r>
    <x v="41"/>
    <x v="307"/>
    <x v="13793"/>
  </r>
  <r>
    <x v="31"/>
    <x v="307"/>
    <x v="12637"/>
  </r>
  <r>
    <x v="19"/>
    <x v="307"/>
    <x v="13794"/>
  </r>
  <r>
    <x v="16"/>
    <x v="307"/>
    <x v="2155"/>
  </r>
  <r>
    <x v="10"/>
    <x v="307"/>
    <x v="13795"/>
  </r>
  <r>
    <x v="24"/>
    <x v="308"/>
    <x v="13796"/>
  </r>
  <r>
    <x v="9"/>
    <x v="308"/>
    <x v="13797"/>
  </r>
  <r>
    <x v="0"/>
    <x v="308"/>
    <x v="13798"/>
  </r>
  <r>
    <x v="40"/>
    <x v="308"/>
    <x v="13799"/>
  </r>
  <r>
    <x v="2"/>
    <x v="308"/>
    <x v="13800"/>
  </r>
  <r>
    <x v="13"/>
    <x v="308"/>
    <x v="13401"/>
  </r>
  <r>
    <x v="10"/>
    <x v="308"/>
    <x v="13801"/>
  </r>
  <r>
    <x v="4"/>
    <x v="308"/>
    <x v="13802"/>
  </r>
  <r>
    <x v="44"/>
    <x v="308"/>
    <x v="7296"/>
  </r>
  <r>
    <x v="6"/>
    <x v="308"/>
    <x v="13803"/>
  </r>
  <r>
    <x v="38"/>
    <x v="308"/>
    <x v="13804"/>
  </r>
  <r>
    <x v="29"/>
    <x v="308"/>
    <x v="13805"/>
  </r>
  <r>
    <x v="42"/>
    <x v="308"/>
    <x v="13806"/>
  </r>
  <r>
    <x v="15"/>
    <x v="308"/>
    <x v="13807"/>
  </r>
  <r>
    <x v="1"/>
    <x v="308"/>
    <x v="5209"/>
  </r>
  <r>
    <x v="7"/>
    <x v="308"/>
    <x v="13808"/>
  </r>
  <r>
    <x v="43"/>
    <x v="308"/>
    <x v="13809"/>
  </r>
  <r>
    <x v="3"/>
    <x v="308"/>
    <x v="13810"/>
  </r>
  <r>
    <x v="21"/>
    <x v="308"/>
    <x v="13811"/>
  </r>
  <r>
    <x v="31"/>
    <x v="308"/>
    <x v="13812"/>
  </r>
  <r>
    <x v="32"/>
    <x v="308"/>
    <x v="13813"/>
  </r>
  <r>
    <x v="36"/>
    <x v="308"/>
    <x v="13814"/>
  </r>
  <r>
    <x v="11"/>
    <x v="308"/>
    <x v="13815"/>
  </r>
  <r>
    <x v="18"/>
    <x v="308"/>
    <x v="13816"/>
  </r>
  <r>
    <x v="28"/>
    <x v="308"/>
    <x v="13817"/>
  </r>
  <r>
    <x v="12"/>
    <x v="308"/>
    <x v="13818"/>
  </r>
  <r>
    <x v="39"/>
    <x v="308"/>
    <x v="13819"/>
  </r>
  <r>
    <x v="34"/>
    <x v="308"/>
    <x v="13820"/>
  </r>
  <r>
    <x v="37"/>
    <x v="308"/>
    <x v="13821"/>
  </r>
  <r>
    <x v="25"/>
    <x v="308"/>
    <x v="13822"/>
  </r>
  <r>
    <x v="23"/>
    <x v="308"/>
    <x v="13823"/>
  </r>
  <r>
    <x v="19"/>
    <x v="308"/>
    <x v="13824"/>
  </r>
  <r>
    <x v="27"/>
    <x v="308"/>
    <x v="13825"/>
  </r>
  <r>
    <x v="8"/>
    <x v="308"/>
    <x v="13826"/>
  </r>
  <r>
    <x v="33"/>
    <x v="308"/>
    <x v="13827"/>
  </r>
  <r>
    <x v="17"/>
    <x v="308"/>
    <x v="13828"/>
  </r>
  <r>
    <x v="16"/>
    <x v="308"/>
    <x v="13829"/>
  </r>
  <r>
    <x v="14"/>
    <x v="308"/>
    <x v="13830"/>
  </r>
  <r>
    <x v="35"/>
    <x v="308"/>
    <x v="13831"/>
  </r>
  <r>
    <x v="20"/>
    <x v="308"/>
    <x v="13832"/>
  </r>
  <r>
    <x v="30"/>
    <x v="308"/>
    <x v="13833"/>
  </r>
  <r>
    <x v="45"/>
    <x v="308"/>
    <x v="13834"/>
  </r>
  <r>
    <x v="26"/>
    <x v="308"/>
    <x v="13835"/>
  </r>
  <r>
    <x v="22"/>
    <x v="308"/>
    <x v="13836"/>
  </r>
  <r>
    <x v="41"/>
    <x v="308"/>
    <x v="13837"/>
  </r>
  <r>
    <x v="44"/>
    <x v="309"/>
    <x v="13838"/>
  </r>
  <r>
    <x v="8"/>
    <x v="309"/>
    <x v="13839"/>
  </r>
  <r>
    <x v="0"/>
    <x v="309"/>
    <x v="13840"/>
  </r>
  <r>
    <x v="36"/>
    <x v="309"/>
    <x v="13841"/>
  </r>
  <r>
    <x v="27"/>
    <x v="309"/>
    <x v="13842"/>
  </r>
  <r>
    <x v="12"/>
    <x v="309"/>
    <x v="13843"/>
  </r>
  <r>
    <x v="30"/>
    <x v="309"/>
    <x v="13844"/>
  </r>
  <r>
    <x v="21"/>
    <x v="309"/>
    <x v="13845"/>
  </r>
  <r>
    <x v="9"/>
    <x v="309"/>
    <x v="13846"/>
  </r>
  <r>
    <x v="18"/>
    <x v="309"/>
    <x v="13847"/>
  </r>
  <r>
    <x v="42"/>
    <x v="309"/>
    <x v="3997"/>
  </r>
  <r>
    <x v="37"/>
    <x v="309"/>
    <x v="13848"/>
  </r>
  <r>
    <x v="2"/>
    <x v="309"/>
    <x v="13849"/>
  </r>
  <r>
    <x v="15"/>
    <x v="309"/>
    <x v="13850"/>
  </r>
  <r>
    <x v="3"/>
    <x v="309"/>
    <x v="13851"/>
  </r>
  <r>
    <x v="43"/>
    <x v="309"/>
    <x v="13852"/>
  </r>
  <r>
    <x v="14"/>
    <x v="309"/>
    <x v="13853"/>
  </r>
  <r>
    <x v="13"/>
    <x v="309"/>
    <x v="13854"/>
  </r>
  <r>
    <x v="38"/>
    <x v="309"/>
    <x v="13855"/>
  </r>
  <r>
    <x v="19"/>
    <x v="309"/>
    <x v="13856"/>
  </r>
  <r>
    <x v="33"/>
    <x v="309"/>
    <x v="13857"/>
  </r>
  <r>
    <x v="39"/>
    <x v="309"/>
    <x v="13858"/>
  </r>
  <r>
    <x v="45"/>
    <x v="309"/>
    <x v="13859"/>
  </r>
  <r>
    <x v="4"/>
    <x v="309"/>
    <x v="13860"/>
  </r>
  <r>
    <x v="16"/>
    <x v="309"/>
    <x v="13861"/>
  </r>
  <r>
    <x v="24"/>
    <x v="309"/>
    <x v="13862"/>
  </r>
  <r>
    <x v="32"/>
    <x v="309"/>
    <x v="13863"/>
  </r>
  <r>
    <x v="34"/>
    <x v="309"/>
    <x v="13864"/>
  </r>
  <r>
    <x v="22"/>
    <x v="309"/>
    <x v="13865"/>
  </r>
  <r>
    <x v="31"/>
    <x v="309"/>
    <x v="13866"/>
  </r>
  <r>
    <x v="29"/>
    <x v="309"/>
    <x v="13867"/>
  </r>
  <r>
    <x v="6"/>
    <x v="309"/>
    <x v="13868"/>
  </r>
  <r>
    <x v="41"/>
    <x v="309"/>
    <x v="13869"/>
  </r>
  <r>
    <x v="23"/>
    <x v="309"/>
    <x v="13870"/>
  </r>
  <r>
    <x v="17"/>
    <x v="309"/>
    <x v="13871"/>
  </r>
  <r>
    <x v="26"/>
    <x v="309"/>
    <x v="13872"/>
  </r>
  <r>
    <x v="1"/>
    <x v="309"/>
    <x v="13873"/>
  </r>
  <r>
    <x v="25"/>
    <x v="309"/>
    <x v="13874"/>
  </r>
  <r>
    <x v="20"/>
    <x v="309"/>
    <x v="13875"/>
  </r>
  <r>
    <x v="40"/>
    <x v="309"/>
    <x v="13876"/>
  </r>
  <r>
    <x v="28"/>
    <x v="309"/>
    <x v="13877"/>
  </r>
  <r>
    <x v="7"/>
    <x v="309"/>
    <x v="13878"/>
  </r>
  <r>
    <x v="10"/>
    <x v="309"/>
    <x v="13879"/>
  </r>
  <r>
    <x v="11"/>
    <x v="309"/>
    <x v="13880"/>
  </r>
  <r>
    <x v="35"/>
    <x v="309"/>
    <x v="13881"/>
  </r>
  <r>
    <x v="12"/>
    <x v="310"/>
    <x v="13882"/>
  </r>
  <r>
    <x v="40"/>
    <x v="310"/>
    <x v="13883"/>
  </r>
  <r>
    <x v="4"/>
    <x v="310"/>
    <x v="13884"/>
  </r>
  <r>
    <x v="1"/>
    <x v="310"/>
    <x v="13885"/>
  </r>
  <r>
    <x v="7"/>
    <x v="310"/>
    <x v="13886"/>
  </r>
  <r>
    <x v="16"/>
    <x v="310"/>
    <x v="13887"/>
  </r>
  <r>
    <x v="45"/>
    <x v="310"/>
    <x v="13888"/>
  </r>
  <r>
    <x v="3"/>
    <x v="310"/>
    <x v="13889"/>
  </r>
  <r>
    <x v="9"/>
    <x v="310"/>
    <x v="13890"/>
  </r>
  <r>
    <x v="11"/>
    <x v="310"/>
    <x v="13891"/>
  </r>
  <r>
    <x v="8"/>
    <x v="310"/>
    <x v="13892"/>
  </r>
  <r>
    <x v="38"/>
    <x v="310"/>
    <x v="13893"/>
  </r>
  <r>
    <x v="41"/>
    <x v="310"/>
    <x v="13894"/>
  </r>
  <r>
    <x v="34"/>
    <x v="310"/>
    <x v="13895"/>
  </r>
  <r>
    <x v="27"/>
    <x v="310"/>
    <x v="13896"/>
  </r>
  <r>
    <x v="14"/>
    <x v="310"/>
    <x v="13897"/>
  </r>
  <r>
    <x v="24"/>
    <x v="310"/>
    <x v="13898"/>
  </r>
  <r>
    <x v="39"/>
    <x v="310"/>
    <x v="13899"/>
  </r>
  <r>
    <x v="10"/>
    <x v="310"/>
    <x v="13900"/>
  </r>
  <r>
    <x v="44"/>
    <x v="310"/>
    <x v="13901"/>
  </r>
  <r>
    <x v="18"/>
    <x v="310"/>
    <x v="13902"/>
  </r>
  <r>
    <x v="29"/>
    <x v="310"/>
    <x v="13903"/>
  </r>
  <r>
    <x v="26"/>
    <x v="310"/>
    <x v="13904"/>
  </r>
  <r>
    <x v="37"/>
    <x v="310"/>
    <x v="13905"/>
  </r>
  <r>
    <x v="17"/>
    <x v="310"/>
    <x v="13906"/>
  </r>
  <r>
    <x v="23"/>
    <x v="310"/>
    <x v="7353"/>
  </r>
  <r>
    <x v="20"/>
    <x v="310"/>
    <x v="5956"/>
  </r>
  <r>
    <x v="22"/>
    <x v="310"/>
    <x v="13907"/>
  </r>
  <r>
    <x v="42"/>
    <x v="310"/>
    <x v="13908"/>
  </r>
  <r>
    <x v="21"/>
    <x v="310"/>
    <x v="6405"/>
  </r>
  <r>
    <x v="25"/>
    <x v="310"/>
    <x v="13909"/>
  </r>
  <r>
    <x v="13"/>
    <x v="310"/>
    <x v="13910"/>
  </r>
  <r>
    <x v="2"/>
    <x v="310"/>
    <x v="13911"/>
  </r>
  <r>
    <x v="35"/>
    <x v="310"/>
    <x v="13912"/>
  </r>
  <r>
    <x v="30"/>
    <x v="310"/>
    <x v="12386"/>
  </r>
  <r>
    <x v="43"/>
    <x v="310"/>
    <x v="13913"/>
  </r>
  <r>
    <x v="28"/>
    <x v="310"/>
    <x v="13914"/>
  </r>
  <r>
    <x v="6"/>
    <x v="310"/>
    <x v="13915"/>
  </r>
  <r>
    <x v="15"/>
    <x v="310"/>
    <x v="13916"/>
  </r>
  <r>
    <x v="19"/>
    <x v="310"/>
    <x v="13917"/>
  </r>
  <r>
    <x v="31"/>
    <x v="310"/>
    <x v="13918"/>
  </r>
  <r>
    <x v="0"/>
    <x v="310"/>
    <x v="13919"/>
  </r>
  <r>
    <x v="36"/>
    <x v="310"/>
    <x v="13920"/>
  </r>
  <r>
    <x v="32"/>
    <x v="310"/>
    <x v="13921"/>
  </r>
  <r>
    <x v="33"/>
    <x v="310"/>
    <x v="13922"/>
  </r>
  <r>
    <x v="10"/>
    <x v="311"/>
    <x v="13923"/>
  </r>
  <r>
    <x v="32"/>
    <x v="311"/>
    <x v="13924"/>
  </r>
  <r>
    <x v="33"/>
    <x v="311"/>
    <x v="13925"/>
  </r>
  <r>
    <x v="3"/>
    <x v="311"/>
    <x v="13926"/>
  </r>
  <r>
    <x v="43"/>
    <x v="311"/>
    <x v="13927"/>
  </r>
  <r>
    <x v="37"/>
    <x v="311"/>
    <x v="13928"/>
  </r>
  <r>
    <x v="26"/>
    <x v="311"/>
    <x v="13929"/>
  </r>
  <r>
    <x v="13"/>
    <x v="311"/>
    <x v="13930"/>
  </r>
  <r>
    <x v="27"/>
    <x v="311"/>
    <x v="8384"/>
  </r>
  <r>
    <x v="23"/>
    <x v="311"/>
    <x v="13931"/>
  </r>
  <r>
    <x v="11"/>
    <x v="311"/>
    <x v="13932"/>
  </r>
  <r>
    <x v="35"/>
    <x v="311"/>
    <x v="13933"/>
  </r>
  <r>
    <x v="4"/>
    <x v="311"/>
    <x v="13934"/>
  </r>
  <r>
    <x v="15"/>
    <x v="311"/>
    <x v="13935"/>
  </r>
  <r>
    <x v="7"/>
    <x v="311"/>
    <x v="13936"/>
  </r>
  <r>
    <x v="36"/>
    <x v="311"/>
    <x v="13937"/>
  </r>
  <r>
    <x v="17"/>
    <x v="311"/>
    <x v="13938"/>
  </r>
  <r>
    <x v="44"/>
    <x v="311"/>
    <x v="13939"/>
  </r>
  <r>
    <x v="18"/>
    <x v="311"/>
    <x v="13940"/>
  </r>
  <r>
    <x v="45"/>
    <x v="311"/>
    <x v="13941"/>
  </r>
  <r>
    <x v="40"/>
    <x v="311"/>
    <x v="13942"/>
  </r>
  <r>
    <x v="8"/>
    <x v="311"/>
    <x v="13943"/>
  </r>
  <r>
    <x v="6"/>
    <x v="311"/>
    <x v="13944"/>
  </r>
  <r>
    <x v="24"/>
    <x v="311"/>
    <x v="10623"/>
  </r>
  <r>
    <x v="14"/>
    <x v="311"/>
    <x v="13945"/>
  </r>
  <r>
    <x v="39"/>
    <x v="311"/>
    <x v="13946"/>
  </r>
  <r>
    <x v="20"/>
    <x v="311"/>
    <x v="13947"/>
  </r>
  <r>
    <x v="9"/>
    <x v="311"/>
    <x v="13948"/>
  </r>
  <r>
    <x v="21"/>
    <x v="311"/>
    <x v="13949"/>
  </r>
  <r>
    <x v="38"/>
    <x v="311"/>
    <x v="13950"/>
  </r>
  <r>
    <x v="42"/>
    <x v="311"/>
    <x v="13951"/>
  </r>
  <r>
    <x v="2"/>
    <x v="311"/>
    <x v="13952"/>
  </r>
  <r>
    <x v="28"/>
    <x v="311"/>
    <x v="13953"/>
  </r>
  <r>
    <x v="31"/>
    <x v="311"/>
    <x v="13954"/>
  </r>
  <r>
    <x v="16"/>
    <x v="311"/>
    <x v="13955"/>
  </r>
  <r>
    <x v="25"/>
    <x v="311"/>
    <x v="13956"/>
  </r>
  <r>
    <x v="29"/>
    <x v="311"/>
    <x v="13957"/>
  </r>
  <r>
    <x v="22"/>
    <x v="311"/>
    <x v="13958"/>
  </r>
  <r>
    <x v="30"/>
    <x v="311"/>
    <x v="13323"/>
  </r>
  <r>
    <x v="1"/>
    <x v="311"/>
    <x v="13959"/>
  </r>
  <r>
    <x v="41"/>
    <x v="311"/>
    <x v="13960"/>
  </r>
  <r>
    <x v="19"/>
    <x v="311"/>
    <x v="13961"/>
  </r>
  <r>
    <x v="34"/>
    <x v="311"/>
    <x v="13962"/>
  </r>
  <r>
    <x v="0"/>
    <x v="311"/>
    <x v="13963"/>
  </r>
  <r>
    <x v="12"/>
    <x v="311"/>
    <x v="13964"/>
  </r>
  <r>
    <x v="18"/>
    <x v="312"/>
    <x v="13965"/>
  </r>
  <r>
    <x v="15"/>
    <x v="312"/>
    <x v="13966"/>
  </r>
  <r>
    <x v="25"/>
    <x v="312"/>
    <x v="6944"/>
  </r>
  <r>
    <x v="37"/>
    <x v="312"/>
    <x v="13967"/>
  </r>
  <r>
    <x v="36"/>
    <x v="312"/>
    <x v="13968"/>
  </r>
  <r>
    <x v="10"/>
    <x v="312"/>
    <x v="13969"/>
  </r>
  <r>
    <x v="28"/>
    <x v="312"/>
    <x v="13970"/>
  </r>
  <r>
    <x v="3"/>
    <x v="312"/>
    <x v="13971"/>
  </r>
  <r>
    <x v="16"/>
    <x v="312"/>
    <x v="13972"/>
  </r>
  <r>
    <x v="45"/>
    <x v="312"/>
    <x v="13973"/>
  </r>
  <r>
    <x v="44"/>
    <x v="312"/>
    <x v="13974"/>
  </r>
  <r>
    <x v="31"/>
    <x v="312"/>
    <x v="13975"/>
  </r>
  <r>
    <x v="38"/>
    <x v="312"/>
    <x v="13976"/>
  </r>
  <r>
    <x v="12"/>
    <x v="312"/>
    <x v="13977"/>
  </r>
  <r>
    <x v="19"/>
    <x v="312"/>
    <x v="13978"/>
  </r>
  <r>
    <x v="42"/>
    <x v="312"/>
    <x v="13979"/>
  </r>
  <r>
    <x v="1"/>
    <x v="312"/>
    <x v="13980"/>
  </r>
  <r>
    <x v="29"/>
    <x v="312"/>
    <x v="13981"/>
  </r>
  <r>
    <x v="17"/>
    <x v="312"/>
    <x v="13982"/>
  </r>
  <r>
    <x v="35"/>
    <x v="312"/>
    <x v="13983"/>
  </r>
  <r>
    <x v="40"/>
    <x v="312"/>
    <x v="13984"/>
  </r>
  <r>
    <x v="39"/>
    <x v="312"/>
    <x v="13985"/>
  </r>
  <r>
    <x v="22"/>
    <x v="312"/>
    <x v="13986"/>
  </r>
  <r>
    <x v="23"/>
    <x v="312"/>
    <x v="13987"/>
  </r>
  <r>
    <x v="9"/>
    <x v="312"/>
    <x v="13988"/>
  </r>
  <r>
    <x v="11"/>
    <x v="312"/>
    <x v="13989"/>
  </r>
  <r>
    <x v="6"/>
    <x v="312"/>
    <x v="13990"/>
  </r>
  <r>
    <x v="21"/>
    <x v="312"/>
    <x v="13991"/>
  </r>
  <r>
    <x v="2"/>
    <x v="312"/>
    <x v="13992"/>
  </r>
  <r>
    <x v="24"/>
    <x v="312"/>
    <x v="13993"/>
  </r>
  <r>
    <x v="14"/>
    <x v="312"/>
    <x v="13994"/>
  </r>
  <r>
    <x v="34"/>
    <x v="312"/>
    <x v="13995"/>
  </r>
  <r>
    <x v="13"/>
    <x v="312"/>
    <x v="13996"/>
  </r>
  <r>
    <x v="20"/>
    <x v="312"/>
    <x v="3968"/>
  </r>
  <r>
    <x v="41"/>
    <x v="312"/>
    <x v="13997"/>
  </r>
  <r>
    <x v="7"/>
    <x v="312"/>
    <x v="13998"/>
  </r>
  <r>
    <x v="30"/>
    <x v="312"/>
    <x v="13999"/>
  </r>
  <r>
    <x v="8"/>
    <x v="312"/>
    <x v="14000"/>
  </r>
  <r>
    <x v="4"/>
    <x v="312"/>
    <x v="14001"/>
  </r>
  <r>
    <x v="27"/>
    <x v="312"/>
    <x v="14002"/>
  </r>
  <r>
    <x v="32"/>
    <x v="312"/>
    <x v="14003"/>
  </r>
  <r>
    <x v="26"/>
    <x v="312"/>
    <x v="14004"/>
  </r>
  <r>
    <x v="33"/>
    <x v="312"/>
    <x v="14005"/>
  </r>
  <r>
    <x v="43"/>
    <x v="312"/>
    <x v="14006"/>
  </r>
  <r>
    <x v="0"/>
    <x v="312"/>
    <x v="14007"/>
  </r>
  <r>
    <x v="12"/>
    <x v="313"/>
    <x v="13036"/>
  </r>
  <r>
    <x v="29"/>
    <x v="313"/>
    <x v="14008"/>
  </r>
  <r>
    <x v="45"/>
    <x v="313"/>
    <x v="14009"/>
  </r>
  <r>
    <x v="34"/>
    <x v="313"/>
    <x v="14010"/>
  </r>
  <r>
    <x v="17"/>
    <x v="313"/>
    <x v="14011"/>
  </r>
  <r>
    <x v="13"/>
    <x v="313"/>
    <x v="14012"/>
  </r>
  <r>
    <x v="9"/>
    <x v="313"/>
    <x v="14013"/>
  </r>
  <r>
    <x v="18"/>
    <x v="313"/>
    <x v="9323"/>
  </r>
  <r>
    <x v="14"/>
    <x v="313"/>
    <x v="14014"/>
  </r>
  <r>
    <x v="24"/>
    <x v="313"/>
    <x v="14015"/>
  </r>
  <r>
    <x v="25"/>
    <x v="313"/>
    <x v="14016"/>
  </r>
  <r>
    <x v="41"/>
    <x v="313"/>
    <x v="6201"/>
  </r>
  <r>
    <x v="6"/>
    <x v="313"/>
    <x v="14017"/>
  </r>
  <r>
    <x v="42"/>
    <x v="313"/>
    <x v="14018"/>
  </r>
  <r>
    <x v="43"/>
    <x v="313"/>
    <x v="14019"/>
  </r>
  <r>
    <x v="15"/>
    <x v="313"/>
    <x v="14020"/>
  </r>
  <r>
    <x v="23"/>
    <x v="313"/>
    <x v="3798"/>
  </r>
  <r>
    <x v="22"/>
    <x v="313"/>
    <x v="14021"/>
  </r>
  <r>
    <x v="28"/>
    <x v="313"/>
    <x v="14022"/>
  </r>
  <r>
    <x v="27"/>
    <x v="313"/>
    <x v="14023"/>
  </r>
  <r>
    <x v="10"/>
    <x v="313"/>
    <x v="14024"/>
  </r>
  <r>
    <x v="0"/>
    <x v="313"/>
    <x v="14025"/>
  </r>
  <r>
    <x v="36"/>
    <x v="313"/>
    <x v="14026"/>
  </r>
  <r>
    <x v="8"/>
    <x v="313"/>
    <x v="14027"/>
  </r>
  <r>
    <x v="40"/>
    <x v="313"/>
    <x v="14028"/>
  </r>
  <r>
    <x v="35"/>
    <x v="313"/>
    <x v="14029"/>
  </r>
  <r>
    <x v="19"/>
    <x v="313"/>
    <x v="14030"/>
  </r>
  <r>
    <x v="38"/>
    <x v="313"/>
    <x v="14031"/>
  </r>
  <r>
    <x v="31"/>
    <x v="313"/>
    <x v="14032"/>
  </r>
  <r>
    <x v="26"/>
    <x v="313"/>
    <x v="14033"/>
  </r>
  <r>
    <x v="16"/>
    <x v="313"/>
    <x v="14034"/>
  </r>
  <r>
    <x v="37"/>
    <x v="313"/>
    <x v="14035"/>
  </r>
  <r>
    <x v="30"/>
    <x v="313"/>
    <x v="14036"/>
  </r>
  <r>
    <x v="33"/>
    <x v="313"/>
    <x v="14037"/>
  </r>
  <r>
    <x v="20"/>
    <x v="313"/>
    <x v="14038"/>
  </r>
  <r>
    <x v="3"/>
    <x v="313"/>
    <x v="14039"/>
  </r>
  <r>
    <x v="2"/>
    <x v="313"/>
    <x v="14040"/>
  </r>
  <r>
    <x v="39"/>
    <x v="313"/>
    <x v="14041"/>
  </r>
  <r>
    <x v="11"/>
    <x v="313"/>
    <x v="14042"/>
  </r>
  <r>
    <x v="4"/>
    <x v="313"/>
    <x v="14043"/>
  </r>
  <r>
    <x v="1"/>
    <x v="313"/>
    <x v="14044"/>
  </r>
  <r>
    <x v="7"/>
    <x v="313"/>
    <x v="14045"/>
  </r>
  <r>
    <x v="44"/>
    <x v="313"/>
    <x v="14046"/>
  </r>
  <r>
    <x v="32"/>
    <x v="313"/>
    <x v="14047"/>
  </r>
  <r>
    <x v="21"/>
    <x v="313"/>
    <x v="14048"/>
  </r>
  <r>
    <x v="29"/>
    <x v="314"/>
    <x v="14049"/>
  </r>
  <r>
    <x v="44"/>
    <x v="314"/>
    <x v="14050"/>
  </r>
  <r>
    <x v="25"/>
    <x v="314"/>
    <x v="14051"/>
  </r>
  <r>
    <x v="19"/>
    <x v="314"/>
    <x v="14052"/>
  </r>
  <r>
    <x v="35"/>
    <x v="314"/>
    <x v="14053"/>
  </r>
  <r>
    <x v="8"/>
    <x v="314"/>
    <x v="14054"/>
  </r>
  <r>
    <x v="36"/>
    <x v="314"/>
    <x v="14055"/>
  </r>
  <r>
    <x v="41"/>
    <x v="314"/>
    <x v="14056"/>
  </r>
  <r>
    <x v="0"/>
    <x v="314"/>
    <x v="14057"/>
  </r>
  <r>
    <x v="33"/>
    <x v="314"/>
    <x v="14058"/>
  </r>
  <r>
    <x v="31"/>
    <x v="314"/>
    <x v="14059"/>
  </r>
  <r>
    <x v="14"/>
    <x v="314"/>
    <x v="14060"/>
  </r>
  <r>
    <x v="28"/>
    <x v="314"/>
    <x v="14061"/>
  </r>
  <r>
    <x v="15"/>
    <x v="314"/>
    <x v="14062"/>
  </r>
  <r>
    <x v="21"/>
    <x v="314"/>
    <x v="7145"/>
  </r>
  <r>
    <x v="26"/>
    <x v="314"/>
    <x v="14063"/>
  </r>
  <r>
    <x v="17"/>
    <x v="314"/>
    <x v="14064"/>
  </r>
  <r>
    <x v="40"/>
    <x v="314"/>
    <x v="14065"/>
  </r>
  <r>
    <x v="16"/>
    <x v="314"/>
    <x v="14066"/>
  </r>
  <r>
    <x v="42"/>
    <x v="314"/>
    <x v="14067"/>
  </r>
  <r>
    <x v="13"/>
    <x v="314"/>
    <x v="12950"/>
  </r>
  <r>
    <x v="37"/>
    <x v="314"/>
    <x v="14068"/>
  </r>
  <r>
    <x v="11"/>
    <x v="314"/>
    <x v="14069"/>
  </r>
  <r>
    <x v="2"/>
    <x v="314"/>
    <x v="14070"/>
  </r>
  <r>
    <x v="32"/>
    <x v="314"/>
    <x v="14071"/>
  </r>
  <r>
    <x v="39"/>
    <x v="314"/>
    <x v="14072"/>
  </r>
  <r>
    <x v="9"/>
    <x v="314"/>
    <x v="14073"/>
  </r>
  <r>
    <x v="10"/>
    <x v="314"/>
    <x v="14074"/>
  </r>
  <r>
    <x v="18"/>
    <x v="314"/>
    <x v="14075"/>
  </r>
  <r>
    <x v="20"/>
    <x v="314"/>
    <x v="14076"/>
  </r>
  <r>
    <x v="43"/>
    <x v="314"/>
    <x v="14077"/>
  </r>
  <r>
    <x v="34"/>
    <x v="314"/>
    <x v="5491"/>
  </r>
  <r>
    <x v="24"/>
    <x v="314"/>
    <x v="14078"/>
  </r>
  <r>
    <x v="30"/>
    <x v="314"/>
    <x v="14079"/>
  </r>
  <r>
    <x v="23"/>
    <x v="314"/>
    <x v="14080"/>
  </r>
  <r>
    <x v="45"/>
    <x v="314"/>
    <x v="14081"/>
  </r>
  <r>
    <x v="7"/>
    <x v="314"/>
    <x v="14082"/>
  </r>
  <r>
    <x v="6"/>
    <x v="314"/>
    <x v="14083"/>
  </r>
  <r>
    <x v="38"/>
    <x v="314"/>
    <x v="14084"/>
  </r>
  <r>
    <x v="3"/>
    <x v="314"/>
    <x v="14085"/>
  </r>
  <r>
    <x v="27"/>
    <x v="314"/>
    <x v="14086"/>
  </r>
  <r>
    <x v="1"/>
    <x v="314"/>
    <x v="14087"/>
  </r>
  <r>
    <x v="12"/>
    <x v="314"/>
    <x v="14088"/>
  </r>
  <r>
    <x v="22"/>
    <x v="314"/>
    <x v="14089"/>
  </r>
  <r>
    <x v="4"/>
    <x v="314"/>
    <x v="14090"/>
  </r>
  <r>
    <x v="19"/>
    <x v="315"/>
    <x v="14091"/>
  </r>
  <r>
    <x v="38"/>
    <x v="315"/>
    <x v="14092"/>
  </r>
  <r>
    <x v="35"/>
    <x v="315"/>
    <x v="8417"/>
  </r>
  <r>
    <x v="12"/>
    <x v="315"/>
    <x v="14093"/>
  </r>
  <r>
    <x v="10"/>
    <x v="315"/>
    <x v="14094"/>
  </r>
  <r>
    <x v="9"/>
    <x v="315"/>
    <x v="14095"/>
  </r>
  <r>
    <x v="43"/>
    <x v="315"/>
    <x v="14096"/>
  </r>
  <r>
    <x v="21"/>
    <x v="315"/>
    <x v="14097"/>
  </r>
  <r>
    <x v="24"/>
    <x v="315"/>
    <x v="14098"/>
  </r>
  <r>
    <x v="15"/>
    <x v="315"/>
    <x v="14099"/>
  </r>
  <r>
    <x v="28"/>
    <x v="315"/>
    <x v="14100"/>
  </r>
  <r>
    <x v="23"/>
    <x v="315"/>
    <x v="14101"/>
  </r>
  <r>
    <x v="45"/>
    <x v="315"/>
    <x v="14102"/>
  </r>
  <r>
    <x v="41"/>
    <x v="315"/>
    <x v="14103"/>
  </r>
  <r>
    <x v="20"/>
    <x v="315"/>
    <x v="14104"/>
  </r>
  <r>
    <x v="6"/>
    <x v="315"/>
    <x v="14105"/>
  </r>
  <r>
    <x v="42"/>
    <x v="315"/>
    <x v="14106"/>
  </r>
  <r>
    <x v="27"/>
    <x v="315"/>
    <x v="14107"/>
  </r>
  <r>
    <x v="30"/>
    <x v="315"/>
    <x v="14108"/>
  </r>
  <r>
    <x v="13"/>
    <x v="315"/>
    <x v="14109"/>
  </r>
  <r>
    <x v="17"/>
    <x v="315"/>
    <x v="14110"/>
  </r>
  <r>
    <x v="0"/>
    <x v="315"/>
    <x v="14111"/>
  </r>
  <r>
    <x v="34"/>
    <x v="315"/>
    <x v="14112"/>
  </r>
  <r>
    <x v="1"/>
    <x v="315"/>
    <x v="14113"/>
  </r>
  <r>
    <x v="11"/>
    <x v="315"/>
    <x v="14114"/>
  </r>
  <r>
    <x v="22"/>
    <x v="315"/>
    <x v="14115"/>
  </r>
  <r>
    <x v="25"/>
    <x v="315"/>
    <x v="14116"/>
  </r>
  <r>
    <x v="8"/>
    <x v="315"/>
    <x v="14117"/>
  </r>
  <r>
    <x v="37"/>
    <x v="315"/>
    <x v="14118"/>
  </r>
  <r>
    <x v="3"/>
    <x v="315"/>
    <x v="14119"/>
  </r>
  <r>
    <x v="29"/>
    <x v="315"/>
    <x v="14120"/>
  </r>
  <r>
    <x v="31"/>
    <x v="315"/>
    <x v="14121"/>
  </r>
  <r>
    <x v="7"/>
    <x v="315"/>
    <x v="14122"/>
  </r>
  <r>
    <x v="4"/>
    <x v="315"/>
    <x v="14123"/>
  </r>
  <r>
    <x v="16"/>
    <x v="315"/>
    <x v="14124"/>
  </r>
  <r>
    <x v="33"/>
    <x v="315"/>
    <x v="14125"/>
  </r>
  <r>
    <x v="40"/>
    <x v="315"/>
    <x v="14126"/>
  </r>
  <r>
    <x v="44"/>
    <x v="315"/>
    <x v="14127"/>
  </r>
  <r>
    <x v="14"/>
    <x v="315"/>
    <x v="14128"/>
  </r>
  <r>
    <x v="18"/>
    <x v="315"/>
    <x v="14129"/>
  </r>
  <r>
    <x v="36"/>
    <x v="315"/>
    <x v="14130"/>
  </r>
  <r>
    <x v="26"/>
    <x v="315"/>
    <x v="14131"/>
  </r>
  <r>
    <x v="39"/>
    <x v="315"/>
    <x v="470"/>
  </r>
  <r>
    <x v="2"/>
    <x v="315"/>
    <x v="14132"/>
  </r>
  <r>
    <x v="32"/>
    <x v="315"/>
    <x v="1842"/>
  </r>
  <r>
    <x v="17"/>
    <x v="316"/>
    <x v="14133"/>
  </r>
  <r>
    <x v="16"/>
    <x v="316"/>
    <x v="14134"/>
  </r>
  <r>
    <x v="29"/>
    <x v="316"/>
    <x v="14135"/>
  </r>
  <r>
    <x v="11"/>
    <x v="316"/>
    <x v="14136"/>
  </r>
  <r>
    <x v="23"/>
    <x v="316"/>
    <x v="14137"/>
  </r>
  <r>
    <x v="20"/>
    <x v="316"/>
    <x v="14138"/>
  </r>
  <r>
    <x v="12"/>
    <x v="316"/>
    <x v="14139"/>
  </r>
  <r>
    <x v="26"/>
    <x v="316"/>
    <x v="14140"/>
  </r>
  <r>
    <x v="18"/>
    <x v="316"/>
    <x v="14141"/>
  </r>
  <r>
    <x v="45"/>
    <x v="316"/>
    <x v="14142"/>
  </r>
  <r>
    <x v="30"/>
    <x v="316"/>
    <x v="14143"/>
  </r>
  <r>
    <x v="24"/>
    <x v="316"/>
    <x v="14144"/>
  </r>
  <r>
    <x v="40"/>
    <x v="316"/>
    <x v="14145"/>
  </r>
  <r>
    <x v="34"/>
    <x v="316"/>
    <x v="14146"/>
  </r>
  <r>
    <x v="21"/>
    <x v="316"/>
    <x v="14147"/>
  </r>
  <r>
    <x v="14"/>
    <x v="316"/>
    <x v="14148"/>
  </r>
  <r>
    <x v="39"/>
    <x v="316"/>
    <x v="14149"/>
  </r>
  <r>
    <x v="28"/>
    <x v="316"/>
    <x v="14150"/>
  </r>
  <r>
    <x v="43"/>
    <x v="316"/>
    <x v="14151"/>
  </r>
  <r>
    <x v="36"/>
    <x v="316"/>
    <x v="14152"/>
  </r>
  <r>
    <x v="4"/>
    <x v="316"/>
    <x v="14153"/>
  </r>
  <r>
    <x v="35"/>
    <x v="316"/>
    <x v="14154"/>
  </r>
  <r>
    <x v="6"/>
    <x v="316"/>
    <x v="14155"/>
  </r>
  <r>
    <x v="7"/>
    <x v="316"/>
    <x v="14156"/>
  </r>
  <r>
    <x v="33"/>
    <x v="316"/>
    <x v="14157"/>
  </r>
  <r>
    <x v="44"/>
    <x v="316"/>
    <x v="14158"/>
  </r>
  <r>
    <x v="27"/>
    <x v="316"/>
    <x v="14159"/>
  </r>
  <r>
    <x v="2"/>
    <x v="316"/>
    <x v="14160"/>
  </r>
  <r>
    <x v="32"/>
    <x v="316"/>
    <x v="14161"/>
  </r>
  <r>
    <x v="22"/>
    <x v="316"/>
    <x v="14162"/>
  </r>
  <r>
    <x v="0"/>
    <x v="316"/>
    <x v="14163"/>
  </r>
  <r>
    <x v="42"/>
    <x v="316"/>
    <x v="14164"/>
  </r>
  <r>
    <x v="19"/>
    <x v="316"/>
    <x v="14165"/>
  </r>
  <r>
    <x v="9"/>
    <x v="316"/>
    <x v="14166"/>
  </r>
  <r>
    <x v="31"/>
    <x v="316"/>
    <x v="14167"/>
  </r>
  <r>
    <x v="1"/>
    <x v="316"/>
    <x v="14168"/>
  </r>
  <r>
    <x v="8"/>
    <x v="316"/>
    <x v="14169"/>
  </r>
  <r>
    <x v="38"/>
    <x v="316"/>
    <x v="14170"/>
  </r>
  <r>
    <x v="10"/>
    <x v="316"/>
    <x v="14171"/>
  </r>
  <r>
    <x v="25"/>
    <x v="316"/>
    <x v="14172"/>
  </r>
  <r>
    <x v="37"/>
    <x v="316"/>
    <x v="14173"/>
  </r>
  <r>
    <x v="41"/>
    <x v="316"/>
    <x v="9461"/>
  </r>
  <r>
    <x v="13"/>
    <x v="316"/>
    <x v="14174"/>
  </r>
  <r>
    <x v="3"/>
    <x v="316"/>
    <x v="13592"/>
  </r>
  <r>
    <x v="15"/>
    <x v="316"/>
    <x v="14175"/>
  </r>
  <r>
    <x v="33"/>
    <x v="317"/>
    <x v="14176"/>
  </r>
  <r>
    <x v="9"/>
    <x v="317"/>
    <x v="14177"/>
  </r>
  <r>
    <x v="36"/>
    <x v="317"/>
    <x v="14178"/>
  </r>
  <r>
    <x v="11"/>
    <x v="317"/>
    <x v="14179"/>
  </r>
  <r>
    <x v="2"/>
    <x v="317"/>
    <x v="14180"/>
  </r>
  <r>
    <x v="42"/>
    <x v="317"/>
    <x v="14181"/>
  </r>
  <r>
    <x v="3"/>
    <x v="317"/>
    <x v="14182"/>
  </r>
  <r>
    <x v="41"/>
    <x v="317"/>
    <x v="14183"/>
  </r>
  <r>
    <x v="27"/>
    <x v="317"/>
    <x v="14184"/>
  </r>
  <r>
    <x v="23"/>
    <x v="317"/>
    <x v="14185"/>
  </r>
  <r>
    <x v="15"/>
    <x v="317"/>
    <x v="14186"/>
  </r>
  <r>
    <x v="4"/>
    <x v="317"/>
    <x v="14187"/>
  </r>
  <r>
    <x v="6"/>
    <x v="317"/>
    <x v="14188"/>
  </r>
  <r>
    <x v="0"/>
    <x v="317"/>
    <x v="14189"/>
  </r>
  <r>
    <x v="31"/>
    <x v="317"/>
    <x v="14190"/>
  </r>
  <r>
    <x v="24"/>
    <x v="317"/>
    <x v="14191"/>
  </r>
  <r>
    <x v="16"/>
    <x v="317"/>
    <x v="1726"/>
  </r>
  <r>
    <x v="37"/>
    <x v="317"/>
    <x v="14192"/>
  </r>
  <r>
    <x v="43"/>
    <x v="317"/>
    <x v="14193"/>
  </r>
  <r>
    <x v="20"/>
    <x v="317"/>
    <x v="14194"/>
  </r>
  <r>
    <x v="40"/>
    <x v="317"/>
    <x v="14195"/>
  </r>
  <r>
    <x v="8"/>
    <x v="317"/>
    <x v="14196"/>
  </r>
  <r>
    <x v="39"/>
    <x v="317"/>
    <x v="14197"/>
  </r>
  <r>
    <x v="25"/>
    <x v="317"/>
    <x v="14198"/>
  </r>
  <r>
    <x v="30"/>
    <x v="317"/>
    <x v="14199"/>
  </r>
  <r>
    <x v="14"/>
    <x v="317"/>
    <x v="14200"/>
  </r>
  <r>
    <x v="28"/>
    <x v="317"/>
    <x v="14201"/>
  </r>
  <r>
    <x v="29"/>
    <x v="317"/>
    <x v="14202"/>
  </r>
  <r>
    <x v="26"/>
    <x v="317"/>
    <x v="14203"/>
  </r>
  <r>
    <x v="32"/>
    <x v="317"/>
    <x v="14204"/>
  </r>
  <r>
    <x v="18"/>
    <x v="317"/>
    <x v="14205"/>
  </r>
  <r>
    <x v="45"/>
    <x v="317"/>
    <x v="14206"/>
  </r>
  <r>
    <x v="12"/>
    <x v="317"/>
    <x v="14207"/>
  </r>
  <r>
    <x v="7"/>
    <x v="317"/>
    <x v="14208"/>
  </r>
  <r>
    <x v="21"/>
    <x v="317"/>
    <x v="14209"/>
  </r>
  <r>
    <x v="35"/>
    <x v="317"/>
    <x v="14210"/>
  </r>
  <r>
    <x v="34"/>
    <x v="317"/>
    <x v="14211"/>
  </r>
  <r>
    <x v="10"/>
    <x v="317"/>
    <x v="14212"/>
  </r>
  <r>
    <x v="13"/>
    <x v="317"/>
    <x v="14213"/>
  </r>
  <r>
    <x v="44"/>
    <x v="317"/>
    <x v="14214"/>
  </r>
  <r>
    <x v="19"/>
    <x v="317"/>
    <x v="14215"/>
  </r>
  <r>
    <x v="22"/>
    <x v="317"/>
    <x v="14216"/>
  </r>
  <r>
    <x v="38"/>
    <x v="317"/>
    <x v="14217"/>
  </r>
  <r>
    <x v="1"/>
    <x v="317"/>
    <x v="14218"/>
  </r>
  <r>
    <x v="17"/>
    <x v="317"/>
    <x v="14219"/>
  </r>
  <r>
    <x v="19"/>
    <x v="318"/>
    <x v="14220"/>
  </r>
  <r>
    <x v="45"/>
    <x v="318"/>
    <x v="14221"/>
  </r>
  <r>
    <x v="25"/>
    <x v="318"/>
    <x v="14222"/>
  </r>
  <r>
    <x v="14"/>
    <x v="318"/>
    <x v="12315"/>
  </r>
  <r>
    <x v="3"/>
    <x v="318"/>
    <x v="14223"/>
  </r>
  <r>
    <x v="32"/>
    <x v="318"/>
    <x v="14224"/>
  </r>
  <r>
    <x v="13"/>
    <x v="318"/>
    <x v="14225"/>
  </r>
  <r>
    <x v="44"/>
    <x v="318"/>
    <x v="14226"/>
  </r>
  <r>
    <x v="12"/>
    <x v="318"/>
    <x v="8782"/>
  </r>
  <r>
    <x v="1"/>
    <x v="318"/>
    <x v="14227"/>
  </r>
  <r>
    <x v="28"/>
    <x v="318"/>
    <x v="14228"/>
  </r>
  <r>
    <x v="40"/>
    <x v="318"/>
    <x v="14229"/>
  </r>
  <r>
    <x v="41"/>
    <x v="318"/>
    <x v="14230"/>
  </r>
  <r>
    <x v="4"/>
    <x v="318"/>
    <x v="14231"/>
  </r>
  <r>
    <x v="36"/>
    <x v="318"/>
    <x v="14232"/>
  </r>
  <r>
    <x v="35"/>
    <x v="318"/>
    <x v="14233"/>
  </r>
  <r>
    <x v="43"/>
    <x v="318"/>
    <x v="14234"/>
  </r>
  <r>
    <x v="42"/>
    <x v="318"/>
    <x v="12794"/>
  </r>
  <r>
    <x v="8"/>
    <x v="318"/>
    <x v="14235"/>
  </r>
  <r>
    <x v="33"/>
    <x v="318"/>
    <x v="14236"/>
  </r>
  <r>
    <x v="9"/>
    <x v="318"/>
    <x v="14237"/>
  </r>
  <r>
    <x v="22"/>
    <x v="318"/>
    <x v="14238"/>
  </r>
  <r>
    <x v="26"/>
    <x v="318"/>
    <x v="14239"/>
  </r>
  <r>
    <x v="39"/>
    <x v="318"/>
    <x v="14240"/>
  </r>
  <r>
    <x v="0"/>
    <x v="318"/>
    <x v="14241"/>
  </r>
  <r>
    <x v="2"/>
    <x v="318"/>
    <x v="14242"/>
  </r>
  <r>
    <x v="17"/>
    <x v="318"/>
    <x v="14243"/>
  </r>
  <r>
    <x v="11"/>
    <x v="318"/>
    <x v="14244"/>
  </r>
  <r>
    <x v="34"/>
    <x v="318"/>
    <x v="14245"/>
  </r>
  <r>
    <x v="24"/>
    <x v="318"/>
    <x v="14246"/>
  </r>
  <r>
    <x v="30"/>
    <x v="318"/>
    <x v="14247"/>
  </r>
  <r>
    <x v="6"/>
    <x v="318"/>
    <x v="14248"/>
  </r>
  <r>
    <x v="21"/>
    <x v="318"/>
    <x v="14249"/>
  </r>
  <r>
    <x v="15"/>
    <x v="318"/>
    <x v="14250"/>
  </r>
  <r>
    <x v="16"/>
    <x v="318"/>
    <x v="14251"/>
  </r>
  <r>
    <x v="37"/>
    <x v="318"/>
    <x v="14252"/>
  </r>
  <r>
    <x v="7"/>
    <x v="318"/>
    <x v="14253"/>
  </r>
  <r>
    <x v="29"/>
    <x v="318"/>
    <x v="14254"/>
  </r>
  <r>
    <x v="31"/>
    <x v="318"/>
    <x v="12023"/>
  </r>
  <r>
    <x v="27"/>
    <x v="318"/>
    <x v="14255"/>
  </r>
  <r>
    <x v="38"/>
    <x v="318"/>
    <x v="14256"/>
  </r>
  <r>
    <x v="23"/>
    <x v="318"/>
    <x v="14257"/>
  </r>
  <r>
    <x v="20"/>
    <x v="318"/>
    <x v="14258"/>
  </r>
  <r>
    <x v="10"/>
    <x v="318"/>
    <x v="4233"/>
  </r>
  <r>
    <x v="18"/>
    <x v="318"/>
    <x v="14259"/>
  </r>
  <r>
    <x v="10"/>
    <x v="319"/>
    <x v="14260"/>
  </r>
  <r>
    <x v="41"/>
    <x v="319"/>
    <x v="14261"/>
  </r>
  <r>
    <x v="20"/>
    <x v="319"/>
    <x v="14262"/>
  </r>
  <r>
    <x v="15"/>
    <x v="319"/>
    <x v="14263"/>
  </r>
  <r>
    <x v="26"/>
    <x v="319"/>
    <x v="14264"/>
  </r>
  <r>
    <x v="1"/>
    <x v="319"/>
    <x v="14265"/>
  </r>
  <r>
    <x v="6"/>
    <x v="319"/>
    <x v="14266"/>
  </r>
  <r>
    <x v="22"/>
    <x v="319"/>
    <x v="14267"/>
  </r>
  <r>
    <x v="36"/>
    <x v="319"/>
    <x v="14268"/>
  </r>
  <r>
    <x v="29"/>
    <x v="319"/>
    <x v="14269"/>
  </r>
  <r>
    <x v="2"/>
    <x v="319"/>
    <x v="14270"/>
  </r>
  <r>
    <x v="8"/>
    <x v="319"/>
    <x v="14271"/>
  </r>
  <r>
    <x v="43"/>
    <x v="319"/>
    <x v="14272"/>
  </r>
  <r>
    <x v="32"/>
    <x v="319"/>
    <x v="14273"/>
  </r>
  <r>
    <x v="16"/>
    <x v="319"/>
    <x v="14274"/>
  </r>
  <r>
    <x v="39"/>
    <x v="319"/>
    <x v="14275"/>
  </r>
  <r>
    <x v="42"/>
    <x v="319"/>
    <x v="14276"/>
  </r>
  <r>
    <x v="7"/>
    <x v="319"/>
    <x v="14277"/>
  </r>
  <r>
    <x v="18"/>
    <x v="319"/>
    <x v="14278"/>
  </r>
  <r>
    <x v="35"/>
    <x v="319"/>
    <x v="14279"/>
  </r>
  <r>
    <x v="24"/>
    <x v="319"/>
    <x v="14280"/>
  </r>
  <r>
    <x v="38"/>
    <x v="319"/>
    <x v="14281"/>
  </r>
  <r>
    <x v="44"/>
    <x v="319"/>
    <x v="14282"/>
  </r>
  <r>
    <x v="12"/>
    <x v="319"/>
    <x v="14283"/>
  </r>
  <r>
    <x v="0"/>
    <x v="319"/>
    <x v="14284"/>
  </r>
  <r>
    <x v="4"/>
    <x v="319"/>
    <x v="14285"/>
  </r>
  <r>
    <x v="33"/>
    <x v="319"/>
    <x v="14286"/>
  </r>
  <r>
    <x v="17"/>
    <x v="319"/>
    <x v="14287"/>
  </r>
  <r>
    <x v="27"/>
    <x v="319"/>
    <x v="14288"/>
  </r>
  <r>
    <x v="45"/>
    <x v="319"/>
    <x v="14289"/>
  </r>
  <r>
    <x v="9"/>
    <x v="319"/>
    <x v="4165"/>
  </r>
  <r>
    <x v="23"/>
    <x v="319"/>
    <x v="14290"/>
  </r>
  <r>
    <x v="21"/>
    <x v="319"/>
    <x v="14291"/>
  </r>
  <r>
    <x v="31"/>
    <x v="319"/>
    <x v="14292"/>
  </r>
  <r>
    <x v="28"/>
    <x v="319"/>
    <x v="14293"/>
  </r>
  <r>
    <x v="19"/>
    <x v="319"/>
    <x v="10858"/>
  </r>
  <r>
    <x v="40"/>
    <x v="319"/>
    <x v="14294"/>
  </r>
  <r>
    <x v="11"/>
    <x v="319"/>
    <x v="14295"/>
  </r>
  <r>
    <x v="34"/>
    <x v="319"/>
    <x v="14296"/>
  </r>
  <r>
    <x v="14"/>
    <x v="319"/>
    <x v="14297"/>
  </r>
  <r>
    <x v="3"/>
    <x v="319"/>
    <x v="14298"/>
  </r>
  <r>
    <x v="13"/>
    <x v="319"/>
    <x v="14299"/>
  </r>
  <r>
    <x v="30"/>
    <x v="319"/>
    <x v="14300"/>
  </r>
  <r>
    <x v="37"/>
    <x v="319"/>
    <x v="14301"/>
  </r>
  <r>
    <x v="25"/>
    <x v="319"/>
    <x v="14302"/>
  </r>
  <r>
    <x v="14"/>
    <x v="320"/>
    <x v="14303"/>
  </r>
  <r>
    <x v="9"/>
    <x v="320"/>
    <x v="14304"/>
  </r>
  <r>
    <x v="24"/>
    <x v="320"/>
    <x v="14305"/>
  </r>
  <r>
    <x v="32"/>
    <x v="320"/>
    <x v="14306"/>
  </r>
  <r>
    <x v="39"/>
    <x v="320"/>
    <x v="14307"/>
  </r>
  <r>
    <x v="3"/>
    <x v="320"/>
    <x v="14308"/>
  </r>
  <r>
    <x v="34"/>
    <x v="320"/>
    <x v="14309"/>
  </r>
  <r>
    <x v="11"/>
    <x v="320"/>
    <x v="14310"/>
  </r>
  <r>
    <x v="4"/>
    <x v="320"/>
    <x v="14311"/>
  </r>
  <r>
    <x v="10"/>
    <x v="320"/>
    <x v="14312"/>
  </r>
  <r>
    <x v="45"/>
    <x v="320"/>
    <x v="14313"/>
  </r>
  <r>
    <x v="22"/>
    <x v="320"/>
    <x v="14314"/>
  </r>
  <r>
    <x v="19"/>
    <x v="320"/>
    <x v="14315"/>
  </r>
  <r>
    <x v="26"/>
    <x v="320"/>
    <x v="7343"/>
  </r>
  <r>
    <x v="28"/>
    <x v="320"/>
    <x v="14316"/>
  </r>
  <r>
    <x v="36"/>
    <x v="320"/>
    <x v="14317"/>
  </r>
  <r>
    <x v="6"/>
    <x v="320"/>
    <x v="13500"/>
  </r>
  <r>
    <x v="40"/>
    <x v="320"/>
    <x v="14318"/>
  </r>
  <r>
    <x v="43"/>
    <x v="320"/>
    <x v="14319"/>
  </r>
  <r>
    <x v="18"/>
    <x v="320"/>
    <x v="14320"/>
  </r>
  <r>
    <x v="13"/>
    <x v="320"/>
    <x v="14321"/>
  </r>
  <r>
    <x v="7"/>
    <x v="320"/>
    <x v="14322"/>
  </r>
  <r>
    <x v="25"/>
    <x v="320"/>
    <x v="14323"/>
  </r>
  <r>
    <x v="27"/>
    <x v="320"/>
    <x v="14324"/>
  </r>
  <r>
    <x v="23"/>
    <x v="320"/>
    <x v="14325"/>
  </r>
  <r>
    <x v="29"/>
    <x v="320"/>
    <x v="1380"/>
  </r>
  <r>
    <x v="15"/>
    <x v="320"/>
    <x v="14326"/>
  </r>
  <r>
    <x v="37"/>
    <x v="320"/>
    <x v="14327"/>
  </r>
  <r>
    <x v="20"/>
    <x v="320"/>
    <x v="14328"/>
  </r>
  <r>
    <x v="44"/>
    <x v="320"/>
    <x v="14329"/>
  </r>
  <r>
    <x v="0"/>
    <x v="320"/>
    <x v="14330"/>
  </r>
  <r>
    <x v="21"/>
    <x v="320"/>
    <x v="14331"/>
  </r>
  <r>
    <x v="33"/>
    <x v="320"/>
    <x v="14332"/>
  </r>
  <r>
    <x v="5"/>
    <x v="320"/>
    <x v="14333"/>
  </r>
  <r>
    <x v="41"/>
    <x v="320"/>
    <x v="14334"/>
  </r>
  <r>
    <x v="12"/>
    <x v="320"/>
    <x v="14335"/>
  </r>
  <r>
    <x v="8"/>
    <x v="320"/>
    <x v="14336"/>
  </r>
  <r>
    <x v="42"/>
    <x v="320"/>
    <x v="14337"/>
  </r>
  <r>
    <x v="16"/>
    <x v="320"/>
    <x v="14338"/>
  </r>
  <r>
    <x v="1"/>
    <x v="320"/>
    <x v="14339"/>
  </r>
  <r>
    <x v="35"/>
    <x v="320"/>
    <x v="14340"/>
  </r>
  <r>
    <x v="38"/>
    <x v="320"/>
    <x v="14341"/>
  </r>
  <r>
    <x v="30"/>
    <x v="320"/>
    <x v="14342"/>
  </r>
  <r>
    <x v="17"/>
    <x v="320"/>
    <x v="14343"/>
  </r>
  <r>
    <x v="2"/>
    <x v="320"/>
    <x v="14344"/>
  </r>
  <r>
    <x v="31"/>
    <x v="320"/>
    <x v="14345"/>
  </r>
  <r>
    <x v="4"/>
    <x v="321"/>
    <x v="14346"/>
  </r>
  <r>
    <x v="44"/>
    <x v="321"/>
    <x v="14347"/>
  </r>
  <r>
    <x v="31"/>
    <x v="321"/>
    <x v="14348"/>
  </r>
  <r>
    <x v="2"/>
    <x v="321"/>
    <x v="14349"/>
  </r>
  <r>
    <x v="38"/>
    <x v="321"/>
    <x v="14350"/>
  </r>
  <r>
    <x v="35"/>
    <x v="321"/>
    <x v="14351"/>
  </r>
  <r>
    <x v="36"/>
    <x v="321"/>
    <x v="14352"/>
  </r>
  <r>
    <x v="8"/>
    <x v="321"/>
    <x v="14353"/>
  </r>
  <r>
    <x v="32"/>
    <x v="321"/>
    <x v="14354"/>
  </r>
  <r>
    <x v="15"/>
    <x v="321"/>
    <x v="14355"/>
  </r>
  <r>
    <x v="43"/>
    <x v="321"/>
    <x v="14356"/>
  </r>
  <r>
    <x v="24"/>
    <x v="321"/>
    <x v="14357"/>
  </r>
  <r>
    <x v="27"/>
    <x v="321"/>
    <x v="14358"/>
  </r>
  <r>
    <x v="25"/>
    <x v="321"/>
    <x v="12914"/>
  </r>
  <r>
    <x v="18"/>
    <x v="321"/>
    <x v="14359"/>
  </r>
  <r>
    <x v="5"/>
    <x v="321"/>
    <x v="14360"/>
  </r>
  <r>
    <x v="23"/>
    <x v="321"/>
    <x v="14361"/>
  </r>
  <r>
    <x v="40"/>
    <x v="321"/>
    <x v="14362"/>
  </r>
  <r>
    <x v="17"/>
    <x v="321"/>
    <x v="14363"/>
  </r>
  <r>
    <x v="45"/>
    <x v="321"/>
    <x v="14364"/>
  </r>
  <r>
    <x v="28"/>
    <x v="321"/>
    <x v="14365"/>
  </r>
  <r>
    <x v="6"/>
    <x v="321"/>
    <x v="14366"/>
  </r>
  <r>
    <x v="14"/>
    <x v="321"/>
    <x v="14367"/>
  </r>
  <r>
    <x v="41"/>
    <x v="321"/>
    <x v="14368"/>
  </r>
  <r>
    <x v="42"/>
    <x v="321"/>
    <x v="14369"/>
  </r>
  <r>
    <x v="1"/>
    <x v="321"/>
    <x v="14370"/>
  </r>
  <r>
    <x v="34"/>
    <x v="321"/>
    <x v="14371"/>
  </r>
  <r>
    <x v="10"/>
    <x v="321"/>
    <x v="14372"/>
  </r>
  <r>
    <x v="39"/>
    <x v="321"/>
    <x v="14373"/>
  </r>
  <r>
    <x v="13"/>
    <x v="321"/>
    <x v="14374"/>
  </r>
  <r>
    <x v="9"/>
    <x v="321"/>
    <x v="14375"/>
  </r>
  <r>
    <x v="7"/>
    <x v="321"/>
    <x v="14376"/>
  </r>
  <r>
    <x v="3"/>
    <x v="321"/>
    <x v="14377"/>
  </r>
  <r>
    <x v="30"/>
    <x v="321"/>
    <x v="14378"/>
  </r>
  <r>
    <x v="37"/>
    <x v="321"/>
    <x v="14379"/>
  </r>
  <r>
    <x v="16"/>
    <x v="321"/>
    <x v="14380"/>
  </r>
  <r>
    <x v="26"/>
    <x v="321"/>
    <x v="14381"/>
  </r>
  <r>
    <x v="22"/>
    <x v="321"/>
    <x v="14382"/>
  </r>
  <r>
    <x v="0"/>
    <x v="321"/>
    <x v="14383"/>
  </r>
  <r>
    <x v="20"/>
    <x v="321"/>
    <x v="14384"/>
  </r>
  <r>
    <x v="33"/>
    <x v="321"/>
    <x v="14385"/>
  </r>
  <r>
    <x v="12"/>
    <x v="321"/>
    <x v="14386"/>
  </r>
  <r>
    <x v="19"/>
    <x v="321"/>
    <x v="14387"/>
  </r>
  <r>
    <x v="11"/>
    <x v="321"/>
    <x v="14388"/>
  </r>
  <r>
    <x v="29"/>
    <x v="321"/>
    <x v="14389"/>
  </r>
  <r>
    <x v="29"/>
    <x v="322"/>
    <x v="14390"/>
  </r>
  <r>
    <x v="33"/>
    <x v="322"/>
    <x v="14391"/>
  </r>
  <r>
    <x v="8"/>
    <x v="322"/>
    <x v="14392"/>
  </r>
  <r>
    <x v="17"/>
    <x v="322"/>
    <x v="14393"/>
  </r>
  <r>
    <x v="36"/>
    <x v="322"/>
    <x v="14394"/>
  </r>
  <r>
    <x v="40"/>
    <x v="322"/>
    <x v="14395"/>
  </r>
  <r>
    <x v="13"/>
    <x v="322"/>
    <x v="14396"/>
  </r>
  <r>
    <x v="11"/>
    <x v="322"/>
    <x v="14397"/>
  </r>
  <r>
    <x v="39"/>
    <x v="322"/>
    <x v="14398"/>
  </r>
  <r>
    <x v="25"/>
    <x v="322"/>
    <x v="14399"/>
  </r>
  <r>
    <x v="2"/>
    <x v="322"/>
    <x v="14400"/>
  </r>
  <r>
    <x v="41"/>
    <x v="322"/>
    <x v="14401"/>
  </r>
  <r>
    <x v="0"/>
    <x v="322"/>
    <x v="14402"/>
  </r>
  <r>
    <x v="6"/>
    <x v="322"/>
    <x v="14403"/>
  </r>
  <r>
    <x v="1"/>
    <x v="322"/>
    <x v="14404"/>
  </r>
  <r>
    <x v="16"/>
    <x v="322"/>
    <x v="14405"/>
  </r>
  <r>
    <x v="38"/>
    <x v="322"/>
    <x v="14406"/>
  </r>
  <r>
    <x v="5"/>
    <x v="322"/>
    <x v="14407"/>
  </r>
  <r>
    <x v="15"/>
    <x v="322"/>
    <x v="14408"/>
  </r>
  <r>
    <x v="10"/>
    <x v="322"/>
    <x v="14409"/>
  </r>
  <r>
    <x v="7"/>
    <x v="322"/>
    <x v="14410"/>
  </r>
  <r>
    <x v="45"/>
    <x v="322"/>
    <x v="14411"/>
  </r>
  <r>
    <x v="43"/>
    <x v="322"/>
    <x v="14412"/>
  </r>
  <r>
    <x v="34"/>
    <x v="322"/>
    <x v="14413"/>
  </r>
  <r>
    <x v="35"/>
    <x v="322"/>
    <x v="14414"/>
  </r>
  <r>
    <x v="9"/>
    <x v="322"/>
    <x v="14415"/>
  </r>
  <r>
    <x v="31"/>
    <x v="322"/>
    <x v="14416"/>
  </r>
  <r>
    <x v="3"/>
    <x v="322"/>
    <x v="14417"/>
  </r>
  <r>
    <x v="32"/>
    <x v="322"/>
    <x v="14418"/>
  </r>
  <r>
    <x v="4"/>
    <x v="322"/>
    <x v="14419"/>
  </r>
  <r>
    <x v="37"/>
    <x v="322"/>
    <x v="14420"/>
  </r>
  <r>
    <x v="42"/>
    <x v="322"/>
    <x v="14421"/>
  </r>
  <r>
    <x v="18"/>
    <x v="322"/>
    <x v="14422"/>
  </r>
  <r>
    <x v="12"/>
    <x v="322"/>
    <x v="14423"/>
  </r>
  <r>
    <x v="22"/>
    <x v="322"/>
    <x v="14424"/>
  </r>
  <r>
    <x v="26"/>
    <x v="322"/>
    <x v="14425"/>
  </r>
  <r>
    <x v="24"/>
    <x v="322"/>
    <x v="14426"/>
  </r>
  <r>
    <x v="14"/>
    <x v="322"/>
    <x v="14427"/>
  </r>
  <r>
    <x v="19"/>
    <x v="322"/>
    <x v="14428"/>
  </r>
  <r>
    <x v="44"/>
    <x v="322"/>
    <x v="14429"/>
  </r>
  <r>
    <x v="28"/>
    <x v="322"/>
    <x v="6535"/>
  </r>
  <r>
    <x v="27"/>
    <x v="322"/>
    <x v="10531"/>
  </r>
  <r>
    <x v="20"/>
    <x v="322"/>
    <x v="14430"/>
  </r>
  <r>
    <x v="23"/>
    <x v="322"/>
    <x v="14431"/>
  </r>
  <r>
    <x v="30"/>
    <x v="322"/>
    <x v="14432"/>
  </r>
  <r>
    <x v="23"/>
    <x v="323"/>
    <x v="14433"/>
  </r>
  <r>
    <x v="12"/>
    <x v="323"/>
    <x v="14434"/>
  </r>
  <r>
    <x v="38"/>
    <x v="323"/>
    <x v="14435"/>
  </r>
  <r>
    <x v="37"/>
    <x v="323"/>
    <x v="14436"/>
  </r>
  <r>
    <x v="11"/>
    <x v="323"/>
    <x v="14437"/>
  </r>
  <r>
    <x v="13"/>
    <x v="323"/>
    <x v="14438"/>
  </r>
  <r>
    <x v="32"/>
    <x v="323"/>
    <x v="14439"/>
  </r>
  <r>
    <x v="40"/>
    <x v="323"/>
    <x v="14440"/>
  </r>
  <r>
    <x v="45"/>
    <x v="323"/>
    <x v="14441"/>
  </r>
  <r>
    <x v="35"/>
    <x v="323"/>
    <x v="14442"/>
  </r>
  <r>
    <x v="43"/>
    <x v="323"/>
    <x v="14443"/>
  </r>
  <r>
    <x v="27"/>
    <x v="323"/>
    <x v="14444"/>
  </r>
  <r>
    <x v="19"/>
    <x v="323"/>
    <x v="14445"/>
  </r>
  <r>
    <x v="15"/>
    <x v="323"/>
    <x v="14446"/>
  </r>
  <r>
    <x v="10"/>
    <x v="323"/>
    <x v="14447"/>
  </r>
  <r>
    <x v="6"/>
    <x v="323"/>
    <x v="14448"/>
  </r>
  <r>
    <x v="1"/>
    <x v="323"/>
    <x v="14449"/>
  </r>
  <r>
    <x v="24"/>
    <x v="323"/>
    <x v="7791"/>
  </r>
  <r>
    <x v="36"/>
    <x v="323"/>
    <x v="14450"/>
  </r>
  <r>
    <x v="41"/>
    <x v="323"/>
    <x v="14451"/>
  </r>
  <r>
    <x v="22"/>
    <x v="323"/>
    <x v="14452"/>
  </r>
  <r>
    <x v="7"/>
    <x v="323"/>
    <x v="14453"/>
  </r>
  <r>
    <x v="17"/>
    <x v="323"/>
    <x v="14454"/>
  </r>
  <r>
    <x v="44"/>
    <x v="323"/>
    <x v="14455"/>
  </r>
  <r>
    <x v="8"/>
    <x v="323"/>
    <x v="14456"/>
  </r>
  <r>
    <x v="5"/>
    <x v="323"/>
    <x v="14457"/>
  </r>
  <r>
    <x v="18"/>
    <x v="323"/>
    <x v="5337"/>
  </r>
  <r>
    <x v="25"/>
    <x v="323"/>
    <x v="14458"/>
  </r>
  <r>
    <x v="0"/>
    <x v="323"/>
    <x v="11549"/>
  </r>
  <r>
    <x v="14"/>
    <x v="323"/>
    <x v="14459"/>
  </r>
  <r>
    <x v="30"/>
    <x v="323"/>
    <x v="14460"/>
  </r>
  <r>
    <x v="28"/>
    <x v="323"/>
    <x v="14461"/>
  </r>
  <r>
    <x v="31"/>
    <x v="323"/>
    <x v="14462"/>
  </r>
  <r>
    <x v="20"/>
    <x v="323"/>
    <x v="3575"/>
  </r>
  <r>
    <x v="9"/>
    <x v="323"/>
    <x v="14463"/>
  </r>
  <r>
    <x v="2"/>
    <x v="323"/>
    <x v="14464"/>
  </r>
  <r>
    <x v="29"/>
    <x v="323"/>
    <x v="14465"/>
  </r>
  <r>
    <x v="34"/>
    <x v="323"/>
    <x v="14466"/>
  </r>
  <r>
    <x v="39"/>
    <x v="323"/>
    <x v="14467"/>
  </r>
  <r>
    <x v="42"/>
    <x v="323"/>
    <x v="14468"/>
  </r>
  <r>
    <x v="3"/>
    <x v="323"/>
    <x v="14469"/>
  </r>
  <r>
    <x v="26"/>
    <x v="323"/>
    <x v="14470"/>
  </r>
  <r>
    <x v="33"/>
    <x v="323"/>
    <x v="14471"/>
  </r>
  <r>
    <x v="16"/>
    <x v="323"/>
    <x v="14472"/>
  </r>
  <r>
    <x v="4"/>
    <x v="323"/>
    <x v="14473"/>
  </r>
  <r>
    <x v="34"/>
    <x v="324"/>
    <x v="14474"/>
  </r>
  <r>
    <x v="15"/>
    <x v="324"/>
    <x v="14475"/>
  </r>
  <r>
    <x v="22"/>
    <x v="324"/>
    <x v="14476"/>
  </r>
  <r>
    <x v="18"/>
    <x v="324"/>
    <x v="14477"/>
  </r>
  <r>
    <x v="9"/>
    <x v="324"/>
    <x v="14478"/>
  </r>
  <r>
    <x v="31"/>
    <x v="324"/>
    <x v="14479"/>
  </r>
  <r>
    <x v="19"/>
    <x v="324"/>
    <x v="14480"/>
  </r>
  <r>
    <x v="32"/>
    <x v="324"/>
    <x v="14481"/>
  </r>
  <r>
    <x v="0"/>
    <x v="324"/>
    <x v="14482"/>
  </r>
  <r>
    <x v="3"/>
    <x v="324"/>
    <x v="14483"/>
  </r>
  <r>
    <x v="2"/>
    <x v="324"/>
    <x v="14484"/>
  </r>
  <r>
    <x v="39"/>
    <x v="324"/>
    <x v="14485"/>
  </r>
  <r>
    <x v="25"/>
    <x v="324"/>
    <x v="14486"/>
  </r>
  <r>
    <x v="13"/>
    <x v="324"/>
    <x v="14487"/>
  </r>
  <r>
    <x v="42"/>
    <x v="324"/>
    <x v="14488"/>
  </r>
  <r>
    <x v="26"/>
    <x v="324"/>
    <x v="14489"/>
  </r>
  <r>
    <x v="37"/>
    <x v="324"/>
    <x v="14490"/>
  </r>
  <r>
    <x v="41"/>
    <x v="324"/>
    <x v="14491"/>
  </r>
  <r>
    <x v="35"/>
    <x v="324"/>
    <x v="14492"/>
  </r>
  <r>
    <x v="33"/>
    <x v="324"/>
    <x v="14493"/>
  </r>
  <r>
    <x v="40"/>
    <x v="324"/>
    <x v="14494"/>
  </r>
  <r>
    <x v="36"/>
    <x v="324"/>
    <x v="14495"/>
  </r>
  <r>
    <x v="27"/>
    <x v="324"/>
    <x v="14496"/>
  </r>
  <r>
    <x v="38"/>
    <x v="324"/>
    <x v="14497"/>
  </r>
  <r>
    <x v="11"/>
    <x v="324"/>
    <x v="14498"/>
  </r>
  <r>
    <x v="12"/>
    <x v="324"/>
    <x v="14499"/>
  </r>
  <r>
    <x v="1"/>
    <x v="324"/>
    <x v="14500"/>
  </r>
  <r>
    <x v="43"/>
    <x v="324"/>
    <x v="14501"/>
  </r>
  <r>
    <x v="23"/>
    <x v="324"/>
    <x v="14502"/>
  </r>
  <r>
    <x v="14"/>
    <x v="324"/>
    <x v="14503"/>
  </r>
  <r>
    <x v="21"/>
    <x v="324"/>
    <x v="14504"/>
  </r>
  <r>
    <x v="20"/>
    <x v="324"/>
    <x v="14505"/>
  </r>
  <r>
    <x v="16"/>
    <x v="324"/>
    <x v="14506"/>
  </r>
  <r>
    <x v="10"/>
    <x v="324"/>
    <x v="14507"/>
  </r>
  <r>
    <x v="8"/>
    <x v="324"/>
    <x v="14508"/>
  </r>
  <r>
    <x v="17"/>
    <x v="324"/>
    <x v="14509"/>
  </r>
  <r>
    <x v="4"/>
    <x v="324"/>
    <x v="14510"/>
  </r>
  <r>
    <x v="7"/>
    <x v="324"/>
    <x v="14511"/>
  </r>
  <r>
    <x v="24"/>
    <x v="324"/>
    <x v="14512"/>
  </r>
  <r>
    <x v="29"/>
    <x v="324"/>
    <x v="14513"/>
  </r>
  <r>
    <x v="30"/>
    <x v="324"/>
    <x v="14514"/>
  </r>
  <r>
    <x v="28"/>
    <x v="324"/>
    <x v="14515"/>
  </r>
  <r>
    <x v="6"/>
    <x v="324"/>
    <x v="14288"/>
  </r>
  <r>
    <x v="45"/>
    <x v="324"/>
    <x v="14516"/>
  </r>
  <r>
    <x v="44"/>
    <x v="324"/>
    <x v="14517"/>
  </r>
  <r>
    <x v="14"/>
    <x v="325"/>
    <x v="14518"/>
  </r>
  <r>
    <x v="20"/>
    <x v="325"/>
    <x v="14519"/>
  </r>
  <r>
    <x v="22"/>
    <x v="325"/>
    <x v="14520"/>
  </r>
  <r>
    <x v="10"/>
    <x v="325"/>
    <x v="14521"/>
  </r>
  <r>
    <x v="12"/>
    <x v="325"/>
    <x v="14522"/>
  </r>
  <r>
    <x v="31"/>
    <x v="325"/>
    <x v="14523"/>
  </r>
  <r>
    <x v="2"/>
    <x v="325"/>
    <x v="14524"/>
  </r>
  <r>
    <x v="0"/>
    <x v="325"/>
    <x v="14525"/>
  </r>
  <r>
    <x v="33"/>
    <x v="325"/>
    <x v="14526"/>
  </r>
  <r>
    <x v="40"/>
    <x v="325"/>
    <x v="14527"/>
  </r>
  <r>
    <x v="16"/>
    <x v="325"/>
    <x v="14528"/>
  </r>
  <r>
    <x v="26"/>
    <x v="325"/>
    <x v="14529"/>
  </r>
  <r>
    <x v="19"/>
    <x v="325"/>
    <x v="14530"/>
  </r>
  <r>
    <x v="17"/>
    <x v="325"/>
    <x v="14531"/>
  </r>
  <r>
    <x v="15"/>
    <x v="325"/>
    <x v="14532"/>
  </r>
  <r>
    <x v="4"/>
    <x v="325"/>
    <x v="14533"/>
  </r>
  <r>
    <x v="37"/>
    <x v="325"/>
    <x v="14534"/>
  </r>
  <r>
    <x v="32"/>
    <x v="325"/>
    <x v="14535"/>
  </r>
  <r>
    <x v="7"/>
    <x v="325"/>
    <x v="14536"/>
  </r>
  <r>
    <x v="25"/>
    <x v="325"/>
    <x v="14537"/>
  </r>
  <r>
    <x v="11"/>
    <x v="325"/>
    <x v="14538"/>
  </r>
  <r>
    <x v="35"/>
    <x v="325"/>
    <x v="14539"/>
  </r>
  <r>
    <x v="36"/>
    <x v="325"/>
    <x v="14540"/>
  </r>
  <r>
    <x v="30"/>
    <x v="325"/>
    <x v="14541"/>
  </r>
  <r>
    <x v="39"/>
    <x v="325"/>
    <x v="14542"/>
  </r>
  <r>
    <x v="18"/>
    <x v="325"/>
    <x v="14543"/>
  </r>
  <r>
    <x v="38"/>
    <x v="325"/>
    <x v="14544"/>
  </r>
  <r>
    <x v="24"/>
    <x v="325"/>
    <x v="14545"/>
  </r>
  <r>
    <x v="6"/>
    <x v="325"/>
    <x v="14546"/>
  </r>
  <r>
    <x v="3"/>
    <x v="325"/>
    <x v="14547"/>
  </r>
  <r>
    <x v="34"/>
    <x v="325"/>
    <x v="14548"/>
  </r>
  <r>
    <x v="27"/>
    <x v="325"/>
    <x v="14549"/>
  </r>
  <r>
    <x v="43"/>
    <x v="325"/>
    <x v="14550"/>
  </r>
  <r>
    <x v="45"/>
    <x v="325"/>
    <x v="14551"/>
  </r>
  <r>
    <x v="8"/>
    <x v="325"/>
    <x v="14552"/>
  </r>
  <r>
    <x v="23"/>
    <x v="325"/>
    <x v="14553"/>
  </r>
  <r>
    <x v="1"/>
    <x v="325"/>
    <x v="14554"/>
  </r>
  <r>
    <x v="29"/>
    <x v="325"/>
    <x v="14555"/>
  </r>
  <r>
    <x v="13"/>
    <x v="325"/>
    <x v="14556"/>
  </r>
  <r>
    <x v="9"/>
    <x v="325"/>
    <x v="14557"/>
  </r>
  <r>
    <x v="21"/>
    <x v="325"/>
    <x v="11746"/>
  </r>
  <r>
    <x v="28"/>
    <x v="325"/>
    <x v="10464"/>
  </r>
  <r>
    <x v="42"/>
    <x v="325"/>
    <x v="14558"/>
  </r>
  <r>
    <x v="41"/>
    <x v="325"/>
    <x v="14559"/>
  </r>
  <r>
    <x v="44"/>
    <x v="325"/>
    <x v="14560"/>
  </r>
  <r>
    <x v="6"/>
    <x v="326"/>
    <x v="14561"/>
  </r>
  <r>
    <x v="27"/>
    <x v="326"/>
    <x v="14562"/>
  </r>
  <r>
    <x v="8"/>
    <x v="326"/>
    <x v="14563"/>
  </r>
  <r>
    <x v="36"/>
    <x v="326"/>
    <x v="14564"/>
  </r>
  <r>
    <x v="0"/>
    <x v="326"/>
    <x v="14565"/>
  </r>
  <r>
    <x v="28"/>
    <x v="326"/>
    <x v="14566"/>
  </r>
  <r>
    <x v="13"/>
    <x v="326"/>
    <x v="14567"/>
  </r>
  <r>
    <x v="24"/>
    <x v="326"/>
    <x v="14568"/>
  </r>
  <r>
    <x v="29"/>
    <x v="326"/>
    <x v="14569"/>
  </r>
  <r>
    <x v="23"/>
    <x v="326"/>
    <x v="14570"/>
  </r>
  <r>
    <x v="44"/>
    <x v="326"/>
    <x v="14571"/>
  </r>
  <r>
    <x v="22"/>
    <x v="326"/>
    <x v="14572"/>
  </r>
  <r>
    <x v="15"/>
    <x v="326"/>
    <x v="14573"/>
  </r>
  <r>
    <x v="31"/>
    <x v="326"/>
    <x v="14574"/>
  </r>
  <r>
    <x v="33"/>
    <x v="326"/>
    <x v="14575"/>
  </r>
  <r>
    <x v="14"/>
    <x v="326"/>
    <x v="13170"/>
  </r>
  <r>
    <x v="30"/>
    <x v="326"/>
    <x v="14576"/>
  </r>
  <r>
    <x v="21"/>
    <x v="326"/>
    <x v="9834"/>
  </r>
  <r>
    <x v="34"/>
    <x v="326"/>
    <x v="14577"/>
  </r>
  <r>
    <x v="16"/>
    <x v="326"/>
    <x v="14578"/>
  </r>
  <r>
    <x v="35"/>
    <x v="326"/>
    <x v="14579"/>
  </r>
  <r>
    <x v="3"/>
    <x v="326"/>
    <x v="14580"/>
  </r>
  <r>
    <x v="7"/>
    <x v="326"/>
    <x v="14581"/>
  </r>
  <r>
    <x v="32"/>
    <x v="326"/>
    <x v="14582"/>
  </r>
  <r>
    <x v="20"/>
    <x v="326"/>
    <x v="14583"/>
  </r>
  <r>
    <x v="42"/>
    <x v="326"/>
    <x v="10303"/>
  </r>
  <r>
    <x v="38"/>
    <x v="326"/>
    <x v="14584"/>
  </r>
  <r>
    <x v="18"/>
    <x v="326"/>
    <x v="14585"/>
  </r>
  <r>
    <x v="17"/>
    <x v="326"/>
    <x v="14586"/>
  </r>
  <r>
    <x v="40"/>
    <x v="326"/>
    <x v="14587"/>
  </r>
  <r>
    <x v="10"/>
    <x v="326"/>
    <x v="2429"/>
  </r>
  <r>
    <x v="26"/>
    <x v="326"/>
    <x v="14588"/>
  </r>
  <r>
    <x v="4"/>
    <x v="326"/>
    <x v="14589"/>
  </r>
  <r>
    <x v="19"/>
    <x v="326"/>
    <x v="14590"/>
  </r>
  <r>
    <x v="39"/>
    <x v="326"/>
    <x v="14591"/>
  </r>
  <r>
    <x v="43"/>
    <x v="326"/>
    <x v="14592"/>
  </r>
  <r>
    <x v="45"/>
    <x v="326"/>
    <x v="14593"/>
  </r>
  <r>
    <x v="9"/>
    <x v="326"/>
    <x v="9245"/>
  </r>
  <r>
    <x v="12"/>
    <x v="326"/>
    <x v="14594"/>
  </r>
  <r>
    <x v="25"/>
    <x v="326"/>
    <x v="14595"/>
  </r>
  <r>
    <x v="11"/>
    <x v="326"/>
    <x v="14596"/>
  </r>
  <r>
    <x v="41"/>
    <x v="326"/>
    <x v="14597"/>
  </r>
  <r>
    <x v="37"/>
    <x v="326"/>
    <x v="14598"/>
  </r>
  <r>
    <x v="2"/>
    <x v="326"/>
    <x v="14599"/>
  </r>
  <r>
    <x v="1"/>
    <x v="326"/>
    <x v="14600"/>
  </r>
  <r>
    <x v="13"/>
    <x v="327"/>
    <x v="14601"/>
  </r>
  <r>
    <x v="19"/>
    <x v="327"/>
    <x v="14602"/>
  </r>
  <r>
    <x v="17"/>
    <x v="327"/>
    <x v="14603"/>
  </r>
  <r>
    <x v="43"/>
    <x v="327"/>
    <x v="14604"/>
  </r>
  <r>
    <x v="6"/>
    <x v="327"/>
    <x v="14605"/>
  </r>
  <r>
    <x v="30"/>
    <x v="327"/>
    <x v="14606"/>
  </r>
  <r>
    <x v="3"/>
    <x v="327"/>
    <x v="14607"/>
  </r>
  <r>
    <x v="33"/>
    <x v="327"/>
    <x v="14608"/>
  </r>
  <r>
    <x v="25"/>
    <x v="327"/>
    <x v="14609"/>
  </r>
  <r>
    <x v="27"/>
    <x v="327"/>
    <x v="14610"/>
  </r>
  <r>
    <x v="21"/>
    <x v="327"/>
    <x v="14611"/>
  </r>
  <r>
    <x v="7"/>
    <x v="327"/>
    <x v="14612"/>
  </r>
  <r>
    <x v="31"/>
    <x v="327"/>
    <x v="14613"/>
  </r>
  <r>
    <x v="32"/>
    <x v="327"/>
    <x v="1421"/>
  </r>
  <r>
    <x v="16"/>
    <x v="327"/>
    <x v="14614"/>
  </r>
  <r>
    <x v="22"/>
    <x v="327"/>
    <x v="6074"/>
  </r>
  <r>
    <x v="26"/>
    <x v="327"/>
    <x v="14615"/>
  </r>
  <r>
    <x v="23"/>
    <x v="327"/>
    <x v="14616"/>
  </r>
  <r>
    <x v="34"/>
    <x v="327"/>
    <x v="14617"/>
  </r>
  <r>
    <x v="0"/>
    <x v="327"/>
    <x v="14618"/>
  </r>
  <r>
    <x v="42"/>
    <x v="327"/>
    <x v="14619"/>
  </r>
  <r>
    <x v="29"/>
    <x v="327"/>
    <x v="14620"/>
  </r>
  <r>
    <x v="20"/>
    <x v="327"/>
    <x v="14621"/>
  </r>
  <r>
    <x v="38"/>
    <x v="327"/>
    <x v="14622"/>
  </r>
  <r>
    <x v="41"/>
    <x v="327"/>
    <x v="769"/>
  </r>
  <r>
    <x v="36"/>
    <x v="327"/>
    <x v="14623"/>
  </r>
  <r>
    <x v="24"/>
    <x v="327"/>
    <x v="14624"/>
  </r>
  <r>
    <x v="8"/>
    <x v="327"/>
    <x v="14625"/>
  </r>
  <r>
    <x v="44"/>
    <x v="327"/>
    <x v="14626"/>
  </r>
  <r>
    <x v="18"/>
    <x v="327"/>
    <x v="14627"/>
  </r>
  <r>
    <x v="11"/>
    <x v="327"/>
    <x v="7846"/>
  </r>
  <r>
    <x v="10"/>
    <x v="327"/>
    <x v="14628"/>
  </r>
  <r>
    <x v="9"/>
    <x v="327"/>
    <x v="14629"/>
  </r>
  <r>
    <x v="1"/>
    <x v="327"/>
    <x v="14630"/>
  </r>
  <r>
    <x v="15"/>
    <x v="327"/>
    <x v="14631"/>
  </r>
  <r>
    <x v="40"/>
    <x v="327"/>
    <x v="14632"/>
  </r>
  <r>
    <x v="12"/>
    <x v="327"/>
    <x v="14633"/>
  </r>
  <r>
    <x v="2"/>
    <x v="327"/>
    <x v="14634"/>
  </r>
  <r>
    <x v="45"/>
    <x v="327"/>
    <x v="14635"/>
  </r>
  <r>
    <x v="37"/>
    <x v="327"/>
    <x v="14636"/>
  </r>
  <r>
    <x v="35"/>
    <x v="327"/>
    <x v="7373"/>
  </r>
  <r>
    <x v="4"/>
    <x v="327"/>
    <x v="14637"/>
  </r>
  <r>
    <x v="28"/>
    <x v="327"/>
    <x v="14638"/>
  </r>
  <r>
    <x v="14"/>
    <x v="327"/>
    <x v="14639"/>
  </r>
  <r>
    <x v="39"/>
    <x v="327"/>
    <x v="14640"/>
  </r>
  <r>
    <x v="1"/>
    <x v="328"/>
    <x v="14641"/>
  </r>
  <r>
    <x v="10"/>
    <x v="328"/>
    <x v="14642"/>
  </r>
  <r>
    <x v="14"/>
    <x v="328"/>
    <x v="14643"/>
  </r>
  <r>
    <x v="30"/>
    <x v="328"/>
    <x v="14644"/>
  </r>
  <r>
    <x v="40"/>
    <x v="328"/>
    <x v="14645"/>
  </r>
  <r>
    <x v="28"/>
    <x v="328"/>
    <x v="14646"/>
  </r>
  <r>
    <x v="34"/>
    <x v="328"/>
    <x v="14647"/>
  </r>
  <r>
    <x v="24"/>
    <x v="328"/>
    <x v="9973"/>
  </r>
  <r>
    <x v="18"/>
    <x v="328"/>
    <x v="14648"/>
  </r>
  <r>
    <x v="43"/>
    <x v="328"/>
    <x v="14649"/>
  </r>
  <r>
    <x v="7"/>
    <x v="328"/>
    <x v="14650"/>
  </r>
  <r>
    <x v="31"/>
    <x v="328"/>
    <x v="14651"/>
  </r>
  <r>
    <x v="35"/>
    <x v="328"/>
    <x v="14652"/>
  </r>
  <r>
    <x v="25"/>
    <x v="328"/>
    <x v="14653"/>
  </r>
  <r>
    <x v="16"/>
    <x v="328"/>
    <x v="14654"/>
  </r>
  <r>
    <x v="37"/>
    <x v="328"/>
    <x v="14655"/>
  </r>
  <r>
    <x v="27"/>
    <x v="328"/>
    <x v="14656"/>
  </r>
  <r>
    <x v="20"/>
    <x v="328"/>
    <x v="14657"/>
  </r>
  <r>
    <x v="17"/>
    <x v="328"/>
    <x v="14658"/>
  </r>
  <r>
    <x v="3"/>
    <x v="328"/>
    <x v="14659"/>
  </r>
  <r>
    <x v="41"/>
    <x v="328"/>
    <x v="14660"/>
  </r>
  <r>
    <x v="38"/>
    <x v="328"/>
    <x v="14661"/>
  </r>
  <r>
    <x v="13"/>
    <x v="328"/>
    <x v="14662"/>
  </r>
  <r>
    <x v="39"/>
    <x v="328"/>
    <x v="14663"/>
  </r>
  <r>
    <x v="22"/>
    <x v="328"/>
    <x v="14664"/>
  </r>
  <r>
    <x v="4"/>
    <x v="328"/>
    <x v="14665"/>
  </r>
  <r>
    <x v="8"/>
    <x v="328"/>
    <x v="14666"/>
  </r>
  <r>
    <x v="26"/>
    <x v="328"/>
    <x v="1627"/>
  </r>
  <r>
    <x v="15"/>
    <x v="328"/>
    <x v="9662"/>
  </r>
  <r>
    <x v="23"/>
    <x v="328"/>
    <x v="14667"/>
  </r>
  <r>
    <x v="19"/>
    <x v="328"/>
    <x v="14668"/>
  </r>
  <r>
    <x v="45"/>
    <x v="328"/>
    <x v="14669"/>
  </r>
  <r>
    <x v="9"/>
    <x v="328"/>
    <x v="14670"/>
  </r>
  <r>
    <x v="2"/>
    <x v="328"/>
    <x v="14671"/>
  </r>
  <r>
    <x v="32"/>
    <x v="328"/>
    <x v="14672"/>
  </r>
  <r>
    <x v="33"/>
    <x v="328"/>
    <x v="14673"/>
  </r>
  <r>
    <x v="42"/>
    <x v="328"/>
    <x v="14674"/>
  </r>
  <r>
    <x v="6"/>
    <x v="328"/>
    <x v="14675"/>
  </r>
  <r>
    <x v="0"/>
    <x v="328"/>
    <x v="14676"/>
  </r>
  <r>
    <x v="12"/>
    <x v="328"/>
    <x v="14677"/>
  </r>
  <r>
    <x v="21"/>
    <x v="328"/>
    <x v="14678"/>
  </r>
  <r>
    <x v="29"/>
    <x v="328"/>
    <x v="14679"/>
  </r>
  <r>
    <x v="44"/>
    <x v="328"/>
    <x v="14680"/>
  </r>
  <r>
    <x v="36"/>
    <x v="328"/>
    <x v="14681"/>
  </r>
  <r>
    <x v="11"/>
    <x v="328"/>
    <x v="14682"/>
  </r>
  <r>
    <x v="31"/>
    <x v="329"/>
    <x v="14683"/>
  </r>
  <r>
    <x v="2"/>
    <x v="329"/>
    <x v="14684"/>
  </r>
  <r>
    <x v="9"/>
    <x v="329"/>
    <x v="14685"/>
  </r>
  <r>
    <x v="23"/>
    <x v="329"/>
    <x v="14686"/>
  </r>
  <r>
    <x v="11"/>
    <x v="329"/>
    <x v="14687"/>
  </r>
  <r>
    <x v="43"/>
    <x v="329"/>
    <x v="14688"/>
  </r>
  <r>
    <x v="14"/>
    <x v="329"/>
    <x v="14689"/>
  </r>
  <r>
    <x v="44"/>
    <x v="329"/>
    <x v="14690"/>
  </r>
  <r>
    <x v="32"/>
    <x v="329"/>
    <x v="14691"/>
  </r>
  <r>
    <x v="33"/>
    <x v="329"/>
    <x v="14692"/>
  </r>
  <r>
    <x v="13"/>
    <x v="329"/>
    <x v="14693"/>
  </r>
  <r>
    <x v="29"/>
    <x v="329"/>
    <x v="14694"/>
  </r>
  <r>
    <x v="16"/>
    <x v="329"/>
    <x v="14695"/>
  </r>
  <r>
    <x v="27"/>
    <x v="329"/>
    <x v="14696"/>
  </r>
  <r>
    <x v="20"/>
    <x v="329"/>
    <x v="14697"/>
  </r>
  <r>
    <x v="30"/>
    <x v="329"/>
    <x v="14698"/>
  </r>
  <r>
    <x v="38"/>
    <x v="329"/>
    <x v="14699"/>
  </r>
  <r>
    <x v="28"/>
    <x v="329"/>
    <x v="14263"/>
  </r>
  <r>
    <x v="22"/>
    <x v="329"/>
    <x v="14700"/>
  </r>
  <r>
    <x v="18"/>
    <x v="329"/>
    <x v="14701"/>
  </r>
  <r>
    <x v="15"/>
    <x v="329"/>
    <x v="14702"/>
  </r>
  <r>
    <x v="4"/>
    <x v="329"/>
    <x v="14703"/>
  </r>
  <r>
    <x v="37"/>
    <x v="329"/>
    <x v="14704"/>
  </r>
  <r>
    <x v="0"/>
    <x v="329"/>
    <x v="14705"/>
  </r>
  <r>
    <x v="42"/>
    <x v="329"/>
    <x v="14706"/>
  </r>
  <r>
    <x v="12"/>
    <x v="329"/>
    <x v="12412"/>
  </r>
  <r>
    <x v="7"/>
    <x v="329"/>
    <x v="14707"/>
  </r>
  <r>
    <x v="45"/>
    <x v="329"/>
    <x v="14708"/>
  </r>
  <r>
    <x v="17"/>
    <x v="329"/>
    <x v="14709"/>
  </r>
  <r>
    <x v="40"/>
    <x v="329"/>
    <x v="14710"/>
  </r>
  <r>
    <x v="35"/>
    <x v="329"/>
    <x v="14711"/>
  </r>
  <r>
    <x v="8"/>
    <x v="329"/>
    <x v="14712"/>
  </r>
  <r>
    <x v="6"/>
    <x v="329"/>
    <x v="14713"/>
  </r>
  <r>
    <x v="34"/>
    <x v="329"/>
    <x v="14714"/>
  </r>
  <r>
    <x v="41"/>
    <x v="329"/>
    <x v="14715"/>
  </r>
  <r>
    <x v="21"/>
    <x v="329"/>
    <x v="14716"/>
  </r>
  <r>
    <x v="39"/>
    <x v="329"/>
    <x v="14717"/>
  </r>
  <r>
    <x v="3"/>
    <x v="329"/>
    <x v="14718"/>
  </r>
  <r>
    <x v="25"/>
    <x v="329"/>
    <x v="14719"/>
  </r>
  <r>
    <x v="1"/>
    <x v="329"/>
    <x v="14720"/>
  </r>
  <r>
    <x v="36"/>
    <x v="329"/>
    <x v="14721"/>
  </r>
  <r>
    <x v="10"/>
    <x v="329"/>
    <x v="11438"/>
  </r>
  <r>
    <x v="26"/>
    <x v="329"/>
    <x v="14722"/>
  </r>
  <r>
    <x v="24"/>
    <x v="329"/>
    <x v="14723"/>
  </r>
  <r>
    <x v="19"/>
    <x v="329"/>
    <x v="14724"/>
  </r>
  <r>
    <x v="18"/>
    <x v="330"/>
    <x v="14725"/>
  </r>
  <r>
    <x v="27"/>
    <x v="330"/>
    <x v="14726"/>
  </r>
  <r>
    <x v="17"/>
    <x v="330"/>
    <x v="14727"/>
  </r>
  <r>
    <x v="35"/>
    <x v="330"/>
    <x v="14728"/>
  </r>
  <r>
    <x v="9"/>
    <x v="330"/>
    <x v="4406"/>
  </r>
  <r>
    <x v="30"/>
    <x v="330"/>
    <x v="14729"/>
  </r>
  <r>
    <x v="19"/>
    <x v="330"/>
    <x v="14730"/>
  </r>
  <r>
    <x v="12"/>
    <x v="330"/>
    <x v="14731"/>
  </r>
  <r>
    <x v="24"/>
    <x v="330"/>
    <x v="14732"/>
  </r>
  <r>
    <x v="44"/>
    <x v="330"/>
    <x v="14733"/>
  </r>
  <r>
    <x v="14"/>
    <x v="330"/>
    <x v="14734"/>
  </r>
  <r>
    <x v="34"/>
    <x v="330"/>
    <x v="14735"/>
  </r>
  <r>
    <x v="25"/>
    <x v="330"/>
    <x v="14736"/>
  </r>
  <r>
    <x v="13"/>
    <x v="330"/>
    <x v="14737"/>
  </r>
  <r>
    <x v="39"/>
    <x v="330"/>
    <x v="14738"/>
  </r>
  <r>
    <x v="41"/>
    <x v="330"/>
    <x v="14739"/>
  </r>
  <r>
    <x v="31"/>
    <x v="330"/>
    <x v="14740"/>
  </r>
  <r>
    <x v="33"/>
    <x v="330"/>
    <x v="14741"/>
  </r>
  <r>
    <x v="42"/>
    <x v="330"/>
    <x v="14742"/>
  </r>
  <r>
    <x v="45"/>
    <x v="330"/>
    <x v="14743"/>
  </r>
  <r>
    <x v="20"/>
    <x v="330"/>
    <x v="14744"/>
  </r>
  <r>
    <x v="10"/>
    <x v="330"/>
    <x v="14745"/>
  </r>
  <r>
    <x v="21"/>
    <x v="330"/>
    <x v="14746"/>
  </r>
  <r>
    <x v="36"/>
    <x v="330"/>
    <x v="14747"/>
  </r>
  <r>
    <x v="3"/>
    <x v="330"/>
    <x v="138"/>
  </r>
  <r>
    <x v="8"/>
    <x v="330"/>
    <x v="14748"/>
  </r>
  <r>
    <x v="11"/>
    <x v="330"/>
    <x v="14749"/>
  </r>
  <r>
    <x v="7"/>
    <x v="330"/>
    <x v="14750"/>
  </r>
  <r>
    <x v="43"/>
    <x v="330"/>
    <x v="14751"/>
  </r>
  <r>
    <x v="1"/>
    <x v="330"/>
    <x v="14752"/>
  </r>
  <r>
    <x v="6"/>
    <x v="330"/>
    <x v="14753"/>
  </r>
  <r>
    <x v="37"/>
    <x v="330"/>
    <x v="14754"/>
  </r>
  <r>
    <x v="15"/>
    <x v="330"/>
    <x v="14755"/>
  </r>
  <r>
    <x v="28"/>
    <x v="330"/>
    <x v="14756"/>
  </r>
  <r>
    <x v="4"/>
    <x v="330"/>
    <x v="14757"/>
  </r>
  <r>
    <x v="32"/>
    <x v="330"/>
    <x v="14758"/>
  </r>
  <r>
    <x v="23"/>
    <x v="330"/>
    <x v="14759"/>
  </r>
  <r>
    <x v="0"/>
    <x v="330"/>
    <x v="14760"/>
  </r>
  <r>
    <x v="26"/>
    <x v="330"/>
    <x v="14761"/>
  </r>
  <r>
    <x v="40"/>
    <x v="330"/>
    <x v="14762"/>
  </r>
  <r>
    <x v="38"/>
    <x v="330"/>
    <x v="14763"/>
  </r>
  <r>
    <x v="16"/>
    <x v="330"/>
    <x v="14764"/>
  </r>
  <r>
    <x v="29"/>
    <x v="330"/>
    <x v="14765"/>
  </r>
  <r>
    <x v="22"/>
    <x v="330"/>
    <x v="14766"/>
  </r>
  <r>
    <x v="2"/>
    <x v="330"/>
    <x v="14767"/>
  </r>
  <r>
    <x v="14"/>
    <x v="331"/>
    <x v="14768"/>
  </r>
  <r>
    <x v="44"/>
    <x v="331"/>
    <x v="14769"/>
  </r>
  <r>
    <x v="18"/>
    <x v="331"/>
    <x v="14770"/>
  </r>
  <r>
    <x v="27"/>
    <x v="331"/>
    <x v="14771"/>
  </r>
  <r>
    <x v="39"/>
    <x v="331"/>
    <x v="14772"/>
  </r>
  <r>
    <x v="16"/>
    <x v="331"/>
    <x v="14773"/>
  </r>
  <r>
    <x v="11"/>
    <x v="331"/>
    <x v="14774"/>
  </r>
  <r>
    <x v="28"/>
    <x v="331"/>
    <x v="14775"/>
  </r>
  <r>
    <x v="31"/>
    <x v="331"/>
    <x v="14776"/>
  </r>
  <r>
    <x v="2"/>
    <x v="331"/>
    <x v="14777"/>
  </r>
  <r>
    <x v="45"/>
    <x v="331"/>
    <x v="14778"/>
  </r>
  <r>
    <x v="12"/>
    <x v="331"/>
    <x v="14779"/>
  </r>
  <r>
    <x v="0"/>
    <x v="331"/>
    <x v="14780"/>
  </r>
  <r>
    <x v="36"/>
    <x v="331"/>
    <x v="14781"/>
  </r>
  <r>
    <x v="17"/>
    <x v="331"/>
    <x v="14782"/>
  </r>
  <r>
    <x v="6"/>
    <x v="331"/>
    <x v="14783"/>
  </r>
  <r>
    <x v="30"/>
    <x v="331"/>
    <x v="14784"/>
  </r>
  <r>
    <x v="40"/>
    <x v="331"/>
    <x v="14785"/>
  </r>
  <r>
    <x v="25"/>
    <x v="331"/>
    <x v="14786"/>
  </r>
  <r>
    <x v="43"/>
    <x v="331"/>
    <x v="14787"/>
  </r>
  <r>
    <x v="8"/>
    <x v="331"/>
    <x v="14788"/>
  </r>
  <r>
    <x v="19"/>
    <x v="331"/>
    <x v="9178"/>
  </r>
  <r>
    <x v="29"/>
    <x v="331"/>
    <x v="14789"/>
  </r>
  <r>
    <x v="32"/>
    <x v="331"/>
    <x v="14790"/>
  </r>
  <r>
    <x v="7"/>
    <x v="331"/>
    <x v="14791"/>
  </r>
  <r>
    <x v="9"/>
    <x v="331"/>
    <x v="14792"/>
  </r>
  <r>
    <x v="24"/>
    <x v="331"/>
    <x v="14793"/>
  </r>
  <r>
    <x v="23"/>
    <x v="331"/>
    <x v="14794"/>
  </r>
  <r>
    <x v="10"/>
    <x v="331"/>
    <x v="14795"/>
  </r>
  <r>
    <x v="3"/>
    <x v="331"/>
    <x v="14796"/>
  </r>
  <r>
    <x v="35"/>
    <x v="331"/>
    <x v="14797"/>
  </r>
  <r>
    <x v="38"/>
    <x v="331"/>
    <x v="14798"/>
  </r>
  <r>
    <x v="37"/>
    <x v="331"/>
    <x v="14799"/>
  </r>
  <r>
    <x v="22"/>
    <x v="331"/>
    <x v="14800"/>
  </r>
  <r>
    <x v="41"/>
    <x v="331"/>
    <x v="14801"/>
  </r>
  <r>
    <x v="20"/>
    <x v="331"/>
    <x v="14802"/>
  </r>
  <r>
    <x v="34"/>
    <x v="331"/>
    <x v="14803"/>
  </r>
  <r>
    <x v="4"/>
    <x v="331"/>
    <x v="14804"/>
  </r>
  <r>
    <x v="13"/>
    <x v="331"/>
    <x v="14805"/>
  </r>
  <r>
    <x v="15"/>
    <x v="331"/>
    <x v="14806"/>
  </r>
  <r>
    <x v="1"/>
    <x v="331"/>
    <x v="14807"/>
  </r>
  <r>
    <x v="26"/>
    <x v="331"/>
    <x v="14808"/>
  </r>
  <r>
    <x v="33"/>
    <x v="331"/>
    <x v="14809"/>
  </r>
  <r>
    <x v="21"/>
    <x v="331"/>
    <x v="14810"/>
  </r>
  <r>
    <x v="42"/>
    <x v="331"/>
    <x v="14811"/>
  </r>
  <r>
    <x v="23"/>
    <x v="332"/>
    <x v="14812"/>
  </r>
  <r>
    <x v="31"/>
    <x v="332"/>
    <x v="14813"/>
  </r>
  <r>
    <x v="42"/>
    <x v="332"/>
    <x v="14814"/>
  </r>
  <r>
    <x v="30"/>
    <x v="332"/>
    <x v="14815"/>
  </r>
  <r>
    <x v="22"/>
    <x v="332"/>
    <x v="14401"/>
  </r>
  <r>
    <x v="25"/>
    <x v="332"/>
    <x v="14816"/>
  </r>
  <r>
    <x v="34"/>
    <x v="332"/>
    <x v="14817"/>
  </r>
  <r>
    <x v="44"/>
    <x v="332"/>
    <x v="14818"/>
  </r>
  <r>
    <x v="20"/>
    <x v="332"/>
    <x v="14819"/>
  </r>
  <r>
    <x v="33"/>
    <x v="332"/>
    <x v="14820"/>
  </r>
  <r>
    <x v="21"/>
    <x v="332"/>
    <x v="14821"/>
  </r>
  <r>
    <x v="18"/>
    <x v="332"/>
    <x v="14822"/>
  </r>
  <r>
    <x v="16"/>
    <x v="332"/>
    <x v="14823"/>
  </r>
  <r>
    <x v="37"/>
    <x v="332"/>
    <x v="14824"/>
  </r>
  <r>
    <x v="1"/>
    <x v="332"/>
    <x v="14825"/>
  </r>
  <r>
    <x v="27"/>
    <x v="332"/>
    <x v="14826"/>
  </r>
  <r>
    <x v="40"/>
    <x v="332"/>
    <x v="14827"/>
  </r>
  <r>
    <x v="4"/>
    <x v="332"/>
    <x v="14828"/>
  </r>
  <r>
    <x v="35"/>
    <x v="332"/>
    <x v="14829"/>
  </r>
  <r>
    <x v="17"/>
    <x v="332"/>
    <x v="14830"/>
  </r>
  <r>
    <x v="36"/>
    <x v="332"/>
    <x v="14831"/>
  </r>
  <r>
    <x v="13"/>
    <x v="332"/>
    <x v="14832"/>
  </r>
  <r>
    <x v="8"/>
    <x v="332"/>
    <x v="14833"/>
  </r>
  <r>
    <x v="45"/>
    <x v="332"/>
    <x v="14834"/>
  </r>
  <r>
    <x v="26"/>
    <x v="332"/>
    <x v="14835"/>
  </r>
  <r>
    <x v="19"/>
    <x v="332"/>
    <x v="14836"/>
  </r>
  <r>
    <x v="14"/>
    <x v="332"/>
    <x v="14837"/>
  </r>
  <r>
    <x v="9"/>
    <x v="332"/>
    <x v="14838"/>
  </r>
  <r>
    <x v="2"/>
    <x v="332"/>
    <x v="14839"/>
  </r>
  <r>
    <x v="10"/>
    <x v="332"/>
    <x v="2700"/>
  </r>
  <r>
    <x v="43"/>
    <x v="332"/>
    <x v="14840"/>
  </r>
  <r>
    <x v="11"/>
    <x v="332"/>
    <x v="14841"/>
  </r>
  <r>
    <x v="39"/>
    <x v="332"/>
    <x v="14842"/>
  </r>
  <r>
    <x v="6"/>
    <x v="332"/>
    <x v="14843"/>
  </r>
  <r>
    <x v="0"/>
    <x v="332"/>
    <x v="14844"/>
  </r>
  <r>
    <x v="7"/>
    <x v="332"/>
    <x v="14845"/>
  </r>
  <r>
    <x v="38"/>
    <x v="332"/>
    <x v="14846"/>
  </r>
  <r>
    <x v="15"/>
    <x v="332"/>
    <x v="14847"/>
  </r>
  <r>
    <x v="3"/>
    <x v="332"/>
    <x v="14848"/>
  </r>
  <r>
    <x v="28"/>
    <x v="332"/>
    <x v="14849"/>
  </r>
  <r>
    <x v="29"/>
    <x v="332"/>
    <x v="14850"/>
  </r>
  <r>
    <x v="12"/>
    <x v="332"/>
    <x v="14851"/>
  </r>
  <r>
    <x v="24"/>
    <x v="332"/>
    <x v="14852"/>
  </r>
  <r>
    <x v="32"/>
    <x v="332"/>
    <x v="14853"/>
  </r>
  <r>
    <x v="41"/>
    <x v="332"/>
    <x v="14854"/>
  </r>
  <r>
    <x v="17"/>
    <x v="333"/>
    <x v="14855"/>
  </r>
  <r>
    <x v="2"/>
    <x v="333"/>
    <x v="14856"/>
  </r>
  <r>
    <x v="13"/>
    <x v="333"/>
    <x v="14857"/>
  </r>
  <r>
    <x v="12"/>
    <x v="333"/>
    <x v="9498"/>
  </r>
  <r>
    <x v="42"/>
    <x v="333"/>
    <x v="14858"/>
  </r>
  <r>
    <x v="19"/>
    <x v="333"/>
    <x v="14859"/>
  </r>
  <r>
    <x v="37"/>
    <x v="333"/>
    <x v="14860"/>
  </r>
  <r>
    <x v="44"/>
    <x v="333"/>
    <x v="14861"/>
  </r>
  <r>
    <x v="8"/>
    <x v="333"/>
    <x v="14862"/>
  </r>
  <r>
    <x v="33"/>
    <x v="333"/>
    <x v="14863"/>
  </r>
  <r>
    <x v="25"/>
    <x v="333"/>
    <x v="14864"/>
  </r>
  <r>
    <x v="10"/>
    <x v="333"/>
    <x v="14865"/>
  </r>
  <r>
    <x v="0"/>
    <x v="333"/>
    <x v="14866"/>
  </r>
  <r>
    <x v="32"/>
    <x v="333"/>
    <x v="14867"/>
  </r>
  <r>
    <x v="23"/>
    <x v="333"/>
    <x v="14868"/>
  </r>
  <r>
    <x v="15"/>
    <x v="333"/>
    <x v="14869"/>
  </r>
  <r>
    <x v="28"/>
    <x v="333"/>
    <x v="14870"/>
  </r>
  <r>
    <x v="43"/>
    <x v="333"/>
    <x v="14871"/>
  </r>
  <r>
    <x v="14"/>
    <x v="333"/>
    <x v="14872"/>
  </r>
  <r>
    <x v="20"/>
    <x v="333"/>
    <x v="14873"/>
  </r>
  <r>
    <x v="40"/>
    <x v="333"/>
    <x v="14874"/>
  </r>
  <r>
    <x v="21"/>
    <x v="333"/>
    <x v="14875"/>
  </r>
  <r>
    <x v="9"/>
    <x v="333"/>
    <x v="14876"/>
  </r>
  <r>
    <x v="7"/>
    <x v="333"/>
    <x v="14877"/>
  </r>
  <r>
    <x v="27"/>
    <x v="333"/>
    <x v="14878"/>
  </r>
  <r>
    <x v="39"/>
    <x v="333"/>
    <x v="14879"/>
  </r>
  <r>
    <x v="16"/>
    <x v="333"/>
    <x v="14880"/>
  </r>
  <r>
    <x v="30"/>
    <x v="333"/>
    <x v="14881"/>
  </r>
  <r>
    <x v="29"/>
    <x v="333"/>
    <x v="14882"/>
  </r>
  <r>
    <x v="36"/>
    <x v="333"/>
    <x v="14883"/>
  </r>
  <r>
    <x v="1"/>
    <x v="333"/>
    <x v="14884"/>
  </r>
  <r>
    <x v="4"/>
    <x v="333"/>
    <x v="14885"/>
  </r>
  <r>
    <x v="26"/>
    <x v="333"/>
    <x v="14886"/>
  </r>
  <r>
    <x v="11"/>
    <x v="333"/>
    <x v="14887"/>
  </r>
  <r>
    <x v="22"/>
    <x v="333"/>
    <x v="14888"/>
  </r>
  <r>
    <x v="35"/>
    <x v="333"/>
    <x v="14889"/>
  </r>
  <r>
    <x v="31"/>
    <x v="333"/>
    <x v="14890"/>
  </r>
  <r>
    <x v="24"/>
    <x v="333"/>
    <x v="14891"/>
  </r>
  <r>
    <x v="6"/>
    <x v="333"/>
    <x v="14892"/>
  </r>
  <r>
    <x v="3"/>
    <x v="333"/>
    <x v="14893"/>
  </r>
  <r>
    <x v="38"/>
    <x v="333"/>
    <x v="14894"/>
  </r>
  <r>
    <x v="41"/>
    <x v="333"/>
    <x v="14895"/>
  </r>
  <r>
    <x v="18"/>
    <x v="333"/>
    <x v="14896"/>
  </r>
  <r>
    <x v="45"/>
    <x v="333"/>
    <x v="14897"/>
  </r>
  <r>
    <x v="34"/>
    <x v="333"/>
    <x v="14898"/>
  </r>
  <r>
    <x v="9"/>
    <x v="334"/>
    <x v="14899"/>
  </r>
  <r>
    <x v="29"/>
    <x v="334"/>
    <x v="14900"/>
  </r>
  <r>
    <x v="43"/>
    <x v="334"/>
    <x v="14901"/>
  </r>
  <r>
    <x v="14"/>
    <x v="334"/>
    <x v="14902"/>
  </r>
  <r>
    <x v="24"/>
    <x v="334"/>
    <x v="4440"/>
  </r>
  <r>
    <x v="41"/>
    <x v="334"/>
    <x v="14903"/>
  </r>
  <r>
    <x v="28"/>
    <x v="334"/>
    <x v="14904"/>
  </r>
  <r>
    <x v="45"/>
    <x v="334"/>
    <x v="14905"/>
  </r>
  <r>
    <x v="10"/>
    <x v="334"/>
    <x v="14906"/>
  </r>
  <r>
    <x v="36"/>
    <x v="334"/>
    <x v="14907"/>
  </r>
  <r>
    <x v="8"/>
    <x v="334"/>
    <x v="14908"/>
  </r>
  <r>
    <x v="44"/>
    <x v="334"/>
    <x v="14909"/>
  </r>
  <r>
    <x v="2"/>
    <x v="334"/>
    <x v="14910"/>
  </r>
  <r>
    <x v="20"/>
    <x v="334"/>
    <x v="14911"/>
  </r>
  <r>
    <x v="22"/>
    <x v="334"/>
    <x v="14912"/>
  </r>
  <r>
    <x v="4"/>
    <x v="334"/>
    <x v="14913"/>
  </r>
  <r>
    <x v="18"/>
    <x v="334"/>
    <x v="14914"/>
  </r>
  <r>
    <x v="11"/>
    <x v="334"/>
    <x v="10740"/>
  </r>
  <r>
    <x v="27"/>
    <x v="334"/>
    <x v="14915"/>
  </r>
  <r>
    <x v="16"/>
    <x v="334"/>
    <x v="14916"/>
  </r>
  <r>
    <x v="39"/>
    <x v="334"/>
    <x v="14917"/>
  </r>
  <r>
    <x v="6"/>
    <x v="334"/>
    <x v="14918"/>
  </r>
  <r>
    <x v="32"/>
    <x v="334"/>
    <x v="14919"/>
  </r>
  <r>
    <x v="19"/>
    <x v="334"/>
    <x v="14920"/>
  </r>
  <r>
    <x v="33"/>
    <x v="334"/>
    <x v="14921"/>
  </r>
  <r>
    <x v="0"/>
    <x v="334"/>
    <x v="14922"/>
  </r>
  <r>
    <x v="38"/>
    <x v="334"/>
    <x v="14923"/>
  </r>
  <r>
    <x v="15"/>
    <x v="334"/>
    <x v="14924"/>
  </r>
  <r>
    <x v="17"/>
    <x v="334"/>
    <x v="14925"/>
  </r>
  <r>
    <x v="26"/>
    <x v="334"/>
    <x v="14926"/>
  </r>
  <r>
    <x v="31"/>
    <x v="334"/>
    <x v="14927"/>
  </r>
  <r>
    <x v="7"/>
    <x v="334"/>
    <x v="14928"/>
  </r>
  <r>
    <x v="12"/>
    <x v="334"/>
    <x v="14929"/>
  </r>
  <r>
    <x v="1"/>
    <x v="334"/>
    <x v="14930"/>
  </r>
  <r>
    <x v="23"/>
    <x v="334"/>
    <x v="14931"/>
  </r>
  <r>
    <x v="40"/>
    <x v="334"/>
    <x v="14932"/>
  </r>
  <r>
    <x v="25"/>
    <x v="334"/>
    <x v="14933"/>
  </r>
  <r>
    <x v="34"/>
    <x v="334"/>
    <x v="14934"/>
  </r>
  <r>
    <x v="21"/>
    <x v="334"/>
    <x v="9130"/>
  </r>
  <r>
    <x v="30"/>
    <x v="334"/>
    <x v="14935"/>
  </r>
  <r>
    <x v="13"/>
    <x v="334"/>
    <x v="14936"/>
  </r>
  <r>
    <x v="35"/>
    <x v="334"/>
    <x v="14937"/>
  </r>
  <r>
    <x v="42"/>
    <x v="334"/>
    <x v="14793"/>
  </r>
  <r>
    <x v="3"/>
    <x v="334"/>
    <x v="14938"/>
  </r>
  <r>
    <x v="37"/>
    <x v="334"/>
    <x v="14939"/>
  </r>
  <r>
    <x v="18"/>
    <x v="335"/>
    <x v="14940"/>
  </r>
  <r>
    <x v="45"/>
    <x v="335"/>
    <x v="14941"/>
  </r>
  <r>
    <x v="9"/>
    <x v="335"/>
    <x v="14942"/>
  </r>
  <r>
    <x v="11"/>
    <x v="335"/>
    <x v="14943"/>
  </r>
  <r>
    <x v="38"/>
    <x v="335"/>
    <x v="14944"/>
  </r>
  <r>
    <x v="6"/>
    <x v="335"/>
    <x v="14945"/>
  </r>
  <r>
    <x v="10"/>
    <x v="335"/>
    <x v="14946"/>
  </r>
  <r>
    <x v="35"/>
    <x v="335"/>
    <x v="14947"/>
  </r>
  <r>
    <x v="43"/>
    <x v="335"/>
    <x v="14948"/>
  </r>
  <r>
    <x v="4"/>
    <x v="335"/>
    <x v="14949"/>
  </r>
  <r>
    <x v="1"/>
    <x v="335"/>
    <x v="14950"/>
  </r>
  <r>
    <x v="19"/>
    <x v="335"/>
    <x v="8778"/>
  </r>
  <r>
    <x v="34"/>
    <x v="335"/>
    <x v="3587"/>
  </r>
  <r>
    <x v="12"/>
    <x v="335"/>
    <x v="14951"/>
  </r>
  <r>
    <x v="31"/>
    <x v="335"/>
    <x v="14952"/>
  </r>
  <r>
    <x v="25"/>
    <x v="335"/>
    <x v="14953"/>
  </r>
  <r>
    <x v="33"/>
    <x v="335"/>
    <x v="14954"/>
  </r>
  <r>
    <x v="23"/>
    <x v="335"/>
    <x v="14955"/>
  </r>
  <r>
    <x v="30"/>
    <x v="335"/>
    <x v="14956"/>
  </r>
  <r>
    <x v="0"/>
    <x v="335"/>
    <x v="14957"/>
  </r>
  <r>
    <x v="41"/>
    <x v="335"/>
    <x v="14958"/>
  </r>
  <r>
    <x v="32"/>
    <x v="335"/>
    <x v="14959"/>
  </r>
  <r>
    <x v="42"/>
    <x v="335"/>
    <x v="14960"/>
  </r>
  <r>
    <x v="2"/>
    <x v="335"/>
    <x v="14961"/>
  </r>
  <r>
    <x v="27"/>
    <x v="335"/>
    <x v="7296"/>
  </r>
  <r>
    <x v="39"/>
    <x v="335"/>
    <x v="14962"/>
  </r>
  <r>
    <x v="3"/>
    <x v="335"/>
    <x v="14963"/>
  </r>
  <r>
    <x v="14"/>
    <x v="335"/>
    <x v="14964"/>
  </r>
  <r>
    <x v="8"/>
    <x v="335"/>
    <x v="14965"/>
  </r>
  <r>
    <x v="13"/>
    <x v="335"/>
    <x v="5761"/>
  </r>
  <r>
    <x v="40"/>
    <x v="335"/>
    <x v="14966"/>
  </r>
  <r>
    <x v="20"/>
    <x v="335"/>
    <x v="11470"/>
  </r>
  <r>
    <x v="7"/>
    <x v="335"/>
    <x v="14967"/>
  </r>
  <r>
    <x v="29"/>
    <x v="335"/>
    <x v="14968"/>
  </r>
  <r>
    <x v="28"/>
    <x v="335"/>
    <x v="14969"/>
  </r>
  <r>
    <x v="44"/>
    <x v="335"/>
    <x v="14970"/>
  </r>
  <r>
    <x v="36"/>
    <x v="335"/>
    <x v="14971"/>
  </r>
  <r>
    <x v="16"/>
    <x v="335"/>
    <x v="14972"/>
  </r>
  <r>
    <x v="37"/>
    <x v="335"/>
    <x v="14973"/>
  </r>
  <r>
    <x v="24"/>
    <x v="335"/>
    <x v="14974"/>
  </r>
  <r>
    <x v="22"/>
    <x v="335"/>
    <x v="14975"/>
  </r>
  <r>
    <x v="15"/>
    <x v="335"/>
    <x v="14976"/>
  </r>
  <r>
    <x v="26"/>
    <x v="335"/>
    <x v="14977"/>
  </r>
  <r>
    <x v="21"/>
    <x v="335"/>
    <x v="14978"/>
  </r>
  <r>
    <x v="37"/>
    <x v="336"/>
    <x v="14979"/>
  </r>
  <r>
    <x v="15"/>
    <x v="336"/>
    <x v="14980"/>
  </r>
  <r>
    <x v="0"/>
    <x v="336"/>
    <x v="14981"/>
  </r>
  <r>
    <x v="7"/>
    <x v="336"/>
    <x v="14982"/>
  </r>
  <r>
    <x v="45"/>
    <x v="336"/>
    <x v="14983"/>
  </r>
  <r>
    <x v="12"/>
    <x v="336"/>
    <x v="14984"/>
  </r>
  <r>
    <x v="35"/>
    <x v="336"/>
    <x v="14985"/>
  </r>
  <r>
    <x v="1"/>
    <x v="336"/>
    <x v="7111"/>
  </r>
  <r>
    <x v="39"/>
    <x v="336"/>
    <x v="14986"/>
  </r>
  <r>
    <x v="32"/>
    <x v="336"/>
    <x v="14987"/>
  </r>
  <r>
    <x v="42"/>
    <x v="336"/>
    <x v="14988"/>
  </r>
  <r>
    <x v="4"/>
    <x v="336"/>
    <x v="14989"/>
  </r>
  <r>
    <x v="34"/>
    <x v="336"/>
    <x v="14990"/>
  </r>
  <r>
    <x v="9"/>
    <x v="336"/>
    <x v="14991"/>
  </r>
  <r>
    <x v="43"/>
    <x v="336"/>
    <x v="14992"/>
  </r>
  <r>
    <x v="23"/>
    <x v="336"/>
    <x v="14993"/>
  </r>
  <r>
    <x v="29"/>
    <x v="336"/>
    <x v="14994"/>
  </r>
  <r>
    <x v="6"/>
    <x v="336"/>
    <x v="14995"/>
  </r>
  <r>
    <x v="33"/>
    <x v="336"/>
    <x v="14996"/>
  </r>
  <r>
    <x v="24"/>
    <x v="336"/>
    <x v="14997"/>
  </r>
  <r>
    <x v="26"/>
    <x v="336"/>
    <x v="14998"/>
  </r>
  <r>
    <x v="38"/>
    <x v="336"/>
    <x v="14999"/>
  </r>
  <r>
    <x v="22"/>
    <x v="336"/>
    <x v="15000"/>
  </r>
  <r>
    <x v="36"/>
    <x v="336"/>
    <x v="15001"/>
  </r>
  <r>
    <x v="18"/>
    <x v="336"/>
    <x v="15002"/>
  </r>
  <r>
    <x v="41"/>
    <x v="336"/>
    <x v="15003"/>
  </r>
  <r>
    <x v="21"/>
    <x v="336"/>
    <x v="15004"/>
  </r>
  <r>
    <x v="25"/>
    <x v="336"/>
    <x v="15005"/>
  </r>
  <r>
    <x v="28"/>
    <x v="336"/>
    <x v="15006"/>
  </r>
  <r>
    <x v="19"/>
    <x v="336"/>
    <x v="15007"/>
  </r>
  <r>
    <x v="44"/>
    <x v="336"/>
    <x v="15008"/>
  </r>
  <r>
    <x v="30"/>
    <x v="336"/>
    <x v="15009"/>
  </r>
  <r>
    <x v="11"/>
    <x v="336"/>
    <x v="15010"/>
  </r>
  <r>
    <x v="8"/>
    <x v="336"/>
    <x v="15011"/>
  </r>
  <r>
    <x v="31"/>
    <x v="336"/>
    <x v="15012"/>
  </r>
  <r>
    <x v="27"/>
    <x v="336"/>
    <x v="15013"/>
  </r>
  <r>
    <x v="40"/>
    <x v="336"/>
    <x v="15014"/>
  </r>
  <r>
    <x v="3"/>
    <x v="336"/>
    <x v="15015"/>
  </r>
  <r>
    <x v="16"/>
    <x v="336"/>
    <x v="15016"/>
  </r>
  <r>
    <x v="20"/>
    <x v="336"/>
    <x v="15017"/>
  </r>
  <r>
    <x v="13"/>
    <x v="336"/>
    <x v="15018"/>
  </r>
  <r>
    <x v="10"/>
    <x v="336"/>
    <x v="15019"/>
  </r>
  <r>
    <x v="2"/>
    <x v="336"/>
    <x v="15020"/>
  </r>
  <r>
    <x v="14"/>
    <x v="336"/>
    <x v="15021"/>
  </r>
  <r>
    <x v="45"/>
    <x v="337"/>
    <x v="15022"/>
  </r>
  <r>
    <x v="28"/>
    <x v="337"/>
    <x v="2285"/>
  </r>
  <r>
    <x v="2"/>
    <x v="337"/>
    <x v="15023"/>
  </r>
  <r>
    <x v="22"/>
    <x v="337"/>
    <x v="15024"/>
  </r>
  <r>
    <x v="39"/>
    <x v="337"/>
    <x v="15025"/>
  </r>
  <r>
    <x v="11"/>
    <x v="337"/>
    <x v="15026"/>
  </r>
  <r>
    <x v="35"/>
    <x v="337"/>
    <x v="15027"/>
  </r>
  <r>
    <x v="1"/>
    <x v="337"/>
    <x v="15028"/>
  </r>
  <r>
    <x v="27"/>
    <x v="337"/>
    <x v="15029"/>
  </r>
  <r>
    <x v="21"/>
    <x v="337"/>
    <x v="15030"/>
  </r>
  <r>
    <x v="34"/>
    <x v="337"/>
    <x v="7115"/>
  </r>
  <r>
    <x v="10"/>
    <x v="337"/>
    <x v="15031"/>
  </r>
  <r>
    <x v="12"/>
    <x v="337"/>
    <x v="12922"/>
  </r>
  <r>
    <x v="37"/>
    <x v="337"/>
    <x v="15032"/>
  </r>
  <r>
    <x v="7"/>
    <x v="337"/>
    <x v="11614"/>
  </r>
  <r>
    <x v="24"/>
    <x v="337"/>
    <x v="15033"/>
  </r>
  <r>
    <x v="32"/>
    <x v="337"/>
    <x v="15034"/>
  </r>
  <r>
    <x v="20"/>
    <x v="337"/>
    <x v="15035"/>
  </r>
  <r>
    <x v="31"/>
    <x v="337"/>
    <x v="15036"/>
  </r>
  <r>
    <x v="42"/>
    <x v="337"/>
    <x v="15037"/>
  </r>
  <r>
    <x v="19"/>
    <x v="337"/>
    <x v="15038"/>
  </r>
  <r>
    <x v="23"/>
    <x v="337"/>
    <x v="15039"/>
  </r>
  <r>
    <x v="14"/>
    <x v="337"/>
    <x v="15040"/>
  </r>
  <r>
    <x v="9"/>
    <x v="337"/>
    <x v="15041"/>
  </r>
  <r>
    <x v="44"/>
    <x v="337"/>
    <x v="15042"/>
  </r>
  <r>
    <x v="43"/>
    <x v="337"/>
    <x v="15043"/>
  </r>
  <r>
    <x v="13"/>
    <x v="337"/>
    <x v="15044"/>
  </r>
  <r>
    <x v="30"/>
    <x v="337"/>
    <x v="15045"/>
  </r>
  <r>
    <x v="38"/>
    <x v="337"/>
    <x v="15046"/>
  </r>
  <r>
    <x v="6"/>
    <x v="337"/>
    <x v="15047"/>
  </r>
  <r>
    <x v="36"/>
    <x v="337"/>
    <x v="15048"/>
  </r>
  <r>
    <x v="15"/>
    <x v="337"/>
    <x v="15049"/>
  </r>
  <r>
    <x v="4"/>
    <x v="337"/>
    <x v="15050"/>
  </r>
  <r>
    <x v="40"/>
    <x v="337"/>
    <x v="15051"/>
  </r>
  <r>
    <x v="18"/>
    <x v="337"/>
    <x v="15052"/>
  </r>
  <r>
    <x v="29"/>
    <x v="337"/>
    <x v="15053"/>
  </r>
  <r>
    <x v="41"/>
    <x v="337"/>
    <x v="15054"/>
  </r>
  <r>
    <x v="25"/>
    <x v="337"/>
    <x v="15055"/>
  </r>
  <r>
    <x v="33"/>
    <x v="337"/>
    <x v="15056"/>
  </r>
  <r>
    <x v="8"/>
    <x v="337"/>
    <x v="15057"/>
  </r>
  <r>
    <x v="26"/>
    <x v="337"/>
    <x v="15058"/>
  </r>
  <r>
    <x v="16"/>
    <x v="337"/>
    <x v="15059"/>
  </r>
  <r>
    <x v="0"/>
    <x v="337"/>
    <x v="15060"/>
  </r>
  <r>
    <x v="3"/>
    <x v="337"/>
    <x v="15061"/>
  </r>
  <r>
    <x v="11"/>
    <x v="338"/>
    <x v="15062"/>
  </r>
  <r>
    <x v="34"/>
    <x v="338"/>
    <x v="15063"/>
  </r>
  <r>
    <x v="39"/>
    <x v="338"/>
    <x v="15064"/>
  </r>
  <r>
    <x v="31"/>
    <x v="338"/>
    <x v="15065"/>
  </r>
  <r>
    <x v="9"/>
    <x v="338"/>
    <x v="15066"/>
  </r>
  <r>
    <x v="12"/>
    <x v="338"/>
    <x v="15067"/>
  </r>
  <r>
    <x v="6"/>
    <x v="338"/>
    <x v="15068"/>
  </r>
  <r>
    <x v="8"/>
    <x v="338"/>
    <x v="15069"/>
  </r>
  <r>
    <x v="45"/>
    <x v="338"/>
    <x v="15070"/>
  </r>
  <r>
    <x v="4"/>
    <x v="338"/>
    <x v="15071"/>
  </r>
  <r>
    <x v="29"/>
    <x v="338"/>
    <x v="15072"/>
  </r>
  <r>
    <x v="37"/>
    <x v="338"/>
    <x v="15073"/>
  </r>
  <r>
    <x v="14"/>
    <x v="338"/>
    <x v="15074"/>
  </r>
  <r>
    <x v="0"/>
    <x v="338"/>
    <x v="15075"/>
  </r>
  <r>
    <x v="28"/>
    <x v="338"/>
    <x v="15076"/>
  </r>
  <r>
    <x v="26"/>
    <x v="338"/>
    <x v="15077"/>
  </r>
  <r>
    <x v="3"/>
    <x v="338"/>
    <x v="15078"/>
  </r>
  <r>
    <x v="19"/>
    <x v="338"/>
    <x v="12843"/>
  </r>
  <r>
    <x v="20"/>
    <x v="338"/>
    <x v="15079"/>
  </r>
  <r>
    <x v="1"/>
    <x v="338"/>
    <x v="15080"/>
  </r>
  <r>
    <x v="36"/>
    <x v="338"/>
    <x v="15081"/>
  </r>
  <r>
    <x v="13"/>
    <x v="338"/>
    <x v="15082"/>
  </r>
  <r>
    <x v="40"/>
    <x v="338"/>
    <x v="15083"/>
  </r>
  <r>
    <x v="25"/>
    <x v="338"/>
    <x v="15084"/>
  </r>
  <r>
    <x v="30"/>
    <x v="338"/>
    <x v="15085"/>
  </r>
  <r>
    <x v="23"/>
    <x v="338"/>
    <x v="15086"/>
  </r>
  <r>
    <x v="41"/>
    <x v="338"/>
    <x v="15087"/>
  </r>
  <r>
    <x v="21"/>
    <x v="338"/>
    <x v="14554"/>
  </r>
  <r>
    <x v="22"/>
    <x v="338"/>
    <x v="15088"/>
  </r>
  <r>
    <x v="44"/>
    <x v="338"/>
    <x v="15089"/>
  </r>
  <r>
    <x v="10"/>
    <x v="338"/>
    <x v="15090"/>
  </r>
  <r>
    <x v="32"/>
    <x v="338"/>
    <x v="15091"/>
  </r>
  <r>
    <x v="43"/>
    <x v="338"/>
    <x v="15092"/>
  </r>
  <r>
    <x v="16"/>
    <x v="338"/>
    <x v="15093"/>
  </r>
  <r>
    <x v="38"/>
    <x v="338"/>
    <x v="15094"/>
  </r>
  <r>
    <x v="24"/>
    <x v="338"/>
    <x v="15095"/>
  </r>
  <r>
    <x v="42"/>
    <x v="338"/>
    <x v="15096"/>
  </r>
  <r>
    <x v="15"/>
    <x v="338"/>
    <x v="15097"/>
  </r>
  <r>
    <x v="35"/>
    <x v="338"/>
    <x v="15098"/>
  </r>
  <r>
    <x v="2"/>
    <x v="338"/>
    <x v="15099"/>
  </r>
  <r>
    <x v="18"/>
    <x v="338"/>
    <x v="15100"/>
  </r>
  <r>
    <x v="27"/>
    <x v="338"/>
    <x v="15101"/>
  </r>
  <r>
    <x v="33"/>
    <x v="338"/>
    <x v="15102"/>
  </r>
  <r>
    <x v="7"/>
    <x v="338"/>
    <x v="15103"/>
  </r>
  <r>
    <x v="21"/>
    <x v="339"/>
    <x v="15104"/>
  </r>
  <r>
    <x v="22"/>
    <x v="339"/>
    <x v="13355"/>
  </r>
  <r>
    <x v="10"/>
    <x v="339"/>
    <x v="15105"/>
  </r>
  <r>
    <x v="42"/>
    <x v="339"/>
    <x v="4803"/>
  </r>
  <r>
    <x v="25"/>
    <x v="339"/>
    <x v="15106"/>
  </r>
  <r>
    <x v="13"/>
    <x v="339"/>
    <x v="15107"/>
  </r>
  <r>
    <x v="30"/>
    <x v="339"/>
    <x v="15108"/>
  </r>
  <r>
    <x v="19"/>
    <x v="339"/>
    <x v="15109"/>
  </r>
  <r>
    <x v="39"/>
    <x v="339"/>
    <x v="15110"/>
  </r>
  <r>
    <x v="7"/>
    <x v="339"/>
    <x v="15111"/>
  </r>
  <r>
    <x v="0"/>
    <x v="339"/>
    <x v="15112"/>
  </r>
  <r>
    <x v="12"/>
    <x v="339"/>
    <x v="15113"/>
  </r>
  <r>
    <x v="16"/>
    <x v="339"/>
    <x v="15114"/>
  </r>
  <r>
    <x v="4"/>
    <x v="339"/>
    <x v="15115"/>
  </r>
  <r>
    <x v="37"/>
    <x v="339"/>
    <x v="15116"/>
  </r>
  <r>
    <x v="20"/>
    <x v="339"/>
    <x v="15117"/>
  </r>
  <r>
    <x v="9"/>
    <x v="339"/>
    <x v="15118"/>
  </r>
  <r>
    <x v="36"/>
    <x v="339"/>
    <x v="15119"/>
  </r>
  <r>
    <x v="33"/>
    <x v="339"/>
    <x v="15120"/>
  </r>
  <r>
    <x v="1"/>
    <x v="339"/>
    <x v="15121"/>
  </r>
  <r>
    <x v="3"/>
    <x v="339"/>
    <x v="15122"/>
  </r>
  <r>
    <x v="32"/>
    <x v="339"/>
    <x v="15123"/>
  </r>
  <r>
    <x v="45"/>
    <x v="339"/>
    <x v="15124"/>
  </r>
  <r>
    <x v="34"/>
    <x v="339"/>
    <x v="15125"/>
  </r>
  <r>
    <x v="2"/>
    <x v="339"/>
    <x v="15126"/>
  </r>
  <r>
    <x v="38"/>
    <x v="339"/>
    <x v="15127"/>
  </r>
  <r>
    <x v="18"/>
    <x v="339"/>
    <x v="15128"/>
  </r>
  <r>
    <x v="11"/>
    <x v="339"/>
    <x v="15129"/>
  </r>
  <r>
    <x v="41"/>
    <x v="339"/>
    <x v="15130"/>
  </r>
  <r>
    <x v="31"/>
    <x v="339"/>
    <x v="15131"/>
  </r>
  <r>
    <x v="6"/>
    <x v="339"/>
    <x v="15132"/>
  </r>
  <r>
    <x v="43"/>
    <x v="339"/>
    <x v="15133"/>
  </r>
  <r>
    <x v="23"/>
    <x v="339"/>
    <x v="15134"/>
  </r>
  <r>
    <x v="28"/>
    <x v="339"/>
    <x v="15135"/>
  </r>
  <r>
    <x v="14"/>
    <x v="339"/>
    <x v="15136"/>
  </r>
  <r>
    <x v="29"/>
    <x v="339"/>
    <x v="15137"/>
  </r>
  <r>
    <x v="26"/>
    <x v="339"/>
    <x v="15138"/>
  </r>
  <r>
    <x v="35"/>
    <x v="339"/>
    <x v="15139"/>
  </r>
  <r>
    <x v="40"/>
    <x v="339"/>
    <x v="15140"/>
  </r>
  <r>
    <x v="27"/>
    <x v="339"/>
    <x v="15141"/>
  </r>
  <r>
    <x v="15"/>
    <x v="339"/>
    <x v="15142"/>
  </r>
  <r>
    <x v="8"/>
    <x v="339"/>
    <x v="15143"/>
  </r>
  <r>
    <x v="44"/>
    <x v="339"/>
    <x v="15144"/>
  </r>
  <r>
    <x v="24"/>
    <x v="339"/>
    <x v="15145"/>
  </r>
  <r>
    <x v="16"/>
    <x v="340"/>
    <x v="15146"/>
  </r>
  <r>
    <x v="10"/>
    <x v="340"/>
    <x v="15147"/>
  </r>
  <r>
    <x v="27"/>
    <x v="340"/>
    <x v="15148"/>
  </r>
  <r>
    <x v="30"/>
    <x v="340"/>
    <x v="15149"/>
  </r>
  <r>
    <x v="40"/>
    <x v="340"/>
    <x v="15150"/>
  </r>
  <r>
    <x v="38"/>
    <x v="340"/>
    <x v="15151"/>
  </r>
  <r>
    <x v="3"/>
    <x v="340"/>
    <x v="15152"/>
  </r>
  <r>
    <x v="36"/>
    <x v="340"/>
    <x v="15153"/>
  </r>
  <r>
    <x v="31"/>
    <x v="340"/>
    <x v="15154"/>
  </r>
  <r>
    <x v="2"/>
    <x v="340"/>
    <x v="15155"/>
  </r>
  <r>
    <x v="4"/>
    <x v="340"/>
    <x v="15156"/>
  </r>
  <r>
    <x v="44"/>
    <x v="340"/>
    <x v="15157"/>
  </r>
  <r>
    <x v="13"/>
    <x v="340"/>
    <x v="15158"/>
  </r>
  <r>
    <x v="43"/>
    <x v="340"/>
    <x v="15159"/>
  </r>
  <r>
    <x v="0"/>
    <x v="340"/>
    <x v="15160"/>
  </r>
  <r>
    <x v="41"/>
    <x v="340"/>
    <x v="13902"/>
  </r>
  <r>
    <x v="14"/>
    <x v="340"/>
    <x v="15161"/>
  </r>
  <r>
    <x v="19"/>
    <x v="340"/>
    <x v="8011"/>
  </r>
  <r>
    <x v="39"/>
    <x v="340"/>
    <x v="15162"/>
  </r>
  <r>
    <x v="33"/>
    <x v="340"/>
    <x v="15163"/>
  </r>
  <r>
    <x v="6"/>
    <x v="340"/>
    <x v="15164"/>
  </r>
  <r>
    <x v="26"/>
    <x v="340"/>
    <x v="15165"/>
  </r>
  <r>
    <x v="7"/>
    <x v="340"/>
    <x v="15166"/>
  </r>
  <r>
    <x v="24"/>
    <x v="340"/>
    <x v="15167"/>
  </r>
  <r>
    <x v="1"/>
    <x v="340"/>
    <x v="15168"/>
  </r>
  <r>
    <x v="8"/>
    <x v="340"/>
    <x v="15169"/>
  </r>
  <r>
    <x v="11"/>
    <x v="340"/>
    <x v="15170"/>
  </r>
  <r>
    <x v="34"/>
    <x v="340"/>
    <x v="15171"/>
  </r>
  <r>
    <x v="18"/>
    <x v="340"/>
    <x v="15172"/>
  </r>
  <r>
    <x v="15"/>
    <x v="340"/>
    <x v="15173"/>
  </r>
  <r>
    <x v="23"/>
    <x v="340"/>
    <x v="15174"/>
  </r>
  <r>
    <x v="45"/>
    <x v="340"/>
    <x v="15175"/>
  </r>
  <r>
    <x v="42"/>
    <x v="340"/>
    <x v="15176"/>
  </r>
  <r>
    <x v="12"/>
    <x v="340"/>
    <x v="15177"/>
  </r>
  <r>
    <x v="9"/>
    <x v="340"/>
    <x v="15178"/>
  </r>
  <r>
    <x v="35"/>
    <x v="340"/>
    <x v="12743"/>
  </r>
  <r>
    <x v="21"/>
    <x v="340"/>
    <x v="15179"/>
  </r>
  <r>
    <x v="25"/>
    <x v="340"/>
    <x v="15180"/>
  </r>
  <r>
    <x v="32"/>
    <x v="340"/>
    <x v="15181"/>
  </r>
  <r>
    <x v="20"/>
    <x v="340"/>
    <x v="15182"/>
  </r>
  <r>
    <x v="29"/>
    <x v="340"/>
    <x v="15183"/>
  </r>
  <r>
    <x v="37"/>
    <x v="340"/>
    <x v="15184"/>
  </r>
  <r>
    <x v="28"/>
    <x v="340"/>
    <x v="15185"/>
  </r>
  <r>
    <x v="22"/>
    <x v="340"/>
    <x v="15186"/>
  </r>
  <r>
    <x v="41"/>
    <x v="341"/>
    <x v="15187"/>
  </r>
  <r>
    <x v="23"/>
    <x v="341"/>
    <x v="15188"/>
  </r>
  <r>
    <x v="45"/>
    <x v="341"/>
    <x v="15189"/>
  </r>
  <r>
    <x v="40"/>
    <x v="341"/>
    <x v="15190"/>
  </r>
  <r>
    <x v="2"/>
    <x v="341"/>
    <x v="15191"/>
  </r>
  <r>
    <x v="42"/>
    <x v="341"/>
    <x v="1390"/>
  </r>
  <r>
    <x v="30"/>
    <x v="341"/>
    <x v="15192"/>
  </r>
  <r>
    <x v="36"/>
    <x v="341"/>
    <x v="14839"/>
  </r>
  <r>
    <x v="21"/>
    <x v="341"/>
    <x v="15193"/>
  </r>
  <r>
    <x v="25"/>
    <x v="341"/>
    <x v="15194"/>
  </r>
  <r>
    <x v="37"/>
    <x v="341"/>
    <x v="15195"/>
  </r>
  <r>
    <x v="27"/>
    <x v="341"/>
    <x v="15196"/>
  </r>
  <r>
    <x v="10"/>
    <x v="341"/>
    <x v="15197"/>
  </r>
  <r>
    <x v="28"/>
    <x v="341"/>
    <x v="12565"/>
  </r>
  <r>
    <x v="16"/>
    <x v="341"/>
    <x v="15198"/>
  </r>
  <r>
    <x v="44"/>
    <x v="341"/>
    <x v="15199"/>
  </r>
  <r>
    <x v="18"/>
    <x v="341"/>
    <x v="15200"/>
  </r>
  <r>
    <x v="12"/>
    <x v="341"/>
    <x v="15201"/>
  </r>
  <r>
    <x v="35"/>
    <x v="341"/>
    <x v="15202"/>
  </r>
  <r>
    <x v="3"/>
    <x v="341"/>
    <x v="7146"/>
  </r>
  <r>
    <x v="43"/>
    <x v="341"/>
    <x v="15203"/>
  </r>
  <r>
    <x v="26"/>
    <x v="341"/>
    <x v="15204"/>
  </r>
  <r>
    <x v="32"/>
    <x v="341"/>
    <x v="1359"/>
  </r>
  <r>
    <x v="13"/>
    <x v="341"/>
    <x v="15205"/>
  </r>
  <r>
    <x v="31"/>
    <x v="341"/>
    <x v="15206"/>
  </r>
  <r>
    <x v="9"/>
    <x v="341"/>
    <x v="15207"/>
  </r>
  <r>
    <x v="22"/>
    <x v="341"/>
    <x v="15208"/>
  </r>
  <r>
    <x v="0"/>
    <x v="341"/>
    <x v="15209"/>
  </r>
  <r>
    <x v="1"/>
    <x v="341"/>
    <x v="15210"/>
  </r>
  <r>
    <x v="20"/>
    <x v="341"/>
    <x v="15211"/>
  </r>
  <r>
    <x v="29"/>
    <x v="341"/>
    <x v="15212"/>
  </r>
  <r>
    <x v="7"/>
    <x v="341"/>
    <x v="15213"/>
  </r>
  <r>
    <x v="19"/>
    <x v="341"/>
    <x v="15214"/>
  </r>
  <r>
    <x v="38"/>
    <x v="341"/>
    <x v="15215"/>
  </r>
  <r>
    <x v="6"/>
    <x v="341"/>
    <x v="15216"/>
  </r>
  <r>
    <x v="33"/>
    <x v="341"/>
    <x v="15217"/>
  </r>
  <r>
    <x v="24"/>
    <x v="341"/>
    <x v="15218"/>
  </r>
  <r>
    <x v="15"/>
    <x v="341"/>
    <x v="15219"/>
  </r>
  <r>
    <x v="39"/>
    <x v="341"/>
    <x v="15220"/>
  </r>
  <r>
    <x v="4"/>
    <x v="341"/>
    <x v="15221"/>
  </r>
  <r>
    <x v="34"/>
    <x v="341"/>
    <x v="15222"/>
  </r>
  <r>
    <x v="11"/>
    <x v="341"/>
    <x v="15223"/>
  </r>
  <r>
    <x v="14"/>
    <x v="341"/>
    <x v="15224"/>
  </r>
  <r>
    <x v="8"/>
    <x v="341"/>
    <x v="15225"/>
  </r>
  <r>
    <x v="22"/>
    <x v="342"/>
    <x v="15226"/>
  </r>
  <r>
    <x v="13"/>
    <x v="342"/>
    <x v="15227"/>
  </r>
  <r>
    <x v="7"/>
    <x v="342"/>
    <x v="15228"/>
  </r>
  <r>
    <x v="25"/>
    <x v="342"/>
    <x v="15229"/>
  </r>
  <r>
    <x v="39"/>
    <x v="342"/>
    <x v="15230"/>
  </r>
  <r>
    <x v="24"/>
    <x v="342"/>
    <x v="15231"/>
  </r>
  <r>
    <x v="38"/>
    <x v="342"/>
    <x v="15232"/>
  </r>
  <r>
    <x v="15"/>
    <x v="342"/>
    <x v="15233"/>
  </r>
  <r>
    <x v="23"/>
    <x v="342"/>
    <x v="15234"/>
  </r>
  <r>
    <x v="16"/>
    <x v="342"/>
    <x v="15235"/>
  </r>
  <r>
    <x v="6"/>
    <x v="342"/>
    <x v="15236"/>
  </r>
  <r>
    <x v="30"/>
    <x v="342"/>
    <x v="15237"/>
  </r>
  <r>
    <x v="44"/>
    <x v="342"/>
    <x v="15238"/>
  </r>
  <r>
    <x v="14"/>
    <x v="342"/>
    <x v="15239"/>
  </r>
  <r>
    <x v="45"/>
    <x v="342"/>
    <x v="15240"/>
  </r>
  <r>
    <x v="31"/>
    <x v="342"/>
    <x v="15241"/>
  </r>
  <r>
    <x v="37"/>
    <x v="342"/>
    <x v="15242"/>
  </r>
  <r>
    <x v="11"/>
    <x v="342"/>
    <x v="14991"/>
  </r>
  <r>
    <x v="0"/>
    <x v="342"/>
    <x v="15243"/>
  </r>
  <r>
    <x v="40"/>
    <x v="342"/>
    <x v="15244"/>
  </r>
  <r>
    <x v="19"/>
    <x v="342"/>
    <x v="15245"/>
  </r>
  <r>
    <x v="9"/>
    <x v="342"/>
    <x v="15246"/>
  </r>
  <r>
    <x v="12"/>
    <x v="342"/>
    <x v="102"/>
  </r>
  <r>
    <x v="20"/>
    <x v="342"/>
    <x v="12636"/>
  </r>
  <r>
    <x v="10"/>
    <x v="342"/>
    <x v="15247"/>
  </r>
  <r>
    <x v="36"/>
    <x v="342"/>
    <x v="15248"/>
  </r>
  <r>
    <x v="18"/>
    <x v="342"/>
    <x v="15249"/>
  </r>
  <r>
    <x v="28"/>
    <x v="342"/>
    <x v="15250"/>
  </r>
  <r>
    <x v="3"/>
    <x v="342"/>
    <x v="15251"/>
  </r>
  <r>
    <x v="32"/>
    <x v="342"/>
    <x v="15252"/>
  </r>
  <r>
    <x v="34"/>
    <x v="342"/>
    <x v="15253"/>
  </r>
  <r>
    <x v="27"/>
    <x v="342"/>
    <x v="12436"/>
  </r>
  <r>
    <x v="29"/>
    <x v="342"/>
    <x v="15254"/>
  </r>
  <r>
    <x v="26"/>
    <x v="342"/>
    <x v="15255"/>
  </r>
  <r>
    <x v="21"/>
    <x v="342"/>
    <x v="15256"/>
  </r>
  <r>
    <x v="43"/>
    <x v="342"/>
    <x v="15257"/>
  </r>
  <r>
    <x v="4"/>
    <x v="342"/>
    <x v="15258"/>
  </r>
  <r>
    <x v="1"/>
    <x v="342"/>
    <x v="15259"/>
  </r>
  <r>
    <x v="8"/>
    <x v="342"/>
    <x v="15260"/>
  </r>
  <r>
    <x v="2"/>
    <x v="342"/>
    <x v="15261"/>
  </r>
  <r>
    <x v="33"/>
    <x v="342"/>
    <x v="15262"/>
  </r>
  <r>
    <x v="42"/>
    <x v="342"/>
    <x v="15263"/>
  </r>
  <r>
    <x v="35"/>
    <x v="342"/>
    <x v="15264"/>
  </r>
  <r>
    <x v="41"/>
    <x v="342"/>
    <x v="15265"/>
  </r>
  <r>
    <x v="18"/>
    <x v="343"/>
    <x v="15266"/>
  </r>
  <r>
    <x v="6"/>
    <x v="343"/>
    <x v="15267"/>
  </r>
  <r>
    <x v="23"/>
    <x v="343"/>
    <x v="15268"/>
  </r>
  <r>
    <x v="45"/>
    <x v="343"/>
    <x v="15269"/>
  </r>
  <r>
    <x v="44"/>
    <x v="343"/>
    <x v="15270"/>
  </r>
  <r>
    <x v="12"/>
    <x v="343"/>
    <x v="15271"/>
  </r>
  <r>
    <x v="37"/>
    <x v="343"/>
    <x v="15272"/>
  </r>
  <r>
    <x v="8"/>
    <x v="343"/>
    <x v="15273"/>
  </r>
  <r>
    <x v="36"/>
    <x v="343"/>
    <x v="15274"/>
  </r>
  <r>
    <x v="31"/>
    <x v="343"/>
    <x v="15275"/>
  </r>
  <r>
    <x v="27"/>
    <x v="343"/>
    <x v="15276"/>
  </r>
  <r>
    <x v="19"/>
    <x v="343"/>
    <x v="8004"/>
  </r>
  <r>
    <x v="40"/>
    <x v="343"/>
    <x v="15277"/>
  </r>
  <r>
    <x v="15"/>
    <x v="343"/>
    <x v="15278"/>
  </r>
  <r>
    <x v="25"/>
    <x v="343"/>
    <x v="15279"/>
  </r>
  <r>
    <x v="21"/>
    <x v="343"/>
    <x v="15280"/>
  </r>
  <r>
    <x v="1"/>
    <x v="343"/>
    <x v="15281"/>
  </r>
  <r>
    <x v="35"/>
    <x v="343"/>
    <x v="15282"/>
  </r>
  <r>
    <x v="3"/>
    <x v="343"/>
    <x v="15283"/>
  </r>
  <r>
    <x v="2"/>
    <x v="343"/>
    <x v="15284"/>
  </r>
  <r>
    <x v="7"/>
    <x v="343"/>
    <x v="15285"/>
  </r>
  <r>
    <x v="43"/>
    <x v="343"/>
    <x v="15286"/>
  </r>
  <r>
    <x v="38"/>
    <x v="343"/>
    <x v="15287"/>
  </r>
  <r>
    <x v="14"/>
    <x v="343"/>
    <x v="15288"/>
  </r>
  <r>
    <x v="26"/>
    <x v="343"/>
    <x v="3571"/>
  </r>
  <r>
    <x v="4"/>
    <x v="343"/>
    <x v="15289"/>
  </r>
  <r>
    <x v="10"/>
    <x v="343"/>
    <x v="15290"/>
  </r>
  <r>
    <x v="11"/>
    <x v="343"/>
    <x v="4348"/>
  </r>
  <r>
    <x v="32"/>
    <x v="343"/>
    <x v="15291"/>
  </r>
  <r>
    <x v="41"/>
    <x v="343"/>
    <x v="15292"/>
  </r>
  <r>
    <x v="13"/>
    <x v="343"/>
    <x v="6615"/>
  </r>
  <r>
    <x v="0"/>
    <x v="343"/>
    <x v="15293"/>
  </r>
  <r>
    <x v="9"/>
    <x v="343"/>
    <x v="15294"/>
  </r>
  <r>
    <x v="22"/>
    <x v="343"/>
    <x v="15295"/>
  </r>
  <r>
    <x v="28"/>
    <x v="343"/>
    <x v="8598"/>
  </r>
  <r>
    <x v="34"/>
    <x v="343"/>
    <x v="15296"/>
  </r>
  <r>
    <x v="42"/>
    <x v="343"/>
    <x v="15297"/>
  </r>
  <r>
    <x v="20"/>
    <x v="343"/>
    <x v="15298"/>
  </r>
  <r>
    <x v="39"/>
    <x v="343"/>
    <x v="15299"/>
  </r>
  <r>
    <x v="24"/>
    <x v="343"/>
    <x v="15300"/>
  </r>
  <r>
    <x v="29"/>
    <x v="343"/>
    <x v="15301"/>
  </r>
  <r>
    <x v="16"/>
    <x v="343"/>
    <x v="15302"/>
  </r>
  <r>
    <x v="30"/>
    <x v="343"/>
    <x v="15303"/>
  </r>
  <r>
    <x v="33"/>
    <x v="343"/>
    <x v="15304"/>
  </r>
  <r>
    <x v="24"/>
    <x v="344"/>
    <x v="15305"/>
  </r>
  <r>
    <x v="37"/>
    <x v="344"/>
    <x v="15306"/>
  </r>
  <r>
    <x v="4"/>
    <x v="344"/>
    <x v="15307"/>
  </r>
  <r>
    <x v="6"/>
    <x v="344"/>
    <x v="15308"/>
  </r>
  <r>
    <x v="19"/>
    <x v="344"/>
    <x v="15309"/>
  </r>
  <r>
    <x v="44"/>
    <x v="344"/>
    <x v="15310"/>
  </r>
  <r>
    <x v="10"/>
    <x v="344"/>
    <x v="15311"/>
  </r>
  <r>
    <x v="1"/>
    <x v="344"/>
    <x v="15312"/>
  </r>
  <r>
    <x v="29"/>
    <x v="344"/>
    <x v="15313"/>
  </r>
  <r>
    <x v="45"/>
    <x v="344"/>
    <x v="15314"/>
  </r>
  <r>
    <x v="21"/>
    <x v="344"/>
    <x v="15315"/>
  </r>
  <r>
    <x v="35"/>
    <x v="344"/>
    <x v="15316"/>
  </r>
  <r>
    <x v="7"/>
    <x v="344"/>
    <x v="15317"/>
  </r>
  <r>
    <x v="14"/>
    <x v="344"/>
    <x v="15318"/>
  </r>
  <r>
    <x v="0"/>
    <x v="344"/>
    <x v="15319"/>
  </r>
  <r>
    <x v="13"/>
    <x v="344"/>
    <x v="15320"/>
  </r>
  <r>
    <x v="18"/>
    <x v="344"/>
    <x v="15321"/>
  </r>
  <r>
    <x v="12"/>
    <x v="344"/>
    <x v="15322"/>
  </r>
  <r>
    <x v="43"/>
    <x v="344"/>
    <x v="15323"/>
  </r>
  <r>
    <x v="15"/>
    <x v="344"/>
    <x v="15324"/>
  </r>
  <r>
    <x v="32"/>
    <x v="344"/>
    <x v="1567"/>
  </r>
  <r>
    <x v="36"/>
    <x v="344"/>
    <x v="15325"/>
  </r>
  <r>
    <x v="39"/>
    <x v="344"/>
    <x v="15326"/>
  </r>
  <r>
    <x v="3"/>
    <x v="344"/>
    <x v="15327"/>
  </r>
  <r>
    <x v="23"/>
    <x v="344"/>
    <x v="15328"/>
  </r>
  <r>
    <x v="26"/>
    <x v="344"/>
    <x v="15329"/>
  </r>
  <r>
    <x v="31"/>
    <x v="344"/>
    <x v="15330"/>
  </r>
  <r>
    <x v="16"/>
    <x v="344"/>
    <x v="15331"/>
  </r>
  <r>
    <x v="2"/>
    <x v="344"/>
    <x v="15332"/>
  </r>
  <r>
    <x v="25"/>
    <x v="344"/>
    <x v="15333"/>
  </r>
  <r>
    <x v="9"/>
    <x v="344"/>
    <x v="15334"/>
  </r>
  <r>
    <x v="22"/>
    <x v="344"/>
    <x v="15335"/>
  </r>
  <r>
    <x v="20"/>
    <x v="344"/>
    <x v="15336"/>
  </r>
  <r>
    <x v="27"/>
    <x v="344"/>
    <x v="15337"/>
  </r>
  <r>
    <x v="11"/>
    <x v="344"/>
    <x v="15338"/>
  </r>
  <r>
    <x v="34"/>
    <x v="344"/>
    <x v="278"/>
  </r>
  <r>
    <x v="38"/>
    <x v="344"/>
    <x v="15339"/>
  </r>
  <r>
    <x v="41"/>
    <x v="344"/>
    <x v="15340"/>
  </r>
  <r>
    <x v="8"/>
    <x v="344"/>
    <x v="15341"/>
  </r>
  <r>
    <x v="33"/>
    <x v="344"/>
    <x v="15342"/>
  </r>
  <r>
    <x v="28"/>
    <x v="344"/>
    <x v="15343"/>
  </r>
  <r>
    <x v="30"/>
    <x v="344"/>
    <x v="15344"/>
  </r>
  <r>
    <x v="42"/>
    <x v="344"/>
    <x v="15345"/>
  </r>
  <r>
    <x v="40"/>
    <x v="344"/>
    <x v="15346"/>
  </r>
  <r>
    <x v="23"/>
    <x v="345"/>
    <x v="15347"/>
  </r>
  <r>
    <x v="6"/>
    <x v="345"/>
    <x v="15348"/>
  </r>
  <r>
    <x v="17"/>
    <x v="345"/>
    <x v="15349"/>
  </r>
  <r>
    <x v="12"/>
    <x v="345"/>
    <x v="15350"/>
  </r>
  <r>
    <x v="42"/>
    <x v="345"/>
    <x v="15351"/>
  </r>
  <r>
    <x v="44"/>
    <x v="345"/>
    <x v="15352"/>
  </r>
  <r>
    <x v="30"/>
    <x v="345"/>
    <x v="277"/>
  </r>
  <r>
    <x v="35"/>
    <x v="345"/>
    <x v="15353"/>
  </r>
  <r>
    <x v="21"/>
    <x v="345"/>
    <x v="15354"/>
  </r>
  <r>
    <x v="8"/>
    <x v="345"/>
    <x v="15355"/>
  </r>
  <r>
    <x v="22"/>
    <x v="345"/>
    <x v="15356"/>
  </r>
  <r>
    <x v="38"/>
    <x v="345"/>
    <x v="15357"/>
  </r>
  <r>
    <x v="2"/>
    <x v="345"/>
    <x v="15358"/>
  </r>
  <r>
    <x v="32"/>
    <x v="345"/>
    <x v="15359"/>
  </r>
  <r>
    <x v="15"/>
    <x v="345"/>
    <x v="15360"/>
  </r>
  <r>
    <x v="41"/>
    <x v="345"/>
    <x v="15361"/>
  </r>
  <r>
    <x v="4"/>
    <x v="345"/>
    <x v="15362"/>
  </r>
  <r>
    <x v="16"/>
    <x v="345"/>
    <x v="15363"/>
  </r>
  <r>
    <x v="20"/>
    <x v="345"/>
    <x v="15364"/>
  </r>
  <r>
    <x v="45"/>
    <x v="345"/>
    <x v="15365"/>
  </r>
  <r>
    <x v="3"/>
    <x v="345"/>
    <x v="15366"/>
  </r>
  <r>
    <x v="43"/>
    <x v="345"/>
    <x v="15367"/>
  </r>
  <r>
    <x v="19"/>
    <x v="345"/>
    <x v="15368"/>
  </r>
  <r>
    <x v="11"/>
    <x v="345"/>
    <x v="15369"/>
  </r>
  <r>
    <x v="9"/>
    <x v="345"/>
    <x v="15370"/>
  </r>
  <r>
    <x v="25"/>
    <x v="345"/>
    <x v="15371"/>
  </r>
  <r>
    <x v="10"/>
    <x v="345"/>
    <x v="15372"/>
  </r>
  <r>
    <x v="36"/>
    <x v="345"/>
    <x v="15373"/>
  </r>
  <r>
    <x v="18"/>
    <x v="345"/>
    <x v="15374"/>
  </r>
  <r>
    <x v="24"/>
    <x v="345"/>
    <x v="15375"/>
  </r>
  <r>
    <x v="0"/>
    <x v="345"/>
    <x v="15376"/>
  </r>
  <r>
    <x v="1"/>
    <x v="345"/>
    <x v="15377"/>
  </r>
  <r>
    <x v="28"/>
    <x v="345"/>
    <x v="15378"/>
  </r>
  <r>
    <x v="34"/>
    <x v="345"/>
    <x v="13715"/>
  </r>
  <r>
    <x v="26"/>
    <x v="345"/>
    <x v="15379"/>
  </r>
  <r>
    <x v="37"/>
    <x v="345"/>
    <x v="13107"/>
  </r>
  <r>
    <x v="31"/>
    <x v="345"/>
    <x v="15380"/>
  </r>
  <r>
    <x v="14"/>
    <x v="345"/>
    <x v="15381"/>
  </r>
  <r>
    <x v="39"/>
    <x v="345"/>
    <x v="15382"/>
  </r>
  <r>
    <x v="29"/>
    <x v="345"/>
    <x v="15383"/>
  </r>
  <r>
    <x v="13"/>
    <x v="345"/>
    <x v="15384"/>
  </r>
  <r>
    <x v="33"/>
    <x v="345"/>
    <x v="15385"/>
  </r>
  <r>
    <x v="40"/>
    <x v="345"/>
    <x v="15386"/>
  </r>
  <r>
    <x v="27"/>
    <x v="345"/>
    <x v="15387"/>
  </r>
  <r>
    <x v="7"/>
    <x v="345"/>
    <x v="15388"/>
  </r>
  <r>
    <x v="4"/>
    <x v="346"/>
    <x v="15389"/>
  </r>
  <r>
    <x v="16"/>
    <x v="346"/>
    <x v="15390"/>
  </r>
  <r>
    <x v="19"/>
    <x v="346"/>
    <x v="15391"/>
  </r>
  <r>
    <x v="0"/>
    <x v="346"/>
    <x v="15392"/>
  </r>
  <r>
    <x v="21"/>
    <x v="346"/>
    <x v="15393"/>
  </r>
  <r>
    <x v="31"/>
    <x v="346"/>
    <x v="15394"/>
  </r>
  <r>
    <x v="27"/>
    <x v="346"/>
    <x v="15395"/>
  </r>
  <r>
    <x v="45"/>
    <x v="346"/>
    <x v="15396"/>
  </r>
  <r>
    <x v="20"/>
    <x v="346"/>
    <x v="15397"/>
  </r>
  <r>
    <x v="35"/>
    <x v="346"/>
    <x v="15398"/>
  </r>
  <r>
    <x v="24"/>
    <x v="346"/>
    <x v="15399"/>
  </r>
  <r>
    <x v="3"/>
    <x v="346"/>
    <x v="15400"/>
  </r>
  <r>
    <x v="33"/>
    <x v="346"/>
    <x v="15401"/>
  </r>
  <r>
    <x v="1"/>
    <x v="346"/>
    <x v="15402"/>
  </r>
  <r>
    <x v="9"/>
    <x v="346"/>
    <x v="15403"/>
  </r>
  <r>
    <x v="2"/>
    <x v="346"/>
    <x v="15404"/>
  </r>
  <r>
    <x v="6"/>
    <x v="346"/>
    <x v="14651"/>
  </r>
  <r>
    <x v="44"/>
    <x v="346"/>
    <x v="15405"/>
  </r>
  <r>
    <x v="38"/>
    <x v="346"/>
    <x v="15406"/>
  </r>
  <r>
    <x v="11"/>
    <x v="346"/>
    <x v="15407"/>
  </r>
  <r>
    <x v="26"/>
    <x v="346"/>
    <x v="15408"/>
  </r>
  <r>
    <x v="32"/>
    <x v="346"/>
    <x v="15409"/>
  </r>
  <r>
    <x v="15"/>
    <x v="346"/>
    <x v="15410"/>
  </r>
  <r>
    <x v="13"/>
    <x v="346"/>
    <x v="15411"/>
  </r>
  <r>
    <x v="37"/>
    <x v="346"/>
    <x v="15412"/>
  </r>
  <r>
    <x v="40"/>
    <x v="346"/>
    <x v="15413"/>
  </r>
  <r>
    <x v="10"/>
    <x v="346"/>
    <x v="15414"/>
  </r>
  <r>
    <x v="34"/>
    <x v="346"/>
    <x v="11251"/>
  </r>
  <r>
    <x v="43"/>
    <x v="346"/>
    <x v="15415"/>
  </r>
  <r>
    <x v="36"/>
    <x v="346"/>
    <x v="15416"/>
  </r>
  <r>
    <x v="7"/>
    <x v="346"/>
    <x v="15417"/>
  </r>
  <r>
    <x v="28"/>
    <x v="346"/>
    <x v="15418"/>
  </r>
  <r>
    <x v="8"/>
    <x v="346"/>
    <x v="15419"/>
  </r>
  <r>
    <x v="17"/>
    <x v="346"/>
    <x v="15420"/>
  </r>
  <r>
    <x v="23"/>
    <x v="346"/>
    <x v="15421"/>
  </r>
  <r>
    <x v="22"/>
    <x v="346"/>
    <x v="15422"/>
  </r>
  <r>
    <x v="42"/>
    <x v="346"/>
    <x v="15423"/>
  </r>
  <r>
    <x v="12"/>
    <x v="346"/>
    <x v="15424"/>
  </r>
  <r>
    <x v="30"/>
    <x v="346"/>
    <x v="15425"/>
  </r>
  <r>
    <x v="25"/>
    <x v="346"/>
    <x v="15426"/>
  </r>
  <r>
    <x v="14"/>
    <x v="346"/>
    <x v="15427"/>
  </r>
  <r>
    <x v="39"/>
    <x v="346"/>
    <x v="15428"/>
  </r>
  <r>
    <x v="29"/>
    <x v="346"/>
    <x v="15429"/>
  </r>
  <r>
    <x v="18"/>
    <x v="346"/>
    <x v="15430"/>
  </r>
  <r>
    <x v="41"/>
    <x v="346"/>
    <x v="15431"/>
  </r>
  <r>
    <x v="6"/>
    <x v="347"/>
    <x v="15432"/>
  </r>
  <r>
    <x v="15"/>
    <x v="347"/>
    <x v="15433"/>
  </r>
  <r>
    <x v="29"/>
    <x v="347"/>
    <x v="15434"/>
  </r>
  <r>
    <x v="23"/>
    <x v="347"/>
    <x v="15435"/>
  </r>
  <r>
    <x v="4"/>
    <x v="347"/>
    <x v="15436"/>
  </r>
  <r>
    <x v="3"/>
    <x v="347"/>
    <x v="15437"/>
  </r>
  <r>
    <x v="27"/>
    <x v="347"/>
    <x v="15438"/>
  </r>
  <r>
    <x v="30"/>
    <x v="347"/>
    <x v="15439"/>
  </r>
  <r>
    <x v="18"/>
    <x v="347"/>
    <x v="15440"/>
  </r>
  <r>
    <x v="35"/>
    <x v="347"/>
    <x v="15441"/>
  </r>
  <r>
    <x v="43"/>
    <x v="347"/>
    <x v="15442"/>
  </r>
  <r>
    <x v="7"/>
    <x v="347"/>
    <x v="15443"/>
  </r>
  <r>
    <x v="31"/>
    <x v="347"/>
    <x v="15444"/>
  </r>
  <r>
    <x v="25"/>
    <x v="347"/>
    <x v="15445"/>
  </r>
  <r>
    <x v="36"/>
    <x v="347"/>
    <x v="15446"/>
  </r>
  <r>
    <x v="41"/>
    <x v="347"/>
    <x v="15447"/>
  </r>
  <r>
    <x v="33"/>
    <x v="347"/>
    <x v="15448"/>
  </r>
  <r>
    <x v="26"/>
    <x v="347"/>
    <x v="15449"/>
  </r>
  <r>
    <x v="20"/>
    <x v="347"/>
    <x v="15450"/>
  </r>
  <r>
    <x v="44"/>
    <x v="347"/>
    <x v="15451"/>
  </r>
  <r>
    <x v="37"/>
    <x v="347"/>
    <x v="15452"/>
  </r>
  <r>
    <x v="39"/>
    <x v="347"/>
    <x v="15453"/>
  </r>
  <r>
    <x v="0"/>
    <x v="347"/>
    <x v="15454"/>
  </r>
  <r>
    <x v="8"/>
    <x v="347"/>
    <x v="15455"/>
  </r>
  <r>
    <x v="38"/>
    <x v="347"/>
    <x v="15456"/>
  </r>
  <r>
    <x v="17"/>
    <x v="347"/>
    <x v="15457"/>
  </r>
  <r>
    <x v="34"/>
    <x v="347"/>
    <x v="15458"/>
  </r>
  <r>
    <x v="13"/>
    <x v="347"/>
    <x v="15459"/>
  </r>
  <r>
    <x v="16"/>
    <x v="347"/>
    <x v="15460"/>
  </r>
  <r>
    <x v="12"/>
    <x v="347"/>
    <x v="15461"/>
  </r>
  <r>
    <x v="9"/>
    <x v="347"/>
    <x v="15462"/>
  </r>
  <r>
    <x v="42"/>
    <x v="347"/>
    <x v="15463"/>
  </r>
  <r>
    <x v="10"/>
    <x v="347"/>
    <x v="15464"/>
  </r>
  <r>
    <x v="32"/>
    <x v="347"/>
    <x v="15465"/>
  </r>
  <r>
    <x v="24"/>
    <x v="347"/>
    <x v="15466"/>
  </r>
  <r>
    <x v="2"/>
    <x v="347"/>
    <x v="15467"/>
  </r>
  <r>
    <x v="1"/>
    <x v="347"/>
    <x v="15468"/>
  </r>
  <r>
    <x v="40"/>
    <x v="347"/>
    <x v="15469"/>
  </r>
  <r>
    <x v="28"/>
    <x v="347"/>
    <x v="15470"/>
  </r>
  <r>
    <x v="21"/>
    <x v="347"/>
    <x v="15471"/>
  </r>
  <r>
    <x v="22"/>
    <x v="347"/>
    <x v="15472"/>
  </r>
  <r>
    <x v="14"/>
    <x v="347"/>
    <x v="15473"/>
  </r>
  <r>
    <x v="11"/>
    <x v="347"/>
    <x v="15474"/>
  </r>
  <r>
    <x v="19"/>
    <x v="347"/>
    <x v="15475"/>
  </r>
  <r>
    <x v="45"/>
    <x v="347"/>
    <x v="15476"/>
  </r>
  <r>
    <x v="29"/>
    <x v="348"/>
    <x v="13155"/>
  </r>
  <r>
    <x v="7"/>
    <x v="348"/>
    <x v="15477"/>
  </r>
  <r>
    <x v="30"/>
    <x v="348"/>
    <x v="15478"/>
  </r>
  <r>
    <x v="11"/>
    <x v="348"/>
    <x v="15479"/>
  </r>
  <r>
    <x v="8"/>
    <x v="348"/>
    <x v="15480"/>
  </r>
  <r>
    <x v="37"/>
    <x v="348"/>
    <x v="15481"/>
  </r>
  <r>
    <x v="13"/>
    <x v="348"/>
    <x v="15482"/>
  </r>
  <r>
    <x v="23"/>
    <x v="348"/>
    <x v="15483"/>
  </r>
  <r>
    <x v="19"/>
    <x v="348"/>
    <x v="15484"/>
  </r>
  <r>
    <x v="15"/>
    <x v="348"/>
    <x v="15485"/>
  </r>
  <r>
    <x v="17"/>
    <x v="348"/>
    <x v="15486"/>
  </r>
  <r>
    <x v="16"/>
    <x v="348"/>
    <x v="15487"/>
  </r>
  <r>
    <x v="12"/>
    <x v="348"/>
    <x v="15488"/>
  </r>
  <r>
    <x v="1"/>
    <x v="348"/>
    <x v="15489"/>
  </r>
  <r>
    <x v="34"/>
    <x v="348"/>
    <x v="8354"/>
  </r>
  <r>
    <x v="41"/>
    <x v="348"/>
    <x v="15490"/>
  </r>
  <r>
    <x v="9"/>
    <x v="348"/>
    <x v="15491"/>
  </r>
  <r>
    <x v="4"/>
    <x v="348"/>
    <x v="15492"/>
  </r>
  <r>
    <x v="36"/>
    <x v="348"/>
    <x v="15493"/>
  </r>
  <r>
    <x v="31"/>
    <x v="348"/>
    <x v="15494"/>
  </r>
  <r>
    <x v="45"/>
    <x v="348"/>
    <x v="15495"/>
  </r>
  <r>
    <x v="10"/>
    <x v="348"/>
    <x v="15496"/>
  </r>
  <r>
    <x v="24"/>
    <x v="348"/>
    <x v="15497"/>
  </r>
  <r>
    <x v="22"/>
    <x v="348"/>
    <x v="15498"/>
  </r>
  <r>
    <x v="0"/>
    <x v="348"/>
    <x v="15499"/>
  </r>
  <r>
    <x v="26"/>
    <x v="348"/>
    <x v="15500"/>
  </r>
  <r>
    <x v="42"/>
    <x v="348"/>
    <x v="15501"/>
  </r>
  <r>
    <x v="35"/>
    <x v="348"/>
    <x v="15502"/>
  </r>
  <r>
    <x v="27"/>
    <x v="348"/>
    <x v="15503"/>
  </r>
  <r>
    <x v="3"/>
    <x v="348"/>
    <x v="15504"/>
  </r>
  <r>
    <x v="14"/>
    <x v="348"/>
    <x v="14736"/>
  </r>
  <r>
    <x v="38"/>
    <x v="348"/>
    <x v="15505"/>
  </r>
  <r>
    <x v="25"/>
    <x v="348"/>
    <x v="15506"/>
  </r>
  <r>
    <x v="20"/>
    <x v="348"/>
    <x v="15507"/>
  </r>
  <r>
    <x v="6"/>
    <x v="348"/>
    <x v="15508"/>
  </r>
  <r>
    <x v="32"/>
    <x v="348"/>
    <x v="15509"/>
  </r>
  <r>
    <x v="2"/>
    <x v="348"/>
    <x v="15510"/>
  </r>
  <r>
    <x v="43"/>
    <x v="348"/>
    <x v="15511"/>
  </r>
  <r>
    <x v="44"/>
    <x v="348"/>
    <x v="15512"/>
  </r>
  <r>
    <x v="21"/>
    <x v="348"/>
    <x v="15513"/>
  </r>
  <r>
    <x v="18"/>
    <x v="348"/>
    <x v="15514"/>
  </r>
  <r>
    <x v="40"/>
    <x v="348"/>
    <x v="15515"/>
  </r>
  <r>
    <x v="28"/>
    <x v="348"/>
    <x v="15516"/>
  </r>
  <r>
    <x v="33"/>
    <x v="348"/>
    <x v="15517"/>
  </r>
  <r>
    <x v="39"/>
    <x v="348"/>
    <x v="15518"/>
  </r>
  <r>
    <x v="35"/>
    <x v="349"/>
    <x v="15519"/>
  </r>
  <r>
    <x v="8"/>
    <x v="349"/>
    <x v="15520"/>
  </r>
  <r>
    <x v="31"/>
    <x v="349"/>
    <x v="15521"/>
  </r>
  <r>
    <x v="14"/>
    <x v="349"/>
    <x v="14786"/>
  </r>
  <r>
    <x v="26"/>
    <x v="349"/>
    <x v="15522"/>
  </r>
  <r>
    <x v="15"/>
    <x v="349"/>
    <x v="15523"/>
  </r>
  <r>
    <x v="40"/>
    <x v="349"/>
    <x v="15524"/>
  </r>
  <r>
    <x v="21"/>
    <x v="349"/>
    <x v="15525"/>
  </r>
  <r>
    <x v="17"/>
    <x v="349"/>
    <x v="15526"/>
  </r>
  <r>
    <x v="9"/>
    <x v="349"/>
    <x v="15527"/>
  </r>
  <r>
    <x v="24"/>
    <x v="349"/>
    <x v="15528"/>
  </r>
  <r>
    <x v="4"/>
    <x v="349"/>
    <x v="15529"/>
  </r>
  <r>
    <x v="41"/>
    <x v="349"/>
    <x v="15530"/>
  </r>
  <r>
    <x v="34"/>
    <x v="349"/>
    <x v="15531"/>
  </r>
  <r>
    <x v="16"/>
    <x v="349"/>
    <x v="15532"/>
  </r>
  <r>
    <x v="43"/>
    <x v="349"/>
    <x v="15533"/>
  </r>
  <r>
    <x v="25"/>
    <x v="349"/>
    <x v="15534"/>
  </r>
  <r>
    <x v="2"/>
    <x v="349"/>
    <x v="15535"/>
  </r>
  <r>
    <x v="0"/>
    <x v="349"/>
    <x v="15536"/>
  </r>
  <r>
    <x v="10"/>
    <x v="349"/>
    <x v="15537"/>
  </r>
  <r>
    <x v="27"/>
    <x v="349"/>
    <x v="15538"/>
  </r>
  <r>
    <x v="18"/>
    <x v="349"/>
    <x v="15539"/>
  </r>
  <r>
    <x v="20"/>
    <x v="349"/>
    <x v="15540"/>
  </r>
  <r>
    <x v="6"/>
    <x v="349"/>
    <x v="15541"/>
  </r>
  <r>
    <x v="32"/>
    <x v="349"/>
    <x v="15542"/>
  </r>
  <r>
    <x v="3"/>
    <x v="349"/>
    <x v="15543"/>
  </r>
  <r>
    <x v="11"/>
    <x v="349"/>
    <x v="15544"/>
  </r>
  <r>
    <x v="23"/>
    <x v="349"/>
    <x v="15545"/>
  </r>
  <r>
    <x v="45"/>
    <x v="349"/>
    <x v="15546"/>
  </r>
  <r>
    <x v="36"/>
    <x v="349"/>
    <x v="15547"/>
  </r>
  <r>
    <x v="1"/>
    <x v="349"/>
    <x v="15548"/>
  </r>
  <r>
    <x v="19"/>
    <x v="349"/>
    <x v="15549"/>
  </r>
  <r>
    <x v="7"/>
    <x v="349"/>
    <x v="15550"/>
  </r>
  <r>
    <x v="29"/>
    <x v="349"/>
    <x v="15551"/>
  </r>
  <r>
    <x v="12"/>
    <x v="349"/>
    <x v="15552"/>
  </r>
  <r>
    <x v="44"/>
    <x v="349"/>
    <x v="15553"/>
  </r>
  <r>
    <x v="28"/>
    <x v="349"/>
    <x v="15554"/>
  </r>
  <r>
    <x v="37"/>
    <x v="349"/>
    <x v="15555"/>
  </r>
  <r>
    <x v="38"/>
    <x v="349"/>
    <x v="8298"/>
  </r>
  <r>
    <x v="42"/>
    <x v="349"/>
    <x v="9526"/>
  </r>
  <r>
    <x v="22"/>
    <x v="349"/>
    <x v="15556"/>
  </r>
  <r>
    <x v="30"/>
    <x v="349"/>
    <x v="15557"/>
  </r>
  <r>
    <x v="33"/>
    <x v="349"/>
    <x v="15558"/>
  </r>
  <r>
    <x v="13"/>
    <x v="349"/>
    <x v="15559"/>
  </r>
  <r>
    <x v="39"/>
    <x v="349"/>
    <x v="15560"/>
  </r>
  <r>
    <x v="18"/>
    <x v="350"/>
    <x v="7829"/>
  </r>
  <r>
    <x v="10"/>
    <x v="350"/>
    <x v="15561"/>
  </r>
  <r>
    <x v="26"/>
    <x v="350"/>
    <x v="15562"/>
  </r>
  <r>
    <x v="17"/>
    <x v="350"/>
    <x v="15563"/>
  </r>
  <r>
    <x v="39"/>
    <x v="350"/>
    <x v="15564"/>
  </r>
  <r>
    <x v="13"/>
    <x v="350"/>
    <x v="15565"/>
  </r>
  <r>
    <x v="19"/>
    <x v="350"/>
    <x v="15566"/>
  </r>
  <r>
    <x v="43"/>
    <x v="350"/>
    <x v="15567"/>
  </r>
  <r>
    <x v="1"/>
    <x v="350"/>
    <x v="15568"/>
  </r>
  <r>
    <x v="45"/>
    <x v="350"/>
    <x v="15569"/>
  </r>
  <r>
    <x v="34"/>
    <x v="350"/>
    <x v="15570"/>
  </r>
  <r>
    <x v="32"/>
    <x v="350"/>
    <x v="15571"/>
  </r>
  <r>
    <x v="7"/>
    <x v="350"/>
    <x v="15572"/>
  </r>
  <r>
    <x v="6"/>
    <x v="350"/>
    <x v="15573"/>
  </r>
  <r>
    <x v="23"/>
    <x v="350"/>
    <x v="15574"/>
  </r>
  <r>
    <x v="37"/>
    <x v="350"/>
    <x v="15575"/>
  </r>
  <r>
    <x v="16"/>
    <x v="350"/>
    <x v="15576"/>
  </r>
  <r>
    <x v="21"/>
    <x v="350"/>
    <x v="15577"/>
  </r>
  <r>
    <x v="22"/>
    <x v="350"/>
    <x v="15578"/>
  </r>
  <r>
    <x v="41"/>
    <x v="350"/>
    <x v="15579"/>
  </r>
  <r>
    <x v="28"/>
    <x v="350"/>
    <x v="10630"/>
  </r>
  <r>
    <x v="31"/>
    <x v="350"/>
    <x v="15580"/>
  </r>
  <r>
    <x v="40"/>
    <x v="350"/>
    <x v="15581"/>
  </r>
  <r>
    <x v="0"/>
    <x v="350"/>
    <x v="15582"/>
  </r>
  <r>
    <x v="3"/>
    <x v="350"/>
    <x v="15583"/>
  </r>
  <r>
    <x v="12"/>
    <x v="350"/>
    <x v="15584"/>
  </r>
  <r>
    <x v="4"/>
    <x v="350"/>
    <x v="15585"/>
  </r>
  <r>
    <x v="2"/>
    <x v="350"/>
    <x v="15586"/>
  </r>
  <r>
    <x v="24"/>
    <x v="350"/>
    <x v="15587"/>
  </r>
  <r>
    <x v="35"/>
    <x v="350"/>
    <x v="15588"/>
  </r>
  <r>
    <x v="25"/>
    <x v="350"/>
    <x v="15589"/>
  </r>
  <r>
    <x v="20"/>
    <x v="350"/>
    <x v="15590"/>
  </r>
  <r>
    <x v="29"/>
    <x v="350"/>
    <x v="15591"/>
  </r>
  <r>
    <x v="27"/>
    <x v="350"/>
    <x v="15592"/>
  </r>
  <r>
    <x v="38"/>
    <x v="350"/>
    <x v="15593"/>
  </r>
  <r>
    <x v="8"/>
    <x v="350"/>
    <x v="15594"/>
  </r>
  <r>
    <x v="33"/>
    <x v="350"/>
    <x v="15595"/>
  </r>
  <r>
    <x v="30"/>
    <x v="350"/>
    <x v="15596"/>
  </r>
  <r>
    <x v="9"/>
    <x v="350"/>
    <x v="15597"/>
  </r>
  <r>
    <x v="42"/>
    <x v="350"/>
    <x v="15598"/>
  </r>
  <r>
    <x v="14"/>
    <x v="350"/>
    <x v="15599"/>
  </r>
  <r>
    <x v="11"/>
    <x v="350"/>
    <x v="15600"/>
  </r>
  <r>
    <x v="36"/>
    <x v="350"/>
    <x v="15601"/>
  </r>
  <r>
    <x v="15"/>
    <x v="350"/>
    <x v="2164"/>
  </r>
  <r>
    <x v="44"/>
    <x v="351"/>
    <x v="15602"/>
  </r>
  <r>
    <x v="2"/>
    <x v="351"/>
    <x v="15603"/>
  </r>
  <r>
    <x v="13"/>
    <x v="351"/>
    <x v="15604"/>
  </r>
  <r>
    <x v="16"/>
    <x v="351"/>
    <x v="15605"/>
  </r>
  <r>
    <x v="10"/>
    <x v="351"/>
    <x v="15606"/>
  </r>
  <r>
    <x v="34"/>
    <x v="351"/>
    <x v="14929"/>
  </r>
  <r>
    <x v="12"/>
    <x v="351"/>
    <x v="15607"/>
  </r>
  <r>
    <x v="43"/>
    <x v="351"/>
    <x v="15608"/>
  </r>
  <r>
    <x v="36"/>
    <x v="351"/>
    <x v="15609"/>
  </r>
  <r>
    <x v="14"/>
    <x v="351"/>
    <x v="15610"/>
  </r>
  <r>
    <x v="26"/>
    <x v="351"/>
    <x v="15611"/>
  </r>
  <r>
    <x v="27"/>
    <x v="351"/>
    <x v="14485"/>
  </r>
  <r>
    <x v="8"/>
    <x v="351"/>
    <x v="15612"/>
  </r>
  <r>
    <x v="32"/>
    <x v="351"/>
    <x v="15613"/>
  </r>
  <r>
    <x v="9"/>
    <x v="351"/>
    <x v="15614"/>
  </r>
  <r>
    <x v="6"/>
    <x v="351"/>
    <x v="15615"/>
  </r>
  <r>
    <x v="45"/>
    <x v="351"/>
    <x v="15616"/>
  </r>
  <r>
    <x v="23"/>
    <x v="351"/>
    <x v="15617"/>
  </r>
  <r>
    <x v="11"/>
    <x v="351"/>
    <x v="15618"/>
  </r>
  <r>
    <x v="29"/>
    <x v="351"/>
    <x v="15619"/>
  </r>
  <r>
    <x v="30"/>
    <x v="351"/>
    <x v="15620"/>
  </r>
  <r>
    <x v="25"/>
    <x v="351"/>
    <x v="15621"/>
  </r>
  <r>
    <x v="37"/>
    <x v="351"/>
    <x v="15622"/>
  </r>
  <r>
    <x v="4"/>
    <x v="351"/>
    <x v="15623"/>
  </r>
  <r>
    <x v="0"/>
    <x v="351"/>
    <x v="15624"/>
  </r>
  <r>
    <x v="19"/>
    <x v="351"/>
    <x v="15625"/>
  </r>
  <r>
    <x v="41"/>
    <x v="351"/>
    <x v="15626"/>
  </r>
  <r>
    <x v="21"/>
    <x v="351"/>
    <x v="15627"/>
  </r>
  <r>
    <x v="18"/>
    <x v="351"/>
    <x v="15628"/>
  </r>
  <r>
    <x v="39"/>
    <x v="351"/>
    <x v="15629"/>
  </r>
  <r>
    <x v="17"/>
    <x v="351"/>
    <x v="15630"/>
  </r>
  <r>
    <x v="7"/>
    <x v="351"/>
    <x v="13509"/>
  </r>
  <r>
    <x v="3"/>
    <x v="351"/>
    <x v="15631"/>
  </r>
  <r>
    <x v="15"/>
    <x v="351"/>
    <x v="15632"/>
  </r>
  <r>
    <x v="33"/>
    <x v="351"/>
    <x v="15633"/>
  </r>
  <r>
    <x v="42"/>
    <x v="351"/>
    <x v="15634"/>
  </r>
  <r>
    <x v="1"/>
    <x v="351"/>
    <x v="9088"/>
  </r>
  <r>
    <x v="31"/>
    <x v="351"/>
    <x v="15635"/>
  </r>
  <r>
    <x v="40"/>
    <x v="351"/>
    <x v="7461"/>
  </r>
  <r>
    <x v="35"/>
    <x v="351"/>
    <x v="15636"/>
  </r>
  <r>
    <x v="38"/>
    <x v="351"/>
    <x v="15637"/>
  </r>
  <r>
    <x v="22"/>
    <x v="351"/>
    <x v="15638"/>
  </r>
  <r>
    <x v="28"/>
    <x v="351"/>
    <x v="15639"/>
  </r>
  <r>
    <x v="24"/>
    <x v="351"/>
    <x v="15640"/>
  </r>
  <r>
    <x v="20"/>
    <x v="351"/>
    <x v="15641"/>
  </r>
  <r>
    <x v="24"/>
    <x v="352"/>
    <x v="15642"/>
  </r>
  <r>
    <x v="20"/>
    <x v="352"/>
    <x v="15643"/>
  </r>
  <r>
    <x v="2"/>
    <x v="352"/>
    <x v="15644"/>
  </r>
  <r>
    <x v="30"/>
    <x v="352"/>
    <x v="15645"/>
  </r>
  <r>
    <x v="43"/>
    <x v="352"/>
    <x v="15646"/>
  </r>
  <r>
    <x v="0"/>
    <x v="352"/>
    <x v="15647"/>
  </r>
  <r>
    <x v="15"/>
    <x v="352"/>
    <x v="15648"/>
  </r>
  <r>
    <x v="39"/>
    <x v="352"/>
    <x v="15649"/>
  </r>
  <r>
    <x v="9"/>
    <x v="352"/>
    <x v="15650"/>
  </r>
  <r>
    <x v="14"/>
    <x v="352"/>
    <x v="15651"/>
  </r>
  <r>
    <x v="21"/>
    <x v="352"/>
    <x v="15652"/>
  </r>
  <r>
    <x v="11"/>
    <x v="352"/>
    <x v="15653"/>
  </r>
  <r>
    <x v="19"/>
    <x v="352"/>
    <x v="15654"/>
  </r>
  <r>
    <x v="36"/>
    <x v="352"/>
    <x v="15655"/>
  </r>
  <r>
    <x v="25"/>
    <x v="352"/>
    <x v="15656"/>
  </r>
  <r>
    <x v="27"/>
    <x v="352"/>
    <x v="15657"/>
  </r>
  <r>
    <x v="3"/>
    <x v="352"/>
    <x v="15658"/>
  </r>
  <r>
    <x v="42"/>
    <x v="352"/>
    <x v="15659"/>
  </r>
  <r>
    <x v="22"/>
    <x v="352"/>
    <x v="15660"/>
  </r>
  <r>
    <x v="31"/>
    <x v="352"/>
    <x v="15661"/>
  </r>
  <r>
    <x v="38"/>
    <x v="352"/>
    <x v="15662"/>
  </r>
  <r>
    <x v="26"/>
    <x v="352"/>
    <x v="15663"/>
  </r>
  <r>
    <x v="41"/>
    <x v="352"/>
    <x v="15664"/>
  </r>
  <r>
    <x v="28"/>
    <x v="352"/>
    <x v="15665"/>
  </r>
  <r>
    <x v="32"/>
    <x v="352"/>
    <x v="15666"/>
  </r>
  <r>
    <x v="13"/>
    <x v="352"/>
    <x v="15667"/>
  </r>
  <r>
    <x v="45"/>
    <x v="352"/>
    <x v="15668"/>
  </r>
  <r>
    <x v="17"/>
    <x v="352"/>
    <x v="15669"/>
  </r>
  <r>
    <x v="7"/>
    <x v="352"/>
    <x v="15670"/>
  </r>
  <r>
    <x v="12"/>
    <x v="352"/>
    <x v="15671"/>
  </r>
  <r>
    <x v="6"/>
    <x v="352"/>
    <x v="15672"/>
  </r>
  <r>
    <x v="37"/>
    <x v="352"/>
    <x v="15673"/>
  </r>
  <r>
    <x v="35"/>
    <x v="352"/>
    <x v="15674"/>
  </r>
  <r>
    <x v="29"/>
    <x v="352"/>
    <x v="15675"/>
  </r>
  <r>
    <x v="40"/>
    <x v="352"/>
    <x v="15676"/>
  </r>
  <r>
    <x v="10"/>
    <x v="352"/>
    <x v="15677"/>
  </r>
  <r>
    <x v="4"/>
    <x v="352"/>
    <x v="15678"/>
  </r>
  <r>
    <x v="8"/>
    <x v="352"/>
    <x v="15679"/>
  </r>
  <r>
    <x v="34"/>
    <x v="352"/>
    <x v="15680"/>
  </r>
  <r>
    <x v="16"/>
    <x v="352"/>
    <x v="15681"/>
  </r>
  <r>
    <x v="1"/>
    <x v="352"/>
    <x v="15682"/>
  </r>
  <r>
    <x v="23"/>
    <x v="352"/>
    <x v="15683"/>
  </r>
  <r>
    <x v="33"/>
    <x v="352"/>
    <x v="15684"/>
  </r>
  <r>
    <x v="18"/>
    <x v="352"/>
    <x v="15685"/>
  </r>
  <r>
    <x v="41"/>
    <x v="353"/>
    <x v="7672"/>
  </r>
  <r>
    <x v="13"/>
    <x v="353"/>
    <x v="15686"/>
  </r>
  <r>
    <x v="20"/>
    <x v="353"/>
    <x v="15687"/>
  </r>
  <r>
    <x v="40"/>
    <x v="353"/>
    <x v="15688"/>
  </r>
  <r>
    <x v="28"/>
    <x v="353"/>
    <x v="15689"/>
  </r>
  <r>
    <x v="2"/>
    <x v="353"/>
    <x v="15690"/>
  </r>
  <r>
    <x v="27"/>
    <x v="353"/>
    <x v="15691"/>
  </r>
  <r>
    <x v="1"/>
    <x v="353"/>
    <x v="15692"/>
  </r>
  <r>
    <x v="26"/>
    <x v="353"/>
    <x v="15693"/>
  </r>
  <r>
    <x v="32"/>
    <x v="353"/>
    <x v="15694"/>
  </r>
  <r>
    <x v="9"/>
    <x v="353"/>
    <x v="15695"/>
  </r>
  <r>
    <x v="24"/>
    <x v="353"/>
    <x v="15696"/>
  </r>
  <r>
    <x v="12"/>
    <x v="353"/>
    <x v="10713"/>
  </r>
  <r>
    <x v="45"/>
    <x v="353"/>
    <x v="15697"/>
  </r>
  <r>
    <x v="25"/>
    <x v="353"/>
    <x v="15698"/>
  </r>
  <r>
    <x v="35"/>
    <x v="353"/>
    <x v="15699"/>
  </r>
  <r>
    <x v="23"/>
    <x v="353"/>
    <x v="15700"/>
  </r>
  <r>
    <x v="36"/>
    <x v="353"/>
    <x v="15701"/>
  </r>
  <r>
    <x v="38"/>
    <x v="353"/>
    <x v="15702"/>
  </r>
  <r>
    <x v="14"/>
    <x v="353"/>
    <x v="15703"/>
  </r>
  <r>
    <x v="43"/>
    <x v="353"/>
    <x v="15704"/>
  </r>
  <r>
    <x v="22"/>
    <x v="353"/>
    <x v="15705"/>
  </r>
  <r>
    <x v="33"/>
    <x v="353"/>
    <x v="15706"/>
  </r>
  <r>
    <x v="34"/>
    <x v="353"/>
    <x v="15707"/>
  </r>
  <r>
    <x v="7"/>
    <x v="353"/>
    <x v="15708"/>
  </r>
  <r>
    <x v="21"/>
    <x v="353"/>
    <x v="15709"/>
  </r>
  <r>
    <x v="42"/>
    <x v="353"/>
    <x v="15710"/>
  </r>
  <r>
    <x v="0"/>
    <x v="353"/>
    <x v="15711"/>
  </r>
  <r>
    <x v="8"/>
    <x v="353"/>
    <x v="15712"/>
  </r>
  <r>
    <x v="18"/>
    <x v="353"/>
    <x v="15713"/>
  </r>
  <r>
    <x v="37"/>
    <x v="353"/>
    <x v="15714"/>
  </r>
  <r>
    <x v="10"/>
    <x v="353"/>
    <x v="15715"/>
  </r>
  <r>
    <x v="3"/>
    <x v="353"/>
    <x v="15716"/>
  </r>
  <r>
    <x v="16"/>
    <x v="353"/>
    <x v="15717"/>
  </r>
  <r>
    <x v="29"/>
    <x v="353"/>
    <x v="15718"/>
  </r>
  <r>
    <x v="44"/>
    <x v="353"/>
    <x v="15719"/>
  </r>
  <r>
    <x v="4"/>
    <x v="353"/>
    <x v="15720"/>
  </r>
  <r>
    <x v="19"/>
    <x v="353"/>
    <x v="15721"/>
  </r>
  <r>
    <x v="11"/>
    <x v="353"/>
    <x v="15722"/>
  </r>
  <r>
    <x v="39"/>
    <x v="353"/>
    <x v="15723"/>
  </r>
  <r>
    <x v="31"/>
    <x v="353"/>
    <x v="15724"/>
  </r>
  <r>
    <x v="30"/>
    <x v="353"/>
    <x v="15725"/>
  </r>
  <r>
    <x v="15"/>
    <x v="353"/>
    <x v="15726"/>
  </r>
  <r>
    <x v="6"/>
    <x v="353"/>
    <x v="15727"/>
  </r>
  <r>
    <x v="13"/>
    <x v="354"/>
    <x v="15728"/>
  </r>
  <r>
    <x v="6"/>
    <x v="354"/>
    <x v="15729"/>
  </r>
  <r>
    <x v="24"/>
    <x v="354"/>
    <x v="6580"/>
  </r>
  <r>
    <x v="10"/>
    <x v="354"/>
    <x v="15730"/>
  </r>
  <r>
    <x v="15"/>
    <x v="354"/>
    <x v="15731"/>
  </r>
  <r>
    <x v="29"/>
    <x v="354"/>
    <x v="15732"/>
  </r>
  <r>
    <x v="3"/>
    <x v="354"/>
    <x v="15733"/>
  </r>
  <r>
    <x v="35"/>
    <x v="354"/>
    <x v="15734"/>
  </r>
  <r>
    <x v="1"/>
    <x v="354"/>
    <x v="15735"/>
  </r>
  <r>
    <x v="45"/>
    <x v="354"/>
    <x v="15736"/>
  </r>
  <r>
    <x v="25"/>
    <x v="354"/>
    <x v="15737"/>
  </r>
  <r>
    <x v="30"/>
    <x v="354"/>
    <x v="15738"/>
  </r>
  <r>
    <x v="28"/>
    <x v="354"/>
    <x v="15739"/>
  </r>
  <r>
    <x v="8"/>
    <x v="354"/>
    <x v="15740"/>
  </r>
  <r>
    <x v="2"/>
    <x v="354"/>
    <x v="15741"/>
  </r>
  <r>
    <x v="33"/>
    <x v="354"/>
    <x v="15742"/>
  </r>
  <r>
    <x v="16"/>
    <x v="354"/>
    <x v="15743"/>
  </r>
  <r>
    <x v="31"/>
    <x v="354"/>
    <x v="15744"/>
  </r>
  <r>
    <x v="37"/>
    <x v="354"/>
    <x v="15745"/>
  </r>
  <r>
    <x v="17"/>
    <x v="354"/>
    <x v="15746"/>
  </r>
  <r>
    <x v="38"/>
    <x v="354"/>
    <x v="15747"/>
  </r>
  <r>
    <x v="18"/>
    <x v="354"/>
    <x v="15748"/>
  </r>
  <r>
    <x v="14"/>
    <x v="354"/>
    <x v="15749"/>
  </r>
  <r>
    <x v="34"/>
    <x v="354"/>
    <x v="15750"/>
  </r>
  <r>
    <x v="20"/>
    <x v="354"/>
    <x v="15751"/>
  </r>
  <r>
    <x v="40"/>
    <x v="354"/>
    <x v="15752"/>
  </r>
  <r>
    <x v="27"/>
    <x v="354"/>
    <x v="15753"/>
  </r>
  <r>
    <x v="26"/>
    <x v="354"/>
    <x v="15754"/>
  </r>
  <r>
    <x v="22"/>
    <x v="354"/>
    <x v="15755"/>
  </r>
  <r>
    <x v="19"/>
    <x v="354"/>
    <x v="15756"/>
  </r>
  <r>
    <x v="7"/>
    <x v="354"/>
    <x v="9438"/>
  </r>
  <r>
    <x v="23"/>
    <x v="354"/>
    <x v="15757"/>
  </r>
  <r>
    <x v="21"/>
    <x v="354"/>
    <x v="15758"/>
  </r>
  <r>
    <x v="9"/>
    <x v="354"/>
    <x v="15759"/>
  </r>
  <r>
    <x v="12"/>
    <x v="354"/>
    <x v="15760"/>
  </r>
  <r>
    <x v="11"/>
    <x v="354"/>
    <x v="7703"/>
  </r>
  <r>
    <x v="42"/>
    <x v="354"/>
    <x v="15761"/>
  </r>
  <r>
    <x v="43"/>
    <x v="354"/>
    <x v="15762"/>
  </r>
  <r>
    <x v="36"/>
    <x v="354"/>
    <x v="15763"/>
  </r>
  <r>
    <x v="41"/>
    <x v="354"/>
    <x v="15764"/>
  </r>
  <r>
    <x v="39"/>
    <x v="354"/>
    <x v="15765"/>
  </r>
  <r>
    <x v="4"/>
    <x v="354"/>
    <x v="15766"/>
  </r>
  <r>
    <x v="32"/>
    <x v="354"/>
    <x v="15767"/>
  </r>
  <r>
    <x v="0"/>
    <x v="354"/>
    <x v="15768"/>
  </r>
  <r>
    <x v="23"/>
    <x v="355"/>
    <x v="15769"/>
  </r>
  <r>
    <x v="32"/>
    <x v="355"/>
    <x v="15770"/>
  </r>
  <r>
    <x v="15"/>
    <x v="355"/>
    <x v="15771"/>
  </r>
  <r>
    <x v="19"/>
    <x v="355"/>
    <x v="15772"/>
  </r>
  <r>
    <x v="1"/>
    <x v="355"/>
    <x v="15773"/>
  </r>
  <r>
    <x v="18"/>
    <x v="355"/>
    <x v="15774"/>
  </r>
  <r>
    <x v="27"/>
    <x v="355"/>
    <x v="15775"/>
  </r>
  <r>
    <x v="36"/>
    <x v="355"/>
    <x v="15776"/>
  </r>
  <r>
    <x v="39"/>
    <x v="355"/>
    <x v="15777"/>
  </r>
  <r>
    <x v="38"/>
    <x v="355"/>
    <x v="5429"/>
  </r>
  <r>
    <x v="6"/>
    <x v="355"/>
    <x v="15778"/>
  </r>
  <r>
    <x v="7"/>
    <x v="355"/>
    <x v="15779"/>
  </r>
  <r>
    <x v="33"/>
    <x v="355"/>
    <x v="15780"/>
  </r>
  <r>
    <x v="30"/>
    <x v="355"/>
    <x v="15781"/>
  </r>
  <r>
    <x v="2"/>
    <x v="355"/>
    <x v="15782"/>
  </r>
  <r>
    <x v="0"/>
    <x v="355"/>
    <x v="15783"/>
  </r>
  <r>
    <x v="26"/>
    <x v="355"/>
    <x v="15784"/>
  </r>
  <r>
    <x v="4"/>
    <x v="355"/>
    <x v="15785"/>
  </r>
  <r>
    <x v="45"/>
    <x v="355"/>
    <x v="15786"/>
  </r>
  <r>
    <x v="3"/>
    <x v="355"/>
    <x v="15787"/>
  </r>
  <r>
    <x v="34"/>
    <x v="355"/>
    <x v="15788"/>
  </r>
  <r>
    <x v="10"/>
    <x v="355"/>
    <x v="15789"/>
  </r>
  <r>
    <x v="24"/>
    <x v="355"/>
    <x v="15790"/>
  </r>
  <r>
    <x v="35"/>
    <x v="355"/>
    <x v="15791"/>
  </r>
  <r>
    <x v="9"/>
    <x v="355"/>
    <x v="15792"/>
  </r>
  <r>
    <x v="21"/>
    <x v="355"/>
    <x v="15793"/>
  </r>
  <r>
    <x v="12"/>
    <x v="355"/>
    <x v="15794"/>
  </r>
  <r>
    <x v="25"/>
    <x v="355"/>
    <x v="15795"/>
  </r>
  <r>
    <x v="37"/>
    <x v="355"/>
    <x v="15796"/>
  </r>
  <r>
    <x v="8"/>
    <x v="355"/>
    <x v="15797"/>
  </r>
  <r>
    <x v="22"/>
    <x v="355"/>
    <x v="15798"/>
  </r>
  <r>
    <x v="29"/>
    <x v="355"/>
    <x v="15799"/>
  </r>
  <r>
    <x v="11"/>
    <x v="355"/>
    <x v="15800"/>
  </r>
  <r>
    <x v="14"/>
    <x v="355"/>
    <x v="15801"/>
  </r>
  <r>
    <x v="44"/>
    <x v="355"/>
    <x v="15802"/>
  </r>
  <r>
    <x v="28"/>
    <x v="355"/>
    <x v="15803"/>
  </r>
  <r>
    <x v="31"/>
    <x v="355"/>
    <x v="15804"/>
  </r>
  <r>
    <x v="17"/>
    <x v="355"/>
    <x v="15805"/>
  </r>
  <r>
    <x v="42"/>
    <x v="355"/>
    <x v="6310"/>
  </r>
  <r>
    <x v="40"/>
    <x v="355"/>
    <x v="15806"/>
  </r>
  <r>
    <x v="20"/>
    <x v="355"/>
    <x v="15807"/>
  </r>
  <r>
    <x v="41"/>
    <x v="355"/>
    <x v="15808"/>
  </r>
  <r>
    <x v="43"/>
    <x v="355"/>
    <x v="15809"/>
  </r>
  <r>
    <x v="13"/>
    <x v="355"/>
    <x v="15810"/>
  </r>
  <r>
    <x v="16"/>
    <x v="355"/>
    <x v="15811"/>
  </r>
  <r>
    <x v="14"/>
    <x v="356"/>
    <x v="15812"/>
  </r>
  <r>
    <x v="7"/>
    <x v="356"/>
    <x v="8267"/>
  </r>
  <r>
    <x v="23"/>
    <x v="356"/>
    <x v="15813"/>
  </r>
  <r>
    <x v="34"/>
    <x v="356"/>
    <x v="14277"/>
  </r>
  <r>
    <x v="36"/>
    <x v="356"/>
    <x v="15814"/>
  </r>
  <r>
    <x v="13"/>
    <x v="356"/>
    <x v="15815"/>
  </r>
  <r>
    <x v="20"/>
    <x v="356"/>
    <x v="15816"/>
  </r>
  <r>
    <x v="2"/>
    <x v="356"/>
    <x v="15817"/>
  </r>
  <r>
    <x v="29"/>
    <x v="356"/>
    <x v="15818"/>
  </r>
  <r>
    <x v="38"/>
    <x v="356"/>
    <x v="15819"/>
  </r>
  <r>
    <x v="39"/>
    <x v="356"/>
    <x v="15820"/>
  </r>
  <r>
    <x v="31"/>
    <x v="356"/>
    <x v="15821"/>
  </r>
  <r>
    <x v="8"/>
    <x v="356"/>
    <x v="15822"/>
  </r>
  <r>
    <x v="18"/>
    <x v="356"/>
    <x v="15823"/>
  </r>
  <r>
    <x v="42"/>
    <x v="356"/>
    <x v="15824"/>
  </r>
  <r>
    <x v="43"/>
    <x v="356"/>
    <x v="15825"/>
  </r>
  <r>
    <x v="37"/>
    <x v="356"/>
    <x v="15826"/>
  </r>
  <r>
    <x v="10"/>
    <x v="356"/>
    <x v="15827"/>
  </r>
  <r>
    <x v="35"/>
    <x v="356"/>
    <x v="7594"/>
  </r>
  <r>
    <x v="6"/>
    <x v="356"/>
    <x v="39"/>
  </r>
  <r>
    <x v="32"/>
    <x v="356"/>
    <x v="15828"/>
  </r>
  <r>
    <x v="17"/>
    <x v="356"/>
    <x v="15829"/>
  </r>
  <r>
    <x v="25"/>
    <x v="356"/>
    <x v="15830"/>
  </r>
  <r>
    <x v="28"/>
    <x v="356"/>
    <x v="15831"/>
  </r>
  <r>
    <x v="40"/>
    <x v="356"/>
    <x v="15832"/>
  </r>
  <r>
    <x v="41"/>
    <x v="356"/>
    <x v="15833"/>
  </r>
  <r>
    <x v="44"/>
    <x v="356"/>
    <x v="15834"/>
  </r>
  <r>
    <x v="33"/>
    <x v="356"/>
    <x v="15835"/>
  </r>
  <r>
    <x v="16"/>
    <x v="356"/>
    <x v="15836"/>
  </r>
  <r>
    <x v="3"/>
    <x v="356"/>
    <x v="15837"/>
  </r>
  <r>
    <x v="12"/>
    <x v="356"/>
    <x v="15838"/>
  </r>
  <r>
    <x v="11"/>
    <x v="356"/>
    <x v="15839"/>
  </r>
  <r>
    <x v="30"/>
    <x v="356"/>
    <x v="15840"/>
  </r>
  <r>
    <x v="24"/>
    <x v="356"/>
    <x v="15841"/>
  </r>
  <r>
    <x v="1"/>
    <x v="356"/>
    <x v="8748"/>
  </r>
  <r>
    <x v="27"/>
    <x v="356"/>
    <x v="144"/>
  </r>
  <r>
    <x v="19"/>
    <x v="356"/>
    <x v="15842"/>
  </r>
  <r>
    <x v="45"/>
    <x v="356"/>
    <x v="15843"/>
  </r>
  <r>
    <x v="9"/>
    <x v="356"/>
    <x v="15844"/>
  </r>
  <r>
    <x v="15"/>
    <x v="356"/>
    <x v="15845"/>
  </r>
  <r>
    <x v="22"/>
    <x v="356"/>
    <x v="15846"/>
  </r>
  <r>
    <x v="26"/>
    <x v="356"/>
    <x v="15847"/>
  </r>
  <r>
    <x v="0"/>
    <x v="356"/>
    <x v="15848"/>
  </r>
  <r>
    <x v="21"/>
    <x v="356"/>
    <x v="15849"/>
  </r>
  <r>
    <x v="4"/>
    <x v="356"/>
    <x v="15850"/>
  </r>
  <r>
    <x v="0"/>
    <x v="357"/>
    <x v="15851"/>
  </r>
  <r>
    <x v="31"/>
    <x v="357"/>
    <x v="15852"/>
  </r>
  <r>
    <x v="14"/>
    <x v="357"/>
    <x v="12613"/>
  </r>
  <r>
    <x v="9"/>
    <x v="357"/>
    <x v="15853"/>
  </r>
  <r>
    <x v="23"/>
    <x v="357"/>
    <x v="15854"/>
  </r>
  <r>
    <x v="24"/>
    <x v="357"/>
    <x v="14129"/>
  </r>
  <r>
    <x v="40"/>
    <x v="357"/>
    <x v="15855"/>
  </r>
  <r>
    <x v="21"/>
    <x v="357"/>
    <x v="15856"/>
  </r>
  <r>
    <x v="34"/>
    <x v="357"/>
    <x v="15857"/>
  </r>
  <r>
    <x v="6"/>
    <x v="357"/>
    <x v="15858"/>
  </r>
  <r>
    <x v="45"/>
    <x v="357"/>
    <x v="15859"/>
  </r>
  <r>
    <x v="18"/>
    <x v="357"/>
    <x v="15860"/>
  </r>
  <r>
    <x v="30"/>
    <x v="357"/>
    <x v="15861"/>
  </r>
  <r>
    <x v="13"/>
    <x v="357"/>
    <x v="15862"/>
  </r>
  <r>
    <x v="7"/>
    <x v="357"/>
    <x v="15863"/>
  </r>
  <r>
    <x v="28"/>
    <x v="357"/>
    <x v="15864"/>
  </r>
  <r>
    <x v="22"/>
    <x v="357"/>
    <x v="15865"/>
  </r>
  <r>
    <x v="20"/>
    <x v="357"/>
    <x v="15866"/>
  </r>
  <r>
    <x v="36"/>
    <x v="357"/>
    <x v="15867"/>
  </r>
  <r>
    <x v="38"/>
    <x v="357"/>
    <x v="15868"/>
  </r>
  <r>
    <x v="17"/>
    <x v="357"/>
    <x v="15869"/>
  </r>
  <r>
    <x v="12"/>
    <x v="357"/>
    <x v="15870"/>
  </r>
  <r>
    <x v="39"/>
    <x v="357"/>
    <x v="15871"/>
  </r>
  <r>
    <x v="43"/>
    <x v="357"/>
    <x v="15872"/>
  </r>
  <r>
    <x v="19"/>
    <x v="357"/>
    <x v="15873"/>
  </r>
  <r>
    <x v="10"/>
    <x v="357"/>
    <x v="15874"/>
  </r>
  <r>
    <x v="27"/>
    <x v="357"/>
    <x v="15875"/>
  </r>
  <r>
    <x v="37"/>
    <x v="357"/>
    <x v="15876"/>
  </r>
  <r>
    <x v="35"/>
    <x v="357"/>
    <x v="15877"/>
  </r>
  <r>
    <x v="29"/>
    <x v="357"/>
    <x v="15878"/>
  </r>
  <r>
    <x v="41"/>
    <x v="357"/>
    <x v="15879"/>
  </r>
  <r>
    <x v="33"/>
    <x v="357"/>
    <x v="15880"/>
  </r>
  <r>
    <x v="1"/>
    <x v="357"/>
    <x v="15881"/>
  </r>
  <r>
    <x v="3"/>
    <x v="357"/>
    <x v="15882"/>
  </r>
  <r>
    <x v="32"/>
    <x v="357"/>
    <x v="15883"/>
  </r>
  <r>
    <x v="44"/>
    <x v="357"/>
    <x v="15884"/>
  </r>
  <r>
    <x v="42"/>
    <x v="357"/>
    <x v="15885"/>
  </r>
  <r>
    <x v="26"/>
    <x v="357"/>
    <x v="15886"/>
  </r>
  <r>
    <x v="11"/>
    <x v="357"/>
    <x v="15887"/>
  </r>
  <r>
    <x v="15"/>
    <x v="357"/>
    <x v="15888"/>
  </r>
  <r>
    <x v="25"/>
    <x v="357"/>
    <x v="15889"/>
  </r>
  <r>
    <x v="16"/>
    <x v="357"/>
    <x v="15890"/>
  </r>
  <r>
    <x v="2"/>
    <x v="357"/>
    <x v="15891"/>
  </r>
  <r>
    <x v="8"/>
    <x v="357"/>
    <x v="15892"/>
  </r>
  <r>
    <x v="4"/>
    <x v="357"/>
    <x v="15893"/>
  </r>
  <r>
    <x v="20"/>
    <x v="358"/>
    <x v="15894"/>
  </r>
  <r>
    <x v="38"/>
    <x v="358"/>
    <x v="15895"/>
  </r>
  <r>
    <x v="29"/>
    <x v="358"/>
    <x v="15896"/>
  </r>
  <r>
    <x v="44"/>
    <x v="358"/>
    <x v="15897"/>
  </r>
  <r>
    <x v="16"/>
    <x v="358"/>
    <x v="15898"/>
  </r>
  <r>
    <x v="40"/>
    <x v="358"/>
    <x v="15899"/>
  </r>
  <r>
    <x v="25"/>
    <x v="358"/>
    <x v="15617"/>
  </r>
  <r>
    <x v="21"/>
    <x v="358"/>
    <x v="15900"/>
  </r>
  <r>
    <x v="10"/>
    <x v="358"/>
    <x v="15901"/>
  </r>
  <r>
    <x v="32"/>
    <x v="358"/>
    <x v="15902"/>
  </r>
  <r>
    <x v="34"/>
    <x v="358"/>
    <x v="15903"/>
  </r>
  <r>
    <x v="36"/>
    <x v="358"/>
    <x v="15904"/>
  </r>
  <r>
    <x v="24"/>
    <x v="358"/>
    <x v="15905"/>
  </r>
  <r>
    <x v="9"/>
    <x v="358"/>
    <x v="15906"/>
  </r>
  <r>
    <x v="22"/>
    <x v="358"/>
    <x v="15907"/>
  </r>
  <r>
    <x v="30"/>
    <x v="358"/>
    <x v="15908"/>
  </r>
  <r>
    <x v="18"/>
    <x v="358"/>
    <x v="15909"/>
  </r>
  <r>
    <x v="35"/>
    <x v="358"/>
    <x v="15910"/>
  </r>
  <r>
    <x v="13"/>
    <x v="358"/>
    <x v="15911"/>
  </r>
  <r>
    <x v="45"/>
    <x v="358"/>
    <x v="15912"/>
  </r>
  <r>
    <x v="19"/>
    <x v="358"/>
    <x v="15913"/>
  </r>
  <r>
    <x v="7"/>
    <x v="358"/>
    <x v="15914"/>
  </r>
  <r>
    <x v="14"/>
    <x v="358"/>
    <x v="5494"/>
  </r>
  <r>
    <x v="42"/>
    <x v="358"/>
    <x v="15915"/>
  </r>
  <r>
    <x v="17"/>
    <x v="358"/>
    <x v="15916"/>
  </r>
  <r>
    <x v="11"/>
    <x v="358"/>
    <x v="15917"/>
  </r>
  <r>
    <x v="26"/>
    <x v="358"/>
    <x v="15918"/>
  </r>
  <r>
    <x v="37"/>
    <x v="358"/>
    <x v="15919"/>
  </r>
  <r>
    <x v="8"/>
    <x v="358"/>
    <x v="15920"/>
  </r>
  <r>
    <x v="1"/>
    <x v="358"/>
    <x v="14720"/>
  </r>
  <r>
    <x v="43"/>
    <x v="358"/>
    <x v="15921"/>
  </r>
  <r>
    <x v="12"/>
    <x v="358"/>
    <x v="15922"/>
  </r>
  <r>
    <x v="2"/>
    <x v="358"/>
    <x v="15923"/>
  </r>
  <r>
    <x v="27"/>
    <x v="358"/>
    <x v="15924"/>
  </r>
  <r>
    <x v="41"/>
    <x v="358"/>
    <x v="15925"/>
  </r>
  <r>
    <x v="3"/>
    <x v="358"/>
    <x v="15926"/>
  </r>
  <r>
    <x v="31"/>
    <x v="358"/>
    <x v="15615"/>
  </r>
  <r>
    <x v="0"/>
    <x v="358"/>
    <x v="15927"/>
  </r>
  <r>
    <x v="6"/>
    <x v="358"/>
    <x v="15928"/>
  </r>
  <r>
    <x v="28"/>
    <x v="358"/>
    <x v="15929"/>
  </r>
  <r>
    <x v="33"/>
    <x v="358"/>
    <x v="15930"/>
  </r>
  <r>
    <x v="39"/>
    <x v="358"/>
    <x v="15931"/>
  </r>
  <r>
    <x v="15"/>
    <x v="358"/>
    <x v="15932"/>
  </r>
  <r>
    <x v="23"/>
    <x v="358"/>
    <x v="15933"/>
  </r>
  <r>
    <x v="4"/>
    <x v="358"/>
    <x v="15934"/>
  </r>
  <r>
    <x v="19"/>
    <x v="359"/>
    <x v="12262"/>
  </r>
  <r>
    <x v="42"/>
    <x v="359"/>
    <x v="15935"/>
  </r>
  <r>
    <x v="28"/>
    <x v="359"/>
    <x v="15936"/>
  </r>
  <r>
    <x v="25"/>
    <x v="359"/>
    <x v="15937"/>
  </r>
  <r>
    <x v="17"/>
    <x v="359"/>
    <x v="15938"/>
  </r>
  <r>
    <x v="9"/>
    <x v="359"/>
    <x v="15939"/>
  </r>
  <r>
    <x v="16"/>
    <x v="359"/>
    <x v="15940"/>
  </r>
  <r>
    <x v="8"/>
    <x v="359"/>
    <x v="15941"/>
  </r>
  <r>
    <x v="34"/>
    <x v="359"/>
    <x v="6053"/>
  </r>
  <r>
    <x v="41"/>
    <x v="359"/>
    <x v="15942"/>
  </r>
  <r>
    <x v="32"/>
    <x v="359"/>
    <x v="15943"/>
  </r>
  <r>
    <x v="1"/>
    <x v="359"/>
    <x v="15944"/>
  </r>
  <r>
    <x v="30"/>
    <x v="359"/>
    <x v="15945"/>
  </r>
  <r>
    <x v="13"/>
    <x v="359"/>
    <x v="15946"/>
  </r>
  <r>
    <x v="33"/>
    <x v="359"/>
    <x v="15947"/>
  </r>
  <r>
    <x v="27"/>
    <x v="359"/>
    <x v="15948"/>
  </r>
  <r>
    <x v="21"/>
    <x v="359"/>
    <x v="15949"/>
  </r>
  <r>
    <x v="29"/>
    <x v="359"/>
    <x v="15950"/>
  </r>
  <r>
    <x v="44"/>
    <x v="359"/>
    <x v="11300"/>
  </r>
  <r>
    <x v="39"/>
    <x v="359"/>
    <x v="94"/>
  </r>
  <r>
    <x v="40"/>
    <x v="359"/>
    <x v="15951"/>
  </r>
  <r>
    <x v="15"/>
    <x v="359"/>
    <x v="15952"/>
  </r>
  <r>
    <x v="43"/>
    <x v="359"/>
    <x v="15953"/>
  </r>
  <r>
    <x v="31"/>
    <x v="359"/>
    <x v="15954"/>
  </r>
  <r>
    <x v="22"/>
    <x v="359"/>
    <x v="15955"/>
  </r>
  <r>
    <x v="12"/>
    <x v="359"/>
    <x v="15956"/>
  </r>
  <r>
    <x v="36"/>
    <x v="359"/>
    <x v="15957"/>
  </r>
  <r>
    <x v="35"/>
    <x v="359"/>
    <x v="15958"/>
  </r>
  <r>
    <x v="38"/>
    <x v="359"/>
    <x v="15959"/>
  </r>
  <r>
    <x v="11"/>
    <x v="359"/>
    <x v="15960"/>
  </r>
  <r>
    <x v="6"/>
    <x v="359"/>
    <x v="15961"/>
  </r>
  <r>
    <x v="23"/>
    <x v="359"/>
    <x v="15962"/>
  </r>
  <r>
    <x v="7"/>
    <x v="359"/>
    <x v="12531"/>
  </r>
  <r>
    <x v="2"/>
    <x v="359"/>
    <x v="15963"/>
  </r>
  <r>
    <x v="26"/>
    <x v="359"/>
    <x v="15964"/>
  </r>
  <r>
    <x v="37"/>
    <x v="359"/>
    <x v="15965"/>
  </r>
  <r>
    <x v="10"/>
    <x v="359"/>
    <x v="15966"/>
  </r>
  <r>
    <x v="24"/>
    <x v="359"/>
    <x v="15967"/>
  </r>
  <r>
    <x v="3"/>
    <x v="359"/>
    <x v="15968"/>
  </r>
  <r>
    <x v="4"/>
    <x v="359"/>
    <x v="15969"/>
  </r>
  <r>
    <x v="0"/>
    <x v="359"/>
    <x v="15970"/>
  </r>
  <r>
    <x v="18"/>
    <x v="359"/>
    <x v="15971"/>
  </r>
  <r>
    <x v="45"/>
    <x v="359"/>
    <x v="15972"/>
  </r>
  <r>
    <x v="20"/>
    <x v="359"/>
    <x v="15973"/>
  </r>
  <r>
    <x v="14"/>
    <x v="359"/>
    <x v="15974"/>
  </r>
  <r>
    <x v="16"/>
    <x v="360"/>
    <x v="15975"/>
  </r>
  <r>
    <x v="24"/>
    <x v="360"/>
    <x v="15976"/>
  </r>
  <r>
    <x v="25"/>
    <x v="360"/>
    <x v="15977"/>
  </r>
  <r>
    <x v="7"/>
    <x v="360"/>
    <x v="15978"/>
  </r>
  <r>
    <x v="4"/>
    <x v="360"/>
    <x v="15979"/>
  </r>
  <r>
    <x v="20"/>
    <x v="360"/>
    <x v="15980"/>
  </r>
  <r>
    <x v="41"/>
    <x v="360"/>
    <x v="15981"/>
  </r>
  <r>
    <x v="18"/>
    <x v="360"/>
    <x v="15982"/>
  </r>
  <r>
    <x v="1"/>
    <x v="360"/>
    <x v="15983"/>
  </r>
  <r>
    <x v="2"/>
    <x v="360"/>
    <x v="15984"/>
  </r>
  <r>
    <x v="39"/>
    <x v="360"/>
    <x v="15985"/>
  </r>
  <r>
    <x v="28"/>
    <x v="360"/>
    <x v="15986"/>
  </r>
  <r>
    <x v="40"/>
    <x v="360"/>
    <x v="15987"/>
  </r>
  <r>
    <x v="45"/>
    <x v="360"/>
    <x v="15988"/>
  </r>
  <r>
    <x v="44"/>
    <x v="360"/>
    <x v="15989"/>
  </r>
  <r>
    <x v="33"/>
    <x v="360"/>
    <x v="15990"/>
  </r>
  <r>
    <x v="9"/>
    <x v="360"/>
    <x v="15991"/>
  </r>
  <r>
    <x v="30"/>
    <x v="360"/>
    <x v="15992"/>
  </r>
  <r>
    <x v="29"/>
    <x v="360"/>
    <x v="15993"/>
  </r>
  <r>
    <x v="37"/>
    <x v="360"/>
    <x v="15994"/>
  </r>
  <r>
    <x v="13"/>
    <x v="360"/>
    <x v="15995"/>
  </r>
  <r>
    <x v="22"/>
    <x v="360"/>
    <x v="15996"/>
  </r>
  <r>
    <x v="42"/>
    <x v="360"/>
    <x v="13182"/>
  </r>
  <r>
    <x v="15"/>
    <x v="360"/>
    <x v="15997"/>
  </r>
  <r>
    <x v="26"/>
    <x v="360"/>
    <x v="15998"/>
  </r>
  <r>
    <x v="14"/>
    <x v="360"/>
    <x v="15999"/>
  </r>
  <r>
    <x v="36"/>
    <x v="360"/>
    <x v="16000"/>
  </r>
  <r>
    <x v="27"/>
    <x v="360"/>
    <x v="16001"/>
  </r>
  <r>
    <x v="10"/>
    <x v="360"/>
    <x v="16002"/>
  </r>
  <r>
    <x v="6"/>
    <x v="360"/>
    <x v="16003"/>
  </r>
  <r>
    <x v="43"/>
    <x v="360"/>
    <x v="16004"/>
  </r>
  <r>
    <x v="19"/>
    <x v="360"/>
    <x v="16005"/>
  </r>
  <r>
    <x v="32"/>
    <x v="360"/>
    <x v="16006"/>
  </r>
  <r>
    <x v="3"/>
    <x v="360"/>
    <x v="16007"/>
  </r>
  <r>
    <x v="35"/>
    <x v="360"/>
    <x v="16008"/>
  </r>
  <r>
    <x v="38"/>
    <x v="360"/>
    <x v="16009"/>
  </r>
  <r>
    <x v="34"/>
    <x v="360"/>
    <x v="16010"/>
  </r>
  <r>
    <x v="11"/>
    <x v="360"/>
    <x v="16011"/>
  </r>
  <r>
    <x v="8"/>
    <x v="360"/>
    <x v="16012"/>
  </r>
  <r>
    <x v="23"/>
    <x v="360"/>
    <x v="10235"/>
  </r>
  <r>
    <x v="21"/>
    <x v="360"/>
    <x v="16013"/>
  </r>
  <r>
    <x v="0"/>
    <x v="360"/>
    <x v="16014"/>
  </r>
  <r>
    <x v="31"/>
    <x v="360"/>
    <x v="16015"/>
  </r>
  <r>
    <x v="12"/>
    <x v="360"/>
    <x v="16016"/>
  </r>
  <r>
    <x v="29"/>
    <x v="361"/>
    <x v="16017"/>
  </r>
  <r>
    <x v="26"/>
    <x v="361"/>
    <x v="16018"/>
  </r>
  <r>
    <x v="30"/>
    <x v="361"/>
    <x v="16019"/>
  </r>
  <r>
    <x v="37"/>
    <x v="361"/>
    <x v="16020"/>
  </r>
  <r>
    <x v="4"/>
    <x v="361"/>
    <x v="16021"/>
  </r>
  <r>
    <x v="15"/>
    <x v="361"/>
    <x v="9634"/>
  </r>
  <r>
    <x v="32"/>
    <x v="361"/>
    <x v="16022"/>
  </r>
  <r>
    <x v="16"/>
    <x v="361"/>
    <x v="16023"/>
  </r>
  <r>
    <x v="12"/>
    <x v="361"/>
    <x v="16024"/>
  </r>
  <r>
    <x v="11"/>
    <x v="361"/>
    <x v="16025"/>
  </r>
  <r>
    <x v="14"/>
    <x v="361"/>
    <x v="16026"/>
  </r>
  <r>
    <x v="33"/>
    <x v="361"/>
    <x v="16027"/>
  </r>
  <r>
    <x v="18"/>
    <x v="361"/>
    <x v="16028"/>
  </r>
  <r>
    <x v="27"/>
    <x v="361"/>
    <x v="16029"/>
  </r>
  <r>
    <x v="42"/>
    <x v="361"/>
    <x v="16030"/>
  </r>
  <r>
    <x v="41"/>
    <x v="361"/>
    <x v="16031"/>
  </r>
  <r>
    <x v="44"/>
    <x v="361"/>
    <x v="16032"/>
  </r>
  <r>
    <x v="36"/>
    <x v="361"/>
    <x v="16033"/>
  </r>
  <r>
    <x v="8"/>
    <x v="361"/>
    <x v="16034"/>
  </r>
  <r>
    <x v="20"/>
    <x v="361"/>
    <x v="7282"/>
  </r>
  <r>
    <x v="2"/>
    <x v="361"/>
    <x v="16035"/>
  </r>
  <r>
    <x v="34"/>
    <x v="361"/>
    <x v="16036"/>
  </r>
  <r>
    <x v="43"/>
    <x v="361"/>
    <x v="16037"/>
  </r>
  <r>
    <x v="21"/>
    <x v="361"/>
    <x v="16038"/>
  </r>
  <r>
    <x v="31"/>
    <x v="361"/>
    <x v="16039"/>
  </r>
  <r>
    <x v="40"/>
    <x v="361"/>
    <x v="16040"/>
  </r>
  <r>
    <x v="38"/>
    <x v="361"/>
    <x v="16041"/>
  </r>
  <r>
    <x v="9"/>
    <x v="361"/>
    <x v="16042"/>
  </r>
  <r>
    <x v="10"/>
    <x v="361"/>
    <x v="16043"/>
  </r>
  <r>
    <x v="7"/>
    <x v="361"/>
    <x v="16044"/>
  </r>
  <r>
    <x v="19"/>
    <x v="361"/>
    <x v="16045"/>
  </r>
  <r>
    <x v="39"/>
    <x v="361"/>
    <x v="16046"/>
  </r>
  <r>
    <x v="45"/>
    <x v="361"/>
    <x v="16047"/>
  </r>
  <r>
    <x v="3"/>
    <x v="361"/>
    <x v="16048"/>
  </r>
  <r>
    <x v="22"/>
    <x v="361"/>
    <x v="16049"/>
  </r>
  <r>
    <x v="23"/>
    <x v="361"/>
    <x v="16050"/>
  </r>
  <r>
    <x v="13"/>
    <x v="361"/>
    <x v="16051"/>
  </r>
  <r>
    <x v="1"/>
    <x v="361"/>
    <x v="16052"/>
  </r>
  <r>
    <x v="6"/>
    <x v="361"/>
    <x v="16053"/>
  </r>
  <r>
    <x v="0"/>
    <x v="361"/>
    <x v="16054"/>
  </r>
  <r>
    <x v="24"/>
    <x v="361"/>
    <x v="16055"/>
  </r>
  <r>
    <x v="28"/>
    <x v="361"/>
    <x v="16056"/>
  </r>
  <r>
    <x v="25"/>
    <x v="361"/>
    <x v="16057"/>
  </r>
  <r>
    <x v="35"/>
    <x v="361"/>
    <x v="16058"/>
  </r>
  <r>
    <x v="7"/>
    <x v="362"/>
    <x v="16059"/>
  </r>
  <r>
    <x v="16"/>
    <x v="362"/>
    <x v="16060"/>
  </r>
  <r>
    <x v="19"/>
    <x v="362"/>
    <x v="16061"/>
  </r>
  <r>
    <x v="38"/>
    <x v="362"/>
    <x v="16062"/>
  </r>
  <r>
    <x v="27"/>
    <x v="362"/>
    <x v="16063"/>
  </r>
  <r>
    <x v="44"/>
    <x v="362"/>
    <x v="16064"/>
  </r>
  <r>
    <x v="39"/>
    <x v="362"/>
    <x v="16065"/>
  </r>
  <r>
    <x v="30"/>
    <x v="362"/>
    <x v="16066"/>
  </r>
  <r>
    <x v="43"/>
    <x v="362"/>
    <x v="16067"/>
  </r>
  <r>
    <x v="37"/>
    <x v="362"/>
    <x v="16068"/>
  </r>
  <r>
    <x v="8"/>
    <x v="362"/>
    <x v="16069"/>
  </r>
  <r>
    <x v="0"/>
    <x v="362"/>
    <x v="16070"/>
  </r>
  <r>
    <x v="20"/>
    <x v="362"/>
    <x v="16071"/>
  </r>
  <r>
    <x v="36"/>
    <x v="362"/>
    <x v="16072"/>
  </r>
  <r>
    <x v="31"/>
    <x v="362"/>
    <x v="16073"/>
  </r>
  <r>
    <x v="9"/>
    <x v="362"/>
    <x v="2065"/>
  </r>
  <r>
    <x v="40"/>
    <x v="362"/>
    <x v="16074"/>
  </r>
  <r>
    <x v="35"/>
    <x v="362"/>
    <x v="16075"/>
  </r>
  <r>
    <x v="18"/>
    <x v="362"/>
    <x v="16076"/>
  </r>
  <r>
    <x v="29"/>
    <x v="362"/>
    <x v="16077"/>
  </r>
  <r>
    <x v="25"/>
    <x v="362"/>
    <x v="16078"/>
  </r>
  <r>
    <x v="28"/>
    <x v="362"/>
    <x v="16079"/>
  </r>
  <r>
    <x v="21"/>
    <x v="362"/>
    <x v="11555"/>
  </r>
  <r>
    <x v="3"/>
    <x v="362"/>
    <x v="16080"/>
  </r>
  <r>
    <x v="15"/>
    <x v="362"/>
    <x v="16081"/>
  </r>
  <r>
    <x v="13"/>
    <x v="362"/>
    <x v="16082"/>
  </r>
  <r>
    <x v="12"/>
    <x v="362"/>
    <x v="16083"/>
  </r>
  <r>
    <x v="26"/>
    <x v="362"/>
    <x v="16084"/>
  </r>
  <r>
    <x v="10"/>
    <x v="362"/>
    <x v="16085"/>
  </r>
  <r>
    <x v="6"/>
    <x v="362"/>
    <x v="16086"/>
  </r>
  <r>
    <x v="34"/>
    <x v="362"/>
    <x v="16087"/>
  </r>
  <r>
    <x v="2"/>
    <x v="362"/>
    <x v="16088"/>
  </r>
  <r>
    <x v="42"/>
    <x v="362"/>
    <x v="16089"/>
  </r>
  <r>
    <x v="14"/>
    <x v="362"/>
    <x v="16090"/>
  </r>
  <r>
    <x v="32"/>
    <x v="362"/>
    <x v="16091"/>
  </r>
  <r>
    <x v="33"/>
    <x v="362"/>
    <x v="16092"/>
  </r>
  <r>
    <x v="1"/>
    <x v="362"/>
    <x v="16093"/>
  </r>
  <r>
    <x v="4"/>
    <x v="362"/>
    <x v="16094"/>
  </r>
  <r>
    <x v="23"/>
    <x v="362"/>
    <x v="16095"/>
  </r>
  <r>
    <x v="24"/>
    <x v="362"/>
    <x v="16096"/>
  </r>
  <r>
    <x v="11"/>
    <x v="362"/>
    <x v="16097"/>
  </r>
  <r>
    <x v="22"/>
    <x v="362"/>
    <x v="16098"/>
  </r>
  <r>
    <x v="41"/>
    <x v="362"/>
    <x v="16099"/>
  </r>
  <r>
    <x v="45"/>
    <x v="362"/>
    <x v="16100"/>
  </r>
  <r>
    <x v="40"/>
    <x v="363"/>
    <x v="16101"/>
  </r>
  <r>
    <x v="22"/>
    <x v="363"/>
    <x v="13262"/>
  </r>
  <r>
    <x v="31"/>
    <x v="363"/>
    <x v="16102"/>
  </r>
  <r>
    <x v="21"/>
    <x v="363"/>
    <x v="16103"/>
  </r>
  <r>
    <x v="44"/>
    <x v="363"/>
    <x v="16104"/>
  </r>
  <r>
    <x v="39"/>
    <x v="363"/>
    <x v="449"/>
  </r>
  <r>
    <x v="15"/>
    <x v="363"/>
    <x v="15759"/>
  </r>
  <r>
    <x v="30"/>
    <x v="363"/>
    <x v="16105"/>
  </r>
  <r>
    <x v="3"/>
    <x v="363"/>
    <x v="16106"/>
  </r>
  <r>
    <x v="9"/>
    <x v="363"/>
    <x v="16107"/>
  </r>
  <r>
    <x v="16"/>
    <x v="363"/>
    <x v="4124"/>
  </r>
  <r>
    <x v="19"/>
    <x v="363"/>
    <x v="16108"/>
  </r>
  <r>
    <x v="45"/>
    <x v="363"/>
    <x v="16109"/>
  </r>
  <r>
    <x v="7"/>
    <x v="363"/>
    <x v="16110"/>
  </r>
  <r>
    <x v="14"/>
    <x v="363"/>
    <x v="16111"/>
  </r>
  <r>
    <x v="32"/>
    <x v="363"/>
    <x v="16112"/>
  </r>
  <r>
    <x v="28"/>
    <x v="363"/>
    <x v="16113"/>
  </r>
  <r>
    <x v="26"/>
    <x v="363"/>
    <x v="13534"/>
  </r>
  <r>
    <x v="8"/>
    <x v="363"/>
    <x v="16114"/>
  </r>
  <r>
    <x v="34"/>
    <x v="363"/>
    <x v="16115"/>
  </r>
  <r>
    <x v="37"/>
    <x v="363"/>
    <x v="16116"/>
  </r>
  <r>
    <x v="27"/>
    <x v="363"/>
    <x v="16117"/>
  </r>
  <r>
    <x v="2"/>
    <x v="363"/>
    <x v="16118"/>
  </r>
  <r>
    <x v="18"/>
    <x v="363"/>
    <x v="16119"/>
  </r>
  <r>
    <x v="36"/>
    <x v="363"/>
    <x v="16120"/>
  </r>
  <r>
    <x v="24"/>
    <x v="363"/>
    <x v="16121"/>
  </r>
  <r>
    <x v="20"/>
    <x v="363"/>
    <x v="16122"/>
  </r>
  <r>
    <x v="41"/>
    <x v="363"/>
    <x v="16123"/>
  </r>
  <r>
    <x v="25"/>
    <x v="363"/>
    <x v="16124"/>
  </r>
  <r>
    <x v="43"/>
    <x v="363"/>
    <x v="16125"/>
  </r>
  <r>
    <x v="4"/>
    <x v="363"/>
    <x v="16126"/>
  </r>
  <r>
    <x v="42"/>
    <x v="363"/>
    <x v="2210"/>
  </r>
  <r>
    <x v="10"/>
    <x v="363"/>
    <x v="16127"/>
  </r>
  <r>
    <x v="0"/>
    <x v="363"/>
    <x v="16128"/>
  </r>
  <r>
    <x v="1"/>
    <x v="363"/>
    <x v="16129"/>
  </r>
  <r>
    <x v="35"/>
    <x v="363"/>
    <x v="16130"/>
  </r>
  <r>
    <x v="13"/>
    <x v="363"/>
    <x v="16131"/>
  </r>
  <r>
    <x v="33"/>
    <x v="363"/>
    <x v="16132"/>
  </r>
  <r>
    <x v="6"/>
    <x v="363"/>
    <x v="16133"/>
  </r>
  <r>
    <x v="23"/>
    <x v="363"/>
    <x v="16134"/>
  </r>
  <r>
    <x v="12"/>
    <x v="363"/>
    <x v="16135"/>
  </r>
  <r>
    <x v="11"/>
    <x v="363"/>
    <x v="15253"/>
  </r>
  <r>
    <x v="38"/>
    <x v="363"/>
    <x v="16136"/>
  </r>
  <r>
    <x v="29"/>
    <x v="363"/>
    <x v="16137"/>
  </r>
  <r>
    <x v="41"/>
    <x v="364"/>
    <x v="16138"/>
  </r>
  <r>
    <x v="14"/>
    <x v="364"/>
    <x v="16139"/>
  </r>
  <r>
    <x v="18"/>
    <x v="364"/>
    <x v="16140"/>
  </r>
  <r>
    <x v="24"/>
    <x v="364"/>
    <x v="16141"/>
  </r>
  <r>
    <x v="30"/>
    <x v="364"/>
    <x v="16142"/>
  </r>
  <r>
    <x v="34"/>
    <x v="364"/>
    <x v="16143"/>
  </r>
  <r>
    <x v="6"/>
    <x v="364"/>
    <x v="16144"/>
  </r>
  <r>
    <x v="39"/>
    <x v="364"/>
    <x v="582"/>
  </r>
  <r>
    <x v="40"/>
    <x v="364"/>
    <x v="16145"/>
  </r>
  <r>
    <x v="10"/>
    <x v="364"/>
    <x v="16146"/>
  </r>
  <r>
    <x v="4"/>
    <x v="364"/>
    <x v="16147"/>
  </r>
  <r>
    <x v="17"/>
    <x v="364"/>
    <x v="16148"/>
  </r>
  <r>
    <x v="26"/>
    <x v="364"/>
    <x v="16149"/>
  </r>
  <r>
    <x v="38"/>
    <x v="364"/>
    <x v="16150"/>
  </r>
  <r>
    <x v="36"/>
    <x v="364"/>
    <x v="16151"/>
  </r>
  <r>
    <x v="3"/>
    <x v="364"/>
    <x v="16152"/>
  </r>
  <r>
    <x v="27"/>
    <x v="364"/>
    <x v="16153"/>
  </r>
  <r>
    <x v="25"/>
    <x v="364"/>
    <x v="16154"/>
  </r>
  <r>
    <x v="31"/>
    <x v="364"/>
    <x v="16155"/>
  </r>
  <r>
    <x v="13"/>
    <x v="364"/>
    <x v="16156"/>
  </r>
  <r>
    <x v="9"/>
    <x v="364"/>
    <x v="16157"/>
  </r>
  <r>
    <x v="45"/>
    <x v="364"/>
    <x v="16158"/>
  </r>
  <r>
    <x v="2"/>
    <x v="364"/>
    <x v="16159"/>
  </r>
  <r>
    <x v="33"/>
    <x v="364"/>
    <x v="16160"/>
  </r>
  <r>
    <x v="19"/>
    <x v="364"/>
    <x v="16161"/>
  </r>
  <r>
    <x v="11"/>
    <x v="364"/>
    <x v="16162"/>
  </r>
  <r>
    <x v="22"/>
    <x v="364"/>
    <x v="16163"/>
  </r>
  <r>
    <x v="32"/>
    <x v="364"/>
    <x v="16164"/>
  </r>
  <r>
    <x v="8"/>
    <x v="364"/>
    <x v="16165"/>
  </r>
  <r>
    <x v="20"/>
    <x v="364"/>
    <x v="16166"/>
  </r>
  <r>
    <x v="44"/>
    <x v="364"/>
    <x v="536"/>
  </r>
  <r>
    <x v="43"/>
    <x v="364"/>
    <x v="16167"/>
  </r>
  <r>
    <x v="15"/>
    <x v="364"/>
    <x v="16168"/>
  </r>
  <r>
    <x v="1"/>
    <x v="364"/>
    <x v="16169"/>
  </r>
  <r>
    <x v="29"/>
    <x v="364"/>
    <x v="16170"/>
  </r>
  <r>
    <x v="37"/>
    <x v="364"/>
    <x v="16171"/>
  </r>
  <r>
    <x v="23"/>
    <x v="364"/>
    <x v="16172"/>
  </r>
  <r>
    <x v="12"/>
    <x v="364"/>
    <x v="12540"/>
  </r>
  <r>
    <x v="42"/>
    <x v="364"/>
    <x v="16173"/>
  </r>
  <r>
    <x v="0"/>
    <x v="364"/>
    <x v="16174"/>
  </r>
  <r>
    <x v="7"/>
    <x v="364"/>
    <x v="16175"/>
  </r>
  <r>
    <x v="35"/>
    <x v="364"/>
    <x v="16176"/>
  </r>
  <r>
    <x v="21"/>
    <x v="364"/>
    <x v="16177"/>
  </r>
  <r>
    <x v="16"/>
    <x v="364"/>
    <x v="16178"/>
  </r>
  <r>
    <x v="28"/>
    <x v="364"/>
    <x v="16179"/>
  </r>
  <r>
    <x v="30"/>
    <x v="365"/>
    <x v="16180"/>
  </r>
  <r>
    <x v="3"/>
    <x v="365"/>
    <x v="16181"/>
  </r>
  <r>
    <x v="24"/>
    <x v="365"/>
    <x v="16182"/>
  </r>
  <r>
    <x v="28"/>
    <x v="365"/>
    <x v="16183"/>
  </r>
  <r>
    <x v="8"/>
    <x v="365"/>
    <x v="16184"/>
  </r>
  <r>
    <x v="41"/>
    <x v="365"/>
    <x v="16185"/>
  </r>
  <r>
    <x v="39"/>
    <x v="365"/>
    <x v="16186"/>
  </r>
  <r>
    <x v="14"/>
    <x v="365"/>
    <x v="16187"/>
  </r>
  <r>
    <x v="15"/>
    <x v="365"/>
    <x v="16188"/>
  </r>
  <r>
    <x v="33"/>
    <x v="365"/>
    <x v="16189"/>
  </r>
  <r>
    <x v="11"/>
    <x v="365"/>
    <x v="16190"/>
  </r>
  <r>
    <x v="19"/>
    <x v="365"/>
    <x v="16191"/>
  </r>
  <r>
    <x v="36"/>
    <x v="365"/>
    <x v="16192"/>
  </r>
  <r>
    <x v="7"/>
    <x v="365"/>
    <x v="16193"/>
  </r>
  <r>
    <x v="13"/>
    <x v="365"/>
    <x v="16194"/>
  </r>
  <r>
    <x v="0"/>
    <x v="365"/>
    <x v="16195"/>
  </r>
  <r>
    <x v="27"/>
    <x v="365"/>
    <x v="16196"/>
  </r>
  <r>
    <x v="20"/>
    <x v="365"/>
    <x v="16197"/>
  </r>
  <r>
    <x v="22"/>
    <x v="365"/>
    <x v="16198"/>
  </r>
  <r>
    <x v="42"/>
    <x v="365"/>
    <x v="16199"/>
  </r>
  <r>
    <x v="9"/>
    <x v="365"/>
    <x v="16200"/>
  </r>
  <r>
    <x v="2"/>
    <x v="365"/>
    <x v="16201"/>
  </r>
  <r>
    <x v="26"/>
    <x v="365"/>
    <x v="16202"/>
  </r>
  <r>
    <x v="21"/>
    <x v="365"/>
    <x v="16203"/>
  </r>
  <r>
    <x v="45"/>
    <x v="365"/>
    <x v="16204"/>
  </r>
  <r>
    <x v="31"/>
    <x v="365"/>
    <x v="16205"/>
  </r>
  <r>
    <x v="29"/>
    <x v="365"/>
    <x v="16206"/>
  </r>
  <r>
    <x v="44"/>
    <x v="365"/>
    <x v="16207"/>
  </r>
  <r>
    <x v="12"/>
    <x v="365"/>
    <x v="16208"/>
  </r>
  <r>
    <x v="25"/>
    <x v="365"/>
    <x v="16209"/>
  </r>
  <r>
    <x v="40"/>
    <x v="365"/>
    <x v="16210"/>
  </r>
  <r>
    <x v="38"/>
    <x v="365"/>
    <x v="16211"/>
  </r>
  <r>
    <x v="34"/>
    <x v="365"/>
    <x v="16212"/>
  </r>
  <r>
    <x v="16"/>
    <x v="365"/>
    <x v="16213"/>
  </r>
  <r>
    <x v="23"/>
    <x v="365"/>
    <x v="16214"/>
  </r>
  <r>
    <x v="1"/>
    <x v="365"/>
    <x v="10979"/>
  </r>
  <r>
    <x v="6"/>
    <x v="365"/>
    <x v="16215"/>
  </r>
  <r>
    <x v="17"/>
    <x v="365"/>
    <x v="16216"/>
  </r>
  <r>
    <x v="4"/>
    <x v="365"/>
    <x v="16217"/>
  </r>
  <r>
    <x v="32"/>
    <x v="365"/>
    <x v="16218"/>
  </r>
  <r>
    <x v="37"/>
    <x v="365"/>
    <x v="16219"/>
  </r>
  <r>
    <x v="35"/>
    <x v="365"/>
    <x v="16220"/>
  </r>
  <r>
    <x v="18"/>
    <x v="365"/>
    <x v="11658"/>
  </r>
  <r>
    <x v="43"/>
    <x v="365"/>
    <x v="16221"/>
  </r>
  <r>
    <x v="10"/>
    <x v="365"/>
    <x v="16222"/>
  </r>
  <r>
    <x v="43"/>
    <x v="366"/>
    <x v="16223"/>
  </r>
  <r>
    <x v="9"/>
    <x v="366"/>
    <x v="16224"/>
  </r>
  <r>
    <x v="3"/>
    <x v="366"/>
    <x v="16225"/>
  </r>
  <r>
    <x v="25"/>
    <x v="366"/>
    <x v="16226"/>
  </r>
  <r>
    <x v="37"/>
    <x v="366"/>
    <x v="16227"/>
  </r>
  <r>
    <x v="14"/>
    <x v="366"/>
    <x v="16228"/>
  </r>
  <r>
    <x v="15"/>
    <x v="366"/>
    <x v="16229"/>
  </r>
  <r>
    <x v="19"/>
    <x v="366"/>
    <x v="16230"/>
  </r>
  <r>
    <x v="27"/>
    <x v="366"/>
    <x v="16231"/>
  </r>
  <r>
    <x v="35"/>
    <x v="366"/>
    <x v="16232"/>
  </r>
  <r>
    <x v="17"/>
    <x v="366"/>
    <x v="16233"/>
  </r>
  <r>
    <x v="16"/>
    <x v="366"/>
    <x v="16234"/>
  </r>
  <r>
    <x v="28"/>
    <x v="366"/>
    <x v="16235"/>
  </r>
  <r>
    <x v="34"/>
    <x v="366"/>
    <x v="16236"/>
  </r>
  <r>
    <x v="29"/>
    <x v="366"/>
    <x v="16237"/>
  </r>
  <r>
    <x v="38"/>
    <x v="366"/>
    <x v="16238"/>
  </r>
  <r>
    <x v="10"/>
    <x v="366"/>
    <x v="16239"/>
  </r>
  <r>
    <x v="20"/>
    <x v="366"/>
    <x v="16240"/>
  </r>
  <r>
    <x v="18"/>
    <x v="366"/>
    <x v="16241"/>
  </r>
  <r>
    <x v="13"/>
    <x v="366"/>
    <x v="16242"/>
  </r>
  <r>
    <x v="31"/>
    <x v="366"/>
    <x v="16243"/>
  </r>
  <r>
    <x v="8"/>
    <x v="366"/>
    <x v="16244"/>
  </r>
  <r>
    <x v="21"/>
    <x v="366"/>
    <x v="16245"/>
  </r>
  <r>
    <x v="11"/>
    <x v="366"/>
    <x v="16246"/>
  </r>
  <r>
    <x v="12"/>
    <x v="366"/>
    <x v="16247"/>
  </r>
  <r>
    <x v="23"/>
    <x v="366"/>
    <x v="16248"/>
  </r>
  <r>
    <x v="24"/>
    <x v="366"/>
    <x v="16249"/>
  </r>
  <r>
    <x v="44"/>
    <x v="366"/>
    <x v="16250"/>
  </r>
  <r>
    <x v="0"/>
    <x v="366"/>
    <x v="16251"/>
  </r>
  <r>
    <x v="4"/>
    <x v="366"/>
    <x v="16252"/>
  </r>
  <r>
    <x v="45"/>
    <x v="366"/>
    <x v="16253"/>
  </r>
  <r>
    <x v="36"/>
    <x v="366"/>
    <x v="16254"/>
  </r>
  <r>
    <x v="40"/>
    <x v="366"/>
    <x v="16255"/>
  </r>
  <r>
    <x v="2"/>
    <x v="366"/>
    <x v="16256"/>
  </r>
  <r>
    <x v="39"/>
    <x v="366"/>
    <x v="9541"/>
  </r>
  <r>
    <x v="7"/>
    <x v="366"/>
    <x v="16257"/>
  </r>
  <r>
    <x v="42"/>
    <x v="366"/>
    <x v="16258"/>
  </r>
  <r>
    <x v="30"/>
    <x v="366"/>
    <x v="16259"/>
  </r>
  <r>
    <x v="32"/>
    <x v="366"/>
    <x v="16260"/>
  </r>
  <r>
    <x v="41"/>
    <x v="366"/>
    <x v="16261"/>
  </r>
  <r>
    <x v="6"/>
    <x v="366"/>
    <x v="16262"/>
  </r>
  <r>
    <x v="1"/>
    <x v="366"/>
    <x v="16263"/>
  </r>
  <r>
    <x v="22"/>
    <x v="366"/>
    <x v="16264"/>
  </r>
  <r>
    <x v="33"/>
    <x v="366"/>
    <x v="16265"/>
  </r>
  <r>
    <x v="26"/>
    <x v="366"/>
    <x v="16266"/>
  </r>
  <r>
    <x v="15"/>
    <x v="367"/>
    <x v="16267"/>
  </r>
  <r>
    <x v="33"/>
    <x v="367"/>
    <x v="16268"/>
  </r>
  <r>
    <x v="1"/>
    <x v="367"/>
    <x v="16269"/>
  </r>
  <r>
    <x v="18"/>
    <x v="367"/>
    <x v="16270"/>
  </r>
  <r>
    <x v="28"/>
    <x v="367"/>
    <x v="16271"/>
  </r>
  <r>
    <x v="44"/>
    <x v="367"/>
    <x v="16272"/>
  </r>
  <r>
    <x v="45"/>
    <x v="367"/>
    <x v="16273"/>
  </r>
  <r>
    <x v="40"/>
    <x v="367"/>
    <x v="16274"/>
  </r>
  <r>
    <x v="3"/>
    <x v="367"/>
    <x v="16275"/>
  </r>
  <r>
    <x v="6"/>
    <x v="367"/>
    <x v="16276"/>
  </r>
  <r>
    <x v="20"/>
    <x v="367"/>
    <x v="16277"/>
  </r>
  <r>
    <x v="2"/>
    <x v="367"/>
    <x v="16278"/>
  </r>
  <r>
    <x v="8"/>
    <x v="367"/>
    <x v="16279"/>
  </r>
  <r>
    <x v="36"/>
    <x v="367"/>
    <x v="16280"/>
  </r>
  <r>
    <x v="11"/>
    <x v="367"/>
    <x v="16281"/>
  </r>
  <r>
    <x v="39"/>
    <x v="367"/>
    <x v="16282"/>
  </r>
  <r>
    <x v="27"/>
    <x v="367"/>
    <x v="16283"/>
  </r>
  <r>
    <x v="30"/>
    <x v="367"/>
    <x v="16284"/>
  </r>
  <r>
    <x v="19"/>
    <x v="367"/>
    <x v="16285"/>
  </r>
  <r>
    <x v="31"/>
    <x v="367"/>
    <x v="16286"/>
  </r>
  <r>
    <x v="9"/>
    <x v="367"/>
    <x v="16287"/>
  </r>
  <r>
    <x v="26"/>
    <x v="367"/>
    <x v="16288"/>
  </r>
  <r>
    <x v="41"/>
    <x v="367"/>
    <x v="16289"/>
  </r>
  <r>
    <x v="16"/>
    <x v="367"/>
    <x v="16290"/>
  </r>
  <r>
    <x v="0"/>
    <x v="367"/>
    <x v="16291"/>
  </r>
  <r>
    <x v="12"/>
    <x v="367"/>
    <x v="16292"/>
  </r>
  <r>
    <x v="4"/>
    <x v="367"/>
    <x v="16293"/>
  </r>
  <r>
    <x v="14"/>
    <x v="367"/>
    <x v="16294"/>
  </r>
  <r>
    <x v="25"/>
    <x v="367"/>
    <x v="16295"/>
  </r>
  <r>
    <x v="35"/>
    <x v="367"/>
    <x v="15360"/>
  </r>
  <r>
    <x v="37"/>
    <x v="367"/>
    <x v="3048"/>
  </r>
  <r>
    <x v="24"/>
    <x v="367"/>
    <x v="16296"/>
  </r>
  <r>
    <x v="17"/>
    <x v="367"/>
    <x v="16297"/>
  </r>
  <r>
    <x v="23"/>
    <x v="367"/>
    <x v="16298"/>
  </r>
  <r>
    <x v="13"/>
    <x v="367"/>
    <x v="16299"/>
  </r>
  <r>
    <x v="22"/>
    <x v="367"/>
    <x v="12012"/>
  </r>
  <r>
    <x v="34"/>
    <x v="367"/>
    <x v="16300"/>
  </r>
  <r>
    <x v="42"/>
    <x v="367"/>
    <x v="66"/>
  </r>
  <r>
    <x v="32"/>
    <x v="367"/>
    <x v="16301"/>
  </r>
  <r>
    <x v="10"/>
    <x v="367"/>
    <x v="16302"/>
  </r>
  <r>
    <x v="43"/>
    <x v="367"/>
    <x v="16303"/>
  </r>
  <r>
    <x v="38"/>
    <x v="367"/>
    <x v="16304"/>
  </r>
  <r>
    <x v="21"/>
    <x v="367"/>
    <x v="16305"/>
  </r>
  <r>
    <x v="29"/>
    <x v="367"/>
    <x v="16306"/>
  </r>
  <r>
    <x v="7"/>
    <x v="367"/>
    <x v="16307"/>
  </r>
  <r>
    <x v="9"/>
    <x v="368"/>
    <x v="16308"/>
  </r>
  <r>
    <x v="27"/>
    <x v="368"/>
    <x v="16309"/>
  </r>
  <r>
    <x v="21"/>
    <x v="368"/>
    <x v="15566"/>
  </r>
  <r>
    <x v="39"/>
    <x v="368"/>
    <x v="16310"/>
  </r>
  <r>
    <x v="6"/>
    <x v="368"/>
    <x v="16311"/>
  </r>
  <r>
    <x v="14"/>
    <x v="368"/>
    <x v="16312"/>
  </r>
  <r>
    <x v="7"/>
    <x v="368"/>
    <x v="16313"/>
  </r>
  <r>
    <x v="1"/>
    <x v="368"/>
    <x v="16314"/>
  </r>
  <r>
    <x v="30"/>
    <x v="368"/>
    <x v="16315"/>
  </r>
  <r>
    <x v="44"/>
    <x v="368"/>
    <x v="16316"/>
  </r>
  <r>
    <x v="19"/>
    <x v="368"/>
    <x v="16317"/>
  </r>
  <r>
    <x v="33"/>
    <x v="368"/>
    <x v="16318"/>
  </r>
  <r>
    <x v="42"/>
    <x v="368"/>
    <x v="16319"/>
  </r>
  <r>
    <x v="20"/>
    <x v="368"/>
    <x v="16320"/>
  </r>
  <r>
    <x v="22"/>
    <x v="368"/>
    <x v="16321"/>
  </r>
  <r>
    <x v="38"/>
    <x v="368"/>
    <x v="16322"/>
  </r>
  <r>
    <x v="3"/>
    <x v="368"/>
    <x v="16323"/>
  </r>
  <r>
    <x v="45"/>
    <x v="368"/>
    <x v="16324"/>
  </r>
  <r>
    <x v="16"/>
    <x v="368"/>
    <x v="16325"/>
  </r>
  <r>
    <x v="32"/>
    <x v="368"/>
    <x v="16326"/>
  </r>
  <r>
    <x v="11"/>
    <x v="368"/>
    <x v="16327"/>
  </r>
  <r>
    <x v="13"/>
    <x v="368"/>
    <x v="16328"/>
  </r>
  <r>
    <x v="40"/>
    <x v="368"/>
    <x v="16329"/>
  </r>
  <r>
    <x v="15"/>
    <x v="368"/>
    <x v="16330"/>
  </r>
  <r>
    <x v="12"/>
    <x v="368"/>
    <x v="16331"/>
  </r>
  <r>
    <x v="8"/>
    <x v="368"/>
    <x v="16332"/>
  </r>
  <r>
    <x v="29"/>
    <x v="368"/>
    <x v="16333"/>
  </r>
  <r>
    <x v="41"/>
    <x v="368"/>
    <x v="16334"/>
  </r>
  <r>
    <x v="4"/>
    <x v="368"/>
    <x v="16335"/>
  </r>
  <r>
    <x v="26"/>
    <x v="368"/>
    <x v="16336"/>
  </r>
  <r>
    <x v="28"/>
    <x v="368"/>
    <x v="16337"/>
  </r>
  <r>
    <x v="36"/>
    <x v="368"/>
    <x v="16338"/>
  </r>
  <r>
    <x v="10"/>
    <x v="368"/>
    <x v="16339"/>
  </r>
  <r>
    <x v="35"/>
    <x v="368"/>
    <x v="16340"/>
  </r>
  <r>
    <x v="31"/>
    <x v="368"/>
    <x v="16341"/>
  </r>
  <r>
    <x v="34"/>
    <x v="368"/>
    <x v="16342"/>
  </r>
  <r>
    <x v="25"/>
    <x v="368"/>
    <x v="16343"/>
  </r>
  <r>
    <x v="37"/>
    <x v="368"/>
    <x v="16344"/>
  </r>
  <r>
    <x v="23"/>
    <x v="368"/>
    <x v="10717"/>
  </r>
  <r>
    <x v="24"/>
    <x v="368"/>
    <x v="16345"/>
  </r>
  <r>
    <x v="0"/>
    <x v="368"/>
    <x v="16346"/>
  </r>
  <r>
    <x v="2"/>
    <x v="368"/>
    <x v="16347"/>
  </r>
  <r>
    <x v="43"/>
    <x v="368"/>
    <x v="6292"/>
  </r>
  <r>
    <x v="18"/>
    <x v="368"/>
    <x v="16348"/>
  </r>
  <r>
    <x v="28"/>
    <x v="369"/>
    <x v="13902"/>
  </r>
  <r>
    <x v="29"/>
    <x v="369"/>
    <x v="16349"/>
  </r>
  <r>
    <x v="1"/>
    <x v="369"/>
    <x v="16350"/>
  </r>
  <r>
    <x v="2"/>
    <x v="369"/>
    <x v="16351"/>
  </r>
  <r>
    <x v="15"/>
    <x v="369"/>
    <x v="16352"/>
  </r>
  <r>
    <x v="21"/>
    <x v="369"/>
    <x v="16353"/>
  </r>
  <r>
    <x v="36"/>
    <x v="369"/>
    <x v="16354"/>
  </r>
  <r>
    <x v="31"/>
    <x v="369"/>
    <x v="16355"/>
  </r>
  <r>
    <x v="19"/>
    <x v="369"/>
    <x v="16356"/>
  </r>
  <r>
    <x v="10"/>
    <x v="369"/>
    <x v="16357"/>
  </r>
  <r>
    <x v="25"/>
    <x v="369"/>
    <x v="16358"/>
  </r>
  <r>
    <x v="11"/>
    <x v="369"/>
    <x v="16359"/>
  </r>
  <r>
    <x v="0"/>
    <x v="369"/>
    <x v="16360"/>
  </r>
  <r>
    <x v="45"/>
    <x v="369"/>
    <x v="16361"/>
  </r>
  <r>
    <x v="3"/>
    <x v="369"/>
    <x v="16362"/>
  </r>
  <r>
    <x v="41"/>
    <x v="369"/>
    <x v="16363"/>
  </r>
  <r>
    <x v="4"/>
    <x v="369"/>
    <x v="16364"/>
  </r>
  <r>
    <x v="12"/>
    <x v="369"/>
    <x v="14417"/>
  </r>
  <r>
    <x v="30"/>
    <x v="369"/>
    <x v="16365"/>
  </r>
  <r>
    <x v="43"/>
    <x v="369"/>
    <x v="16366"/>
  </r>
  <r>
    <x v="7"/>
    <x v="369"/>
    <x v="16367"/>
  </r>
  <r>
    <x v="26"/>
    <x v="369"/>
    <x v="16368"/>
  </r>
  <r>
    <x v="34"/>
    <x v="369"/>
    <x v="16369"/>
  </r>
  <r>
    <x v="9"/>
    <x v="369"/>
    <x v="16370"/>
  </r>
  <r>
    <x v="18"/>
    <x v="369"/>
    <x v="10705"/>
  </r>
  <r>
    <x v="44"/>
    <x v="369"/>
    <x v="16371"/>
  </r>
  <r>
    <x v="22"/>
    <x v="369"/>
    <x v="16372"/>
  </r>
  <r>
    <x v="39"/>
    <x v="369"/>
    <x v="16373"/>
  </r>
  <r>
    <x v="33"/>
    <x v="369"/>
    <x v="16374"/>
  </r>
  <r>
    <x v="20"/>
    <x v="369"/>
    <x v="16375"/>
  </r>
  <r>
    <x v="6"/>
    <x v="369"/>
    <x v="16376"/>
  </r>
  <r>
    <x v="35"/>
    <x v="369"/>
    <x v="16377"/>
  </r>
  <r>
    <x v="14"/>
    <x v="369"/>
    <x v="16378"/>
  </r>
  <r>
    <x v="32"/>
    <x v="369"/>
    <x v="16379"/>
  </r>
  <r>
    <x v="16"/>
    <x v="369"/>
    <x v="16380"/>
  </r>
  <r>
    <x v="40"/>
    <x v="369"/>
    <x v="16381"/>
  </r>
  <r>
    <x v="13"/>
    <x v="369"/>
    <x v="16382"/>
  </r>
  <r>
    <x v="24"/>
    <x v="369"/>
    <x v="16383"/>
  </r>
  <r>
    <x v="42"/>
    <x v="369"/>
    <x v="16384"/>
  </r>
  <r>
    <x v="8"/>
    <x v="369"/>
    <x v="16385"/>
  </r>
  <r>
    <x v="23"/>
    <x v="369"/>
    <x v="16386"/>
  </r>
  <r>
    <x v="37"/>
    <x v="369"/>
    <x v="16387"/>
  </r>
  <r>
    <x v="38"/>
    <x v="369"/>
    <x v="16388"/>
  </r>
  <r>
    <x v="27"/>
    <x v="369"/>
    <x v="16389"/>
  </r>
  <r>
    <x v="0"/>
    <x v="370"/>
    <x v="16390"/>
  </r>
  <r>
    <x v="19"/>
    <x v="370"/>
    <x v="16391"/>
  </r>
  <r>
    <x v="39"/>
    <x v="370"/>
    <x v="16392"/>
  </r>
  <r>
    <x v="22"/>
    <x v="370"/>
    <x v="16393"/>
  </r>
  <r>
    <x v="25"/>
    <x v="370"/>
    <x v="16394"/>
  </r>
  <r>
    <x v="37"/>
    <x v="370"/>
    <x v="16395"/>
  </r>
  <r>
    <x v="43"/>
    <x v="370"/>
    <x v="16396"/>
  </r>
  <r>
    <x v="26"/>
    <x v="370"/>
    <x v="16397"/>
  </r>
  <r>
    <x v="33"/>
    <x v="370"/>
    <x v="16398"/>
  </r>
  <r>
    <x v="21"/>
    <x v="370"/>
    <x v="16399"/>
  </r>
  <r>
    <x v="44"/>
    <x v="370"/>
    <x v="16400"/>
  </r>
  <r>
    <x v="34"/>
    <x v="370"/>
    <x v="16401"/>
  </r>
  <r>
    <x v="20"/>
    <x v="370"/>
    <x v="16402"/>
  </r>
  <r>
    <x v="40"/>
    <x v="370"/>
    <x v="16403"/>
  </r>
  <r>
    <x v="7"/>
    <x v="370"/>
    <x v="16404"/>
  </r>
  <r>
    <x v="31"/>
    <x v="370"/>
    <x v="16405"/>
  </r>
  <r>
    <x v="13"/>
    <x v="370"/>
    <x v="16406"/>
  </r>
  <r>
    <x v="16"/>
    <x v="370"/>
    <x v="16407"/>
  </r>
  <r>
    <x v="35"/>
    <x v="370"/>
    <x v="16408"/>
  </r>
  <r>
    <x v="6"/>
    <x v="370"/>
    <x v="16409"/>
  </r>
  <r>
    <x v="4"/>
    <x v="370"/>
    <x v="16410"/>
  </r>
  <r>
    <x v="1"/>
    <x v="370"/>
    <x v="16411"/>
  </r>
  <r>
    <x v="24"/>
    <x v="370"/>
    <x v="16412"/>
  </r>
  <r>
    <x v="38"/>
    <x v="370"/>
    <x v="16413"/>
  </r>
  <r>
    <x v="23"/>
    <x v="370"/>
    <x v="16414"/>
  </r>
  <r>
    <x v="3"/>
    <x v="370"/>
    <x v="16415"/>
  </r>
  <r>
    <x v="42"/>
    <x v="370"/>
    <x v="16416"/>
  </r>
  <r>
    <x v="18"/>
    <x v="370"/>
    <x v="16417"/>
  </r>
  <r>
    <x v="36"/>
    <x v="370"/>
    <x v="16418"/>
  </r>
  <r>
    <x v="2"/>
    <x v="370"/>
    <x v="16419"/>
  </r>
  <r>
    <x v="11"/>
    <x v="370"/>
    <x v="16420"/>
  </r>
  <r>
    <x v="30"/>
    <x v="370"/>
    <x v="16421"/>
  </r>
  <r>
    <x v="15"/>
    <x v="370"/>
    <x v="16422"/>
  </r>
  <r>
    <x v="8"/>
    <x v="370"/>
    <x v="16423"/>
  </r>
  <r>
    <x v="14"/>
    <x v="370"/>
    <x v="11001"/>
  </r>
  <r>
    <x v="12"/>
    <x v="370"/>
    <x v="16424"/>
  </r>
  <r>
    <x v="27"/>
    <x v="370"/>
    <x v="16425"/>
  </r>
  <r>
    <x v="32"/>
    <x v="370"/>
    <x v="16426"/>
  </r>
  <r>
    <x v="45"/>
    <x v="370"/>
    <x v="16427"/>
  </r>
  <r>
    <x v="9"/>
    <x v="370"/>
    <x v="16428"/>
  </r>
  <r>
    <x v="41"/>
    <x v="370"/>
    <x v="16429"/>
  </r>
  <r>
    <x v="10"/>
    <x v="370"/>
    <x v="16430"/>
  </r>
  <r>
    <x v="28"/>
    <x v="370"/>
    <x v="16431"/>
  </r>
  <r>
    <x v="29"/>
    <x v="370"/>
    <x v="16432"/>
  </r>
  <r>
    <x v="8"/>
    <x v="371"/>
    <x v="16433"/>
  </r>
  <r>
    <x v="44"/>
    <x v="371"/>
    <x v="16434"/>
  </r>
  <r>
    <x v="22"/>
    <x v="371"/>
    <x v="16435"/>
  </r>
  <r>
    <x v="21"/>
    <x v="371"/>
    <x v="16436"/>
  </r>
  <r>
    <x v="24"/>
    <x v="371"/>
    <x v="16437"/>
  </r>
  <r>
    <x v="20"/>
    <x v="371"/>
    <x v="16438"/>
  </r>
  <r>
    <x v="41"/>
    <x v="371"/>
    <x v="16439"/>
  </r>
  <r>
    <x v="16"/>
    <x v="371"/>
    <x v="16440"/>
  </r>
  <r>
    <x v="37"/>
    <x v="371"/>
    <x v="16441"/>
  </r>
  <r>
    <x v="12"/>
    <x v="371"/>
    <x v="6035"/>
  </r>
  <r>
    <x v="27"/>
    <x v="371"/>
    <x v="16442"/>
  </r>
  <r>
    <x v="33"/>
    <x v="371"/>
    <x v="16443"/>
  </r>
  <r>
    <x v="10"/>
    <x v="371"/>
    <x v="16444"/>
  </r>
  <r>
    <x v="45"/>
    <x v="371"/>
    <x v="16445"/>
  </r>
  <r>
    <x v="35"/>
    <x v="371"/>
    <x v="16446"/>
  </r>
  <r>
    <x v="30"/>
    <x v="371"/>
    <x v="16447"/>
  </r>
  <r>
    <x v="29"/>
    <x v="371"/>
    <x v="16448"/>
  </r>
  <r>
    <x v="31"/>
    <x v="371"/>
    <x v="16449"/>
  </r>
  <r>
    <x v="32"/>
    <x v="371"/>
    <x v="16450"/>
  </r>
  <r>
    <x v="42"/>
    <x v="371"/>
    <x v="15336"/>
  </r>
  <r>
    <x v="28"/>
    <x v="371"/>
    <x v="16451"/>
  </r>
  <r>
    <x v="38"/>
    <x v="371"/>
    <x v="16452"/>
  </r>
  <r>
    <x v="3"/>
    <x v="371"/>
    <x v="16453"/>
  </r>
  <r>
    <x v="1"/>
    <x v="371"/>
    <x v="16454"/>
  </r>
  <r>
    <x v="2"/>
    <x v="371"/>
    <x v="16455"/>
  </r>
  <r>
    <x v="36"/>
    <x v="371"/>
    <x v="16456"/>
  </r>
  <r>
    <x v="7"/>
    <x v="371"/>
    <x v="16457"/>
  </r>
  <r>
    <x v="19"/>
    <x v="371"/>
    <x v="16458"/>
  </r>
  <r>
    <x v="43"/>
    <x v="371"/>
    <x v="16459"/>
  </r>
  <r>
    <x v="26"/>
    <x v="371"/>
    <x v="16460"/>
  </r>
  <r>
    <x v="34"/>
    <x v="371"/>
    <x v="16461"/>
  </r>
  <r>
    <x v="14"/>
    <x v="371"/>
    <x v="16462"/>
  </r>
  <r>
    <x v="23"/>
    <x v="371"/>
    <x v="16463"/>
  </r>
  <r>
    <x v="25"/>
    <x v="371"/>
    <x v="16464"/>
  </r>
  <r>
    <x v="6"/>
    <x v="371"/>
    <x v="16465"/>
  </r>
  <r>
    <x v="40"/>
    <x v="371"/>
    <x v="16466"/>
  </r>
  <r>
    <x v="4"/>
    <x v="371"/>
    <x v="16467"/>
  </r>
  <r>
    <x v="13"/>
    <x v="371"/>
    <x v="16468"/>
  </r>
  <r>
    <x v="9"/>
    <x v="371"/>
    <x v="16469"/>
  </r>
  <r>
    <x v="18"/>
    <x v="371"/>
    <x v="16470"/>
  </r>
  <r>
    <x v="0"/>
    <x v="371"/>
    <x v="16471"/>
  </r>
  <r>
    <x v="11"/>
    <x v="371"/>
    <x v="16472"/>
  </r>
  <r>
    <x v="15"/>
    <x v="371"/>
    <x v="16473"/>
  </r>
  <r>
    <x v="39"/>
    <x v="371"/>
    <x v="16474"/>
  </r>
  <r>
    <x v="17"/>
    <x v="372"/>
    <x v="16475"/>
  </r>
  <r>
    <x v="33"/>
    <x v="372"/>
    <x v="16476"/>
  </r>
  <r>
    <x v="9"/>
    <x v="372"/>
    <x v="16477"/>
  </r>
  <r>
    <x v="7"/>
    <x v="372"/>
    <x v="16478"/>
  </r>
  <r>
    <x v="18"/>
    <x v="372"/>
    <x v="16479"/>
  </r>
  <r>
    <x v="20"/>
    <x v="372"/>
    <x v="9412"/>
  </r>
  <r>
    <x v="39"/>
    <x v="372"/>
    <x v="16480"/>
  </r>
  <r>
    <x v="41"/>
    <x v="372"/>
    <x v="16481"/>
  </r>
  <r>
    <x v="19"/>
    <x v="372"/>
    <x v="16482"/>
  </r>
  <r>
    <x v="23"/>
    <x v="372"/>
    <x v="16483"/>
  </r>
  <r>
    <x v="1"/>
    <x v="372"/>
    <x v="16484"/>
  </r>
  <r>
    <x v="13"/>
    <x v="372"/>
    <x v="16485"/>
  </r>
  <r>
    <x v="28"/>
    <x v="372"/>
    <x v="16486"/>
  </r>
  <r>
    <x v="14"/>
    <x v="372"/>
    <x v="16487"/>
  </r>
  <r>
    <x v="26"/>
    <x v="372"/>
    <x v="16488"/>
  </r>
  <r>
    <x v="12"/>
    <x v="372"/>
    <x v="16489"/>
  </r>
  <r>
    <x v="30"/>
    <x v="372"/>
    <x v="16490"/>
  </r>
  <r>
    <x v="35"/>
    <x v="372"/>
    <x v="16491"/>
  </r>
  <r>
    <x v="40"/>
    <x v="372"/>
    <x v="16492"/>
  </r>
  <r>
    <x v="8"/>
    <x v="372"/>
    <x v="16493"/>
  </r>
  <r>
    <x v="36"/>
    <x v="372"/>
    <x v="16494"/>
  </r>
  <r>
    <x v="38"/>
    <x v="372"/>
    <x v="5407"/>
  </r>
  <r>
    <x v="45"/>
    <x v="372"/>
    <x v="16495"/>
  </r>
  <r>
    <x v="44"/>
    <x v="372"/>
    <x v="16496"/>
  </r>
  <r>
    <x v="22"/>
    <x v="372"/>
    <x v="16497"/>
  </r>
  <r>
    <x v="4"/>
    <x v="372"/>
    <x v="16498"/>
  </r>
  <r>
    <x v="10"/>
    <x v="372"/>
    <x v="16499"/>
  </r>
  <r>
    <x v="29"/>
    <x v="372"/>
    <x v="16500"/>
  </r>
  <r>
    <x v="15"/>
    <x v="372"/>
    <x v="16501"/>
  </r>
  <r>
    <x v="24"/>
    <x v="372"/>
    <x v="16502"/>
  </r>
  <r>
    <x v="0"/>
    <x v="372"/>
    <x v="16503"/>
  </r>
  <r>
    <x v="21"/>
    <x v="372"/>
    <x v="16504"/>
  </r>
  <r>
    <x v="2"/>
    <x v="372"/>
    <x v="16505"/>
  </r>
  <r>
    <x v="11"/>
    <x v="372"/>
    <x v="16506"/>
  </r>
  <r>
    <x v="3"/>
    <x v="372"/>
    <x v="16507"/>
  </r>
  <r>
    <x v="32"/>
    <x v="372"/>
    <x v="16508"/>
  </r>
  <r>
    <x v="25"/>
    <x v="372"/>
    <x v="16509"/>
  </r>
  <r>
    <x v="42"/>
    <x v="372"/>
    <x v="16388"/>
  </r>
  <r>
    <x v="43"/>
    <x v="372"/>
    <x v="16510"/>
  </r>
  <r>
    <x v="6"/>
    <x v="372"/>
    <x v="16511"/>
  </r>
  <r>
    <x v="27"/>
    <x v="372"/>
    <x v="16512"/>
  </r>
  <r>
    <x v="31"/>
    <x v="372"/>
    <x v="16513"/>
  </r>
  <r>
    <x v="37"/>
    <x v="372"/>
    <x v="16514"/>
  </r>
  <r>
    <x v="16"/>
    <x v="372"/>
    <x v="16515"/>
  </r>
  <r>
    <x v="34"/>
    <x v="372"/>
    <x v="16516"/>
  </r>
  <r>
    <x v="35"/>
    <x v="373"/>
    <x v="16517"/>
  </r>
  <r>
    <x v="14"/>
    <x v="373"/>
    <x v="16518"/>
  </r>
  <r>
    <x v="20"/>
    <x v="373"/>
    <x v="16519"/>
  </r>
  <r>
    <x v="29"/>
    <x v="373"/>
    <x v="16520"/>
  </r>
  <r>
    <x v="23"/>
    <x v="373"/>
    <x v="16521"/>
  </r>
  <r>
    <x v="39"/>
    <x v="373"/>
    <x v="16522"/>
  </r>
  <r>
    <x v="33"/>
    <x v="373"/>
    <x v="16523"/>
  </r>
  <r>
    <x v="38"/>
    <x v="373"/>
    <x v="16524"/>
  </r>
  <r>
    <x v="31"/>
    <x v="373"/>
    <x v="16525"/>
  </r>
  <r>
    <x v="11"/>
    <x v="373"/>
    <x v="16526"/>
  </r>
  <r>
    <x v="18"/>
    <x v="373"/>
    <x v="851"/>
  </r>
  <r>
    <x v="36"/>
    <x v="373"/>
    <x v="16527"/>
  </r>
  <r>
    <x v="10"/>
    <x v="373"/>
    <x v="16528"/>
  </r>
  <r>
    <x v="7"/>
    <x v="373"/>
    <x v="16529"/>
  </r>
  <r>
    <x v="9"/>
    <x v="373"/>
    <x v="16530"/>
  </r>
  <r>
    <x v="44"/>
    <x v="373"/>
    <x v="16531"/>
  </r>
  <r>
    <x v="40"/>
    <x v="373"/>
    <x v="16532"/>
  </r>
  <r>
    <x v="27"/>
    <x v="373"/>
    <x v="16533"/>
  </r>
  <r>
    <x v="2"/>
    <x v="373"/>
    <x v="16534"/>
  </r>
  <r>
    <x v="34"/>
    <x v="373"/>
    <x v="16535"/>
  </r>
  <r>
    <x v="37"/>
    <x v="373"/>
    <x v="16536"/>
  </r>
  <r>
    <x v="1"/>
    <x v="373"/>
    <x v="16537"/>
  </r>
  <r>
    <x v="32"/>
    <x v="373"/>
    <x v="16538"/>
  </r>
  <r>
    <x v="3"/>
    <x v="373"/>
    <x v="16539"/>
  </r>
  <r>
    <x v="43"/>
    <x v="373"/>
    <x v="16540"/>
  </r>
  <r>
    <x v="15"/>
    <x v="373"/>
    <x v="16541"/>
  </r>
  <r>
    <x v="19"/>
    <x v="373"/>
    <x v="16542"/>
  </r>
  <r>
    <x v="21"/>
    <x v="373"/>
    <x v="16543"/>
  </r>
  <r>
    <x v="30"/>
    <x v="373"/>
    <x v="16544"/>
  </r>
  <r>
    <x v="13"/>
    <x v="373"/>
    <x v="16545"/>
  </r>
  <r>
    <x v="45"/>
    <x v="373"/>
    <x v="16546"/>
  </r>
  <r>
    <x v="12"/>
    <x v="373"/>
    <x v="16547"/>
  </r>
  <r>
    <x v="42"/>
    <x v="373"/>
    <x v="16548"/>
  </r>
  <r>
    <x v="24"/>
    <x v="373"/>
    <x v="16549"/>
  </r>
  <r>
    <x v="0"/>
    <x v="373"/>
    <x v="16550"/>
  </r>
  <r>
    <x v="41"/>
    <x v="373"/>
    <x v="16551"/>
  </r>
  <r>
    <x v="16"/>
    <x v="373"/>
    <x v="16552"/>
  </r>
  <r>
    <x v="4"/>
    <x v="373"/>
    <x v="16553"/>
  </r>
  <r>
    <x v="22"/>
    <x v="373"/>
    <x v="16554"/>
  </r>
  <r>
    <x v="25"/>
    <x v="373"/>
    <x v="14143"/>
  </r>
  <r>
    <x v="8"/>
    <x v="373"/>
    <x v="16555"/>
  </r>
  <r>
    <x v="28"/>
    <x v="373"/>
    <x v="16556"/>
  </r>
  <r>
    <x v="6"/>
    <x v="373"/>
    <x v="16557"/>
  </r>
  <r>
    <x v="26"/>
    <x v="373"/>
    <x v="16558"/>
  </r>
  <r>
    <x v="0"/>
    <x v="374"/>
    <x v="16559"/>
  </r>
  <r>
    <x v="43"/>
    <x v="374"/>
    <x v="16560"/>
  </r>
  <r>
    <x v="6"/>
    <x v="374"/>
    <x v="16561"/>
  </r>
  <r>
    <x v="42"/>
    <x v="374"/>
    <x v="16562"/>
  </r>
  <r>
    <x v="24"/>
    <x v="374"/>
    <x v="12591"/>
  </r>
  <r>
    <x v="19"/>
    <x v="374"/>
    <x v="16563"/>
  </r>
  <r>
    <x v="8"/>
    <x v="374"/>
    <x v="16564"/>
  </r>
  <r>
    <x v="3"/>
    <x v="374"/>
    <x v="16565"/>
  </r>
  <r>
    <x v="12"/>
    <x v="374"/>
    <x v="16566"/>
  </r>
  <r>
    <x v="29"/>
    <x v="374"/>
    <x v="16567"/>
  </r>
  <r>
    <x v="23"/>
    <x v="374"/>
    <x v="16568"/>
  </r>
  <r>
    <x v="22"/>
    <x v="374"/>
    <x v="16569"/>
  </r>
  <r>
    <x v="41"/>
    <x v="374"/>
    <x v="16570"/>
  </r>
  <r>
    <x v="40"/>
    <x v="374"/>
    <x v="16571"/>
  </r>
  <r>
    <x v="30"/>
    <x v="374"/>
    <x v="16572"/>
  </r>
  <r>
    <x v="13"/>
    <x v="374"/>
    <x v="16573"/>
  </r>
  <r>
    <x v="7"/>
    <x v="374"/>
    <x v="16574"/>
  </r>
  <r>
    <x v="20"/>
    <x v="374"/>
    <x v="16575"/>
  </r>
  <r>
    <x v="4"/>
    <x v="374"/>
    <x v="16576"/>
  </r>
  <r>
    <x v="9"/>
    <x v="374"/>
    <x v="16577"/>
  </r>
  <r>
    <x v="2"/>
    <x v="374"/>
    <x v="16578"/>
  </r>
  <r>
    <x v="34"/>
    <x v="374"/>
    <x v="16579"/>
  </r>
  <r>
    <x v="32"/>
    <x v="374"/>
    <x v="16580"/>
  </r>
  <r>
    <x v="14"/>
    <x v="374"/>
    <x v="16581"/>
  </r>
  <r>
    <x v="15"/>
    <x v="374"/>
    <x v="16234"/>
  </r>
  <r>
    <x v="37"/>
    <x v="374"/>
    <x v="16582"/>
  </r>
  <r>
    <x v="16"/>
    <x v="374"/>
    <x v="16583"/>
  </r>
  <r>
    <x v="21"/>
    <x v="374"/>
    <x v="16584"/>
  </r>
  <r>
    <x v="11"/>
    <x v="374"/>
    <x v="16585"/>
  </r>
  <r>
    <x v="18"/>
    <x v="374"/>
    <x v="16586"/>
  </r>
  <r>
    <x v="31"/>
    <x v="374"/>
    <x v="16587"/>
  </r>
  <r>
    <x v="10"/>
    <x v="374"/>
    <x v="16588"/>
  </r>
  <r>
    <x v="38"/>
    <x v="374"/>
    <x v="16589"/>
  </r>
  <r>
    <x v="44"/>
    <x v="374"/>
    <x v="16590"/>
  </r>
  <r>
    <x v="28"/>
    <x v="374"/>
    <x v="16591"/>
  </r>
  <r>
    <x v="45"/>
    <x v="374"/>
    <x v="16592"/>
  </r>
  <r>
    <x v="25"/>
    <x v="374"/>
    <x v="16593"/>
  </r>
  <r>
    <x v="26"/>
    <x v="374"/>
    <x v="16594"/>
  </r>
  <r>
    <x v="39"/>
    <x v="374"/>
    <x v="16595"/>
  </r>
  <r>
    <x v="1"/>
    <x v="374"/>
    <x v="16596"/>
  </r>
  <r>
    <x v="36"/>
    <x v="374"/>
    <x v="16597"/>
  </r>
  <r>
    <x v="35"/>
    <x v="374"/>
    <x v="16598"/>
  </r>
  <r>
    <x v="27"/>
    <x v="374"/>
    <x v="16599"/>
  </r>
  <r>
    <x v="33"/>
    <x v="374"/>
    <x v="16600"/>
  </r>
  <r>
    <x v="31"/>
    <x v="375"/>
    <x v="16601"/>
  </r>
  <r>
    <x v="0"/>
    <x v="375"/>
    <x v="16602"/>
  </r>
  <r>
    <x v="33"/>
    <x v="375"/>
    <x v="16603"/>
  </r>
  <r>
    <x v="40"/>
    <x v="375"/>
    <x v="16604"/>
  </r>
  <r>
    <x v="29"/>
    <x v="375"/>
    <x v="16605"/>
  </r>
  <r>
    <x v="27"/>
    <x v="375"/>
    <x v="16606"/>
  </r>
  <r>
    <x v="36"/>
    <x v="375"/>
    <x v="16607"/>
  </r>
  <r>
    <x v="19"/>
    <x v="375"/>
    <x v="16608"/>
  </r>
  <r>
    <x v="2"/>
    <x v="375"/>
    <x v="16609"/>
  </r>
  <r>
    <x v="24"/>
    <x v="375"/>
    <x v="16610"/>
  </r>
  <r>
    <x v="20"/>
    <x v="375"/>
    <x v="16611"/>
  </r>
  <r>
    <x v="15"/>
    <x v="375"/>
    <x v="7655"/>
  </r>
  <r>
    <x v="25"/>
    <x v="375"/>
    <x v="16612"/>
  </r>
  <r>
    <x v="38"/>
    <x v="375"/>
    <x v="16613"/>
  </r>
  <r>
    <x v="26"/>
    <x v="375"/>
    <x v="16614"/>
  </r>
  <r>
    <x v="37"/>
    <x v="375"/>
    <x v="16615"/>
  </r>
  <r>
    <x v="45"/>
    <x v="375"/>
    <x v="16616"/>
  </r>
  <r>
    <x v="41"/>
    <x v="375"/>
    <x v="16617"/>
  </r>
  <r>
    <x v="18"/>
    <x v="375"/>
    <x v="771"/>
  </r>
  <r>
    <x v="30"/>
    <x v="375"/>
    <x v="16618"/>
  </r>
  <r>
    <x v="23"/>
    <x v="375"/>
    <x v="16619"/>
  </r>
  <r>
    <x v="1"/>
    <x v="375"/>
    <x v="16620"/>
  </r>
  <r>
    <x v="9"/>
    <x v="375"/>
    <x v="16621"/>
  </r>
  <r>
    <x v="11"/>
    <x v="375"/>
    <x v="16622"/>
  </r>
  <r>
    <x v="34"/>
    <x v="375"/>
    <x v="16623"/>
  </r>
  <r>
    <x v="42"/>
    <x v="375"/>
    <x v="16624"/>
  </r>
  <r>
    <x v="22"/>
    <x v="375"/>
    <x v="16625"/>
  </r>
  <r>
    <x v="32"/>
    <x v="375"/>
    <x v="16626"/>
  </r>
  <r>
    <x v="10"/>
    <x v="375"/>
    <x v="8094"/>
  </r>
  <r>
    <x v="16"/>
    <x v="375"/>
    <x v="16627"/>
  </r>
  <r>
    <x v="35"/>
    <x v="375"/>
    <x v="16628"/>
  </r>
  <r>
    <x v="28"/>
    <x v="375"/>
    <x v="16629"/>
  </r>
  <r>
    <x v="6"/>
    <x v="375"/>
    <x v="16630"/>
  </r>
  <r>
    <x v="3"/>
    <x v="375"/>
    <x v="16631"/>
  </r>
  <r>
    <x v="39"/>
    <x v="375"/>
    <x v="16632"/>
  </r>
  <r>
    <x v="14"/>
    <x v="375"/>
    <x v="16633"/>
  </r>
  <r>
    <x v="7"/>
    <x v="375"/>
    <x v="16634"/>
  </r>
  <r>
    <x v="44"/>
    <x v="375"/>
    <x v="16635"/>
  </r>
  <r>
    <x v="21"/>
    <x v="375"/>
    <x v="16636"/>
  </r>
  <r>
    <x v="12"/>
    <x v="375"/>
    <x v="16637"/>
  </r>
  <r>
    <x v="13"/>
    <x v="375"/>
    <x v="16638"/>
  </r>
  <r>
    <x v="4"/>
    <x v="375"/>
    <x v="16639"/>
  </r>
  <r>
    <x v="43"/>
    <x v="375"/>
    <x v="16640"/>
  </r>
  <r>
    <x v="8"/>
    <x v="375"/>
    <x v="16641"/>
  </r>
  <r>
    <x v="36"/>
    <x v="376"/>
    <x v="16642"/>
  </r>
  <r>
    <x v="19"/>
    <x v="376"/>
    <x v="16643"/>
  </r>
  <r>
    <x v="33"/>
    <x v="376"/>
    <x v="16644"/>
  </r>
  <r>
    <x v="20"/>
    <x v="376"/>
    <x v="16645"/>
  </r>
  <r>
    <x v="29"/>
    <x v="376"/>
    <x v="16646"/>
  </r>
  <r>
    <x v="25"/>
    <x v="376"/>
    <x v="16647"/>
  </r>
  <r>
    <x v="38"/>
    <x v="376"/>
    <x v="16648"/>
  </r>
  <r>
    <x v="35"/>
    <x v="376"/>
    <x v="16649"/>
  </r>
  <r>
    <x v="14"/>
    <x v="376"/>
    <x v="12522"/>
  </r>
  <r>
    <x v="39"/>
    <x v="376"/>
    <x v="16650"/>
  </r>
  <r>
    <x v="42"/>
    <x v="376"/>
    <x v="13874"/>
  </r>
  <r>
    <x v="27"/>
    <x v="376"/>
    <x v="16651"/>
  </r>
  <r>
    <x v="9"/>
    <x v="376"/>
    <x v="16652"/>
  </r>
  <r>
    <x v="40"/>
    <x v="376"/>
    <x v="16653"/>
  </r>
  <r>
    <x v="0"/>
    <x v="376"/>
    <x v="16654"/>
  </r>
  <r>
    <x v="32"/>
    <x v="376"/>
    <x v="16655"/>
  </r>
  <r>
    <x v="7"/>
    <x v="376"/>
    <x v="16656"/>
  </r>
  <r>
    <x v="44"/>
    <x v="376"/>
    <x v="16657"/>
  </r>
  <r>
    <x v="28"/>
    <x v="376"/>
    <x v="16658"/>
  </r>
  <r>
    <x v="4"/>
    <x v="376"/>
    <x v="16659"/>
  </r>
  <r>
    <x v="10"/>
    <x v="376"/>
    <x v="16660"/>
  </r>
  <r>
    <x v="13"/>
    <x v="376"/>
    <x v="16661"/>
  </r>
  <r>
    <x v="1"/>
    <x v="376"/>
    <x v="16662"/>
  </r>
  <r>
    <x v="21"/>
    <x v="376"/>
    <x v="16663"/>
  </r>
  <r>
    <x v="16"/>
    <x v="376"/>
    <x v="16664"/>
  </r>
  <r>
    <x v="41"/>
    <x v="376"/>
    <x v="16665"/>
  </r>
  <r>
    <x v="23"/>
    <x v="376"/>
    <x v="16666"/>
  </r>
  <r>
    <x v="11"/>
    <x v="376"/>
    <x v="16667"/>
  </r>
  <r>
    <x v="37"/>
    <x v="376"/>
    <x v="16668"/>
  </r>
  <r>
    <x v="18"/>
    <x v="376"/>
    <x v="16669"/>
  </r>
  <r>
    <x v="8"/>
    <x v="376"/>
    <x v="16670"/>
  </r>
  <r>
    <x v="15"/>
    <x v="376"/>
    <x v="16671"/>
  </r>
  <r>
    <x v="45"/>
    <x v="376"/>
    <x v="16672"/>
  </r>
  <r>
    <x v="12"/>
    <x v="376"/>
    <x v="16673"/>
  </r>
  <r>
    <x v="31"/>
    <x v="376"/>
    <x v="16674"/>
  </r>
  <r>
    <x v="22"/>
    <x v="376"/>
    <x v="16675"/>
  </r>
  <r>
    <x v="30"/>
    <x v="376"/>
    <x v="16676"/>
  </r>
  <r>
    <x v="43"/>
    <x v="376"/>
    <x v="16677"/>
  </r>
  <r>
    <x v="26"/>
    <x v="376"/>
    <x v="16678"/>
  </r>
  <r>
    <x v="2"/>
    <x v="376"/>
    <x v="16679"/>
  </r>
  <r>
    <x v="24"/>
    <x v="376"/>
    <x v="16680"/>
  </r>
  <r>
    <x v="6"/>
    <x v="376"/>
    <x v="16681"/>
  </r>
  <r>
    <x v="34"/>
    <x v="376"/>
    <x v="16682"/>
  </r>
  <r>
    <x v="3"/>
    <x v="376"/>
    <x v="16683"/>
  </r>
  <r>
    <x v="39"/>
    <x v="377"/>
    <x v="16684"/>
  </r>
  <r>
    <x v="42"/>
    <x v="377"/>
    <x v="16685"/>
  </r>
  <r>
    <x v="41"/>
    <x v="377"/>
    <x v="16686"/>
  </r>
  <r>
    <x v="33"/>
    <x v="377"/>
    <x v="16687"/>
  </r>
  <r>
    <x v="23"/>
    <x v="377"/>
    <x v="16688"/>
  </r>
  <r>
    <x v="8"/>
    <x v="377"/>
    <x v="10933"/>
  </r>
  <r>
    <x v="16"/>
    <x v="377"/>
    <x v="15408"/>
  </r>
  <r>
    <x v="32"/>
    <x v="377"/>
    <x v="16689"/>
  </r>
  <r>
    <x v="19"/>
    <x v="377"/>
    <x v="16690"/>
  </r>
  <r>
    <x v="22"/>
    <x v="377"/>
    <x v="16353"/>
  </r>
  <r>
    <x v="7"/>
    <x v="377"/>
    <x v="16691"/>
  </r>
  <r>
    <x v="9"/>
    <x v="377"/>
    <x v="16692"/>
  </r>
  <r>
    <x v="43"/>
    <x v="377"/>
    <x v="16693"/>
  </r>
  <r>
    <x v="11"/>
    <x v="377"/>
    <x v="16694"/>
  </r>
  <r>
    <x v="2"/>
    <x v="377"/>
    <x v="16695"/>
  </r>
  <r>
    <x v="14"/>
    <x v="377"/>
    <x v="16696"/>
  </r>
  <r>
    <x v="12"/>
    <x v="377"/>
    <x v="16697"/>
  </r>
  <r>
    <x v="27"/>
    <x v="377"/>
    <x v="16698"/>
  </r>
  <r>
    <x v="0"/>
    <x v="377"/>
    <x v="16699"/>
  </r>
  <r>
    <x v="38"/>
    <x v="377"/>
    <x v="16700"/>
  </r>
  <r>
    <x v="6"/>
    <x v="377"/>
    <x v="16701"/>
  </r>
  <r>
    <x v="25"/>
    <x v="377"/>
    <x v="16702"/>
  </r>
  <r>
    <x v="31"/>
    <x v="377"/>
    <x v="16703"/>
  </r>
  <r>
    <x v="28"/>
    <x v="377"/>
    <x v="16704"/>
  </r>
  <r>
    <x v="40"/>
    <x v="377"/>
    <x v="16705"/>
  </r>
  <r>
    <x v="15"/>
    <x v="377"/>
    <x v="16706"/>
  </r>
  <r>
    <x v="29"/>
    <x v="377"/>
    <x v="16707"/>
  </r>
  <r>
    <x v="4"/>
    <x v="377"/>
    <x v="16708"/>
  </r>
  <r>
    <x v="20"/>
    <x v="377"/>
    <x v="16709"/>
  </r>
  <r>
    <x v="18"/>
    <x v="377"/>
    <x v="16710"/>
  </r>
  <r>
    <x v="44"/>
    <x v="377"/>
    <x v="16711"/>
  </r>
  <r>
    <x v="21"/>
    <x v="377"/>
    <x v="12508"/>
  </r>
  <r>
    <x v="26"/>
    <x v="377"/>
    <x v="16712"/>
  </r>
  <r>
    <x v="30"/>
    <x v="377"/>
    <x v="16713"/>
  </r>
  <r>
    <x v="3"/>
    <x v="377"/>
    <x v="16714"/>
  </r>
  <r>
    <x v="35"/>
    <x v="377"/>
    <x v="16715"/>
  </r>
  <r>
    <x v="24"/>
    <x v="377"/>
    <x v="16716"/>
  </r>
  <r>
    <x v="10"/>
    <x v="377"/>
    <x v="16717"/>
  </r>
  <r>
    <x v="37"/>
    <x v="377"/>
    <x v="16718"/>
  </r>
  <r>
    <x v="13"/>
    <x v="377"/>
    <x v="16719"/>
  </r>
  <r>
    <x v="1"/>
    <x v="377"/>
    <x v="16720"/>
  </r>
  <r>
    <x v="36"/>
    <x v="377"/>
    <x v="16721"/>
  </r>
  <r>
    <x v="45"/>
    <x v="377"/>
    <x v="16722"/>
  </r>
  <r>
    <x v="34"/>
    <x v="377"/>
    <x v="16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5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95:K407" firstHeaderRow="1" firstDataRow="1" firstDataCol="1"/>
  <pivotFields count="5">
    <pivotField axis="axisRow" showAll="0" sortType="ascending">
      <items count="47">
        <item x="29"/>
        <item x="12"/>
        <item x="34"/>
        <item x="35"/>
        <item x="15"/>
        <item x="26"/>
        <item x="20"/>
        <item x="10"/>
        <item x="36"/>
        <item x="41"/>
        <item x="3"/>
        <item x="39"/>
        <item x="28"/>
        <item x="14"/>
        <item x="22"/>
        <item x="40"/>
        <item x="25"/>
        <item x="31"/>
        <item x="43"/>
        <item x="4"/>
        <item x="24"/>
        <item x="21"/>
        <item x="27"/>
        <item x="42"/>
        <item x="6"/>
        <item x="23"/>
        <item x="19"/>
        <item x="11"/>
        <item x="32"/>
        <item x="2"/>
        <item x="33"/>
        <item x="37"/>
        <item x="7"/>
        <item x="1"/>
        <item x="13"/>
        <item x="18"/>
        <item x="44"/>
        <item x="8"/>
        <item x="9"/>
        <item x="16"/>
        <item x="38"/>
        <item x="30"/>
        <item x="17"/>
        <item x="5"/>
        <item x="0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 sortType="ascending">
      <items count="15">
        <item h="1" x="0"/>
        <item h="1"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x="32"/>
        <item h="1" sd="0" x="33"/>
      </items>
    </pivotField>
  </pivotFields>
  <rowFields count="3">
    <field x="0"/>
    <field x="4"/>
    <field x="1"/>
  </rowFields>
  <rowItems count="312">
    <i>
      <x v="41"/>
    </i>
    <i r="1">
      <x v="32"/>
    </i>
    <i r="2">
      <x v="5"/>
    </i>
    <i r="2">
      <x v="6"/>
    </i>
    <i r="2">
      <x v="2"/>
    </i>
    <i r="2">
      <x v="4"/>
    </i>
    <i r="2">
      <x v="3"/>
    </i>
    <i>
      <x v="9"/>
    </i>
    <i r="1">
      <x v="32"/>
    </i>
    <i r="2">
      <x v="2"/>
    </i>
    <i r="2">
      <x v="3"/>
    </i>
    <i r="2">
      <x v="4"/>
    </i>
    <i r="2">
      <x v="5"/>
    </i>
    <i r="2">
      <x v="6"/>
    </i>
    <i>
      <x v="32"/>
    </i>
    <i r="1">
      <x v="32"/>
    </i>
    <i r="2">
      <x v="4"/>
    </i>
    <i r="2">
      <x v="5"/>
    </i>
    <i r="2">
      <x v="2"/>
    </i>
    <i r="2">
      <x v="6"/>
    </i>
    <i r="2">
      <x v="3"/>
    </i>
    <i>
      <x v="23"/>
    </i>
    <i r="1">
      <x v="32"/>
    </i>
    <i r="2">
      <x v="4"/>
    </i>
    <i r="2">
      <x v="3"/>
    </i>
    <i r="2">
      <x v="2"/>
    </i>
    <i r="2">
      <x v="5"/>
    </i>
    <i r="2">
      <x v="6"/>
    </i>
    <i>
      <x v="14"/>
    </i>
    <i r="1">
      <x v="32"/>
    </i>
    <i r="2">
      <x v="2"/>
    </i>
    <i r="2">
      <x v="3"/>
    </i>
    <i r="2">
      <x v="4"/>
    </i>
    <i r="2">
      <x v="5"/>
    </i>
    <i r="2">
      <x v="6"/>
    </i>
    <i>
      <x v="4"/>
    </i>
    <i r="1">
      <x v="32"/>
    </i>
    <i r="2">
      <x v="2"/>
    </i>
    <i r="2">
      <x v="3"/>
    </i>
    <i r="2">
      <x v="4"/>
    </i>
    <i r="2">
      <x v="5"/>
    </i>
    <i r="2">
      <x v="6"/>
    </i>
    <i>
      <x v="36"/>
    </i>
    <i r="1">
      <x v="32"/>
    </i>
    <i r="2">
      <x v="2"/>
    </i>
    <i r="2">
      <x v="3"/>
    </i>
    <i>
      <x v="25"/>
    </i>
    <i r="1">
      <x v="32"/>
    </i>
    <i r="2">
      <x v="2"/>
    </i>
    <i r="2">
      <x v="3"/>
    </i>
    <i r="2">
      <x v="4"/>
    </i>
    <i r="2">
      <x v="5"/>
    </i>
    <i r="2">
      <x v="6"/>
    </i>
    <i>
      <x v="11"/>
    </i>
    <i r="1">
      <x v="32"/>
    </i>
    <i r="2">
      <x v="2"/>
    </i>
    <i r="2">
      <x v="3"/>
    </i>
    <i r="2">
      <x v="4"/>
    </i>
    <i r="2">
      <x v="5"/>
    </i>
    <i r="2">
      <x v="6"/>
    </i>
    <i>
      <x v="3"/>
    </i>
    <i r="1">
      <x v="32"/>
    </i>
    <i r="2">
      <x v="2"/>
    </i>
    <i r="2">
      <x v="3"/>
    </i>
    <i r="2">
      <x v="4"/>
    </i>
    <i r="2">
      <x v="5"/>
    </i>
    <i r="2">
      <x v="6"/>
    </i>
    <i>
      <x v="35"/>
    </i>
    <i r="1">
      <x v="32"/>
    </i>
    <i r="2">
      <x v="4"/>
    </i>
    <i r="2">
      <x v="2"/>
    </i>
    <i r="2">
      <x v="3"/>
    </i>
    <i r="2">
      <x v="5"/>
    </i>
    <i r="2">
      <x v="6"/>
    </i>
    <i>
      <x v="39"/>
    </i>
    <i r="1">
      <x v="32"/>
    </i>
    <i r="2">
      <x v="2"/>
    </i>
    <i r="2">
      <x v="3"/>
    </i>
    <i r="2">
      <x v="4"/>
    </i>
    <i r="2">
      <x v="5"/>
    </i>
    <i r="2">
      <x v="6"/>
    </i>
    <i>
      <x v="24"/>
    </i>
    <i r="1">
      <x v="32"/>
    </i>
    <i r="2">
      <x v="2"/>
    </i>
    <i r="2">
      <x v="4"/>
    </i>
    <i r="2">
      <x v="5"/>
    </i>
    <i r="2">
      <x v="6"/>
    </i>
    <i>
      <x v="40"/>
    </i>
    <i r="1">
      <x v="32"/>
    </i>
    <i r="2">
      <x v="2"/>
    </i>
    <i r="2">
      <x v="3"/>
    </i>
    <i r="2">
      <x v="4"/>
    </i>
    <i r="2">
      <x v="5"/>
    </i>
    <i r="2">
      <x v="6"/>
    </i>
    <i>
      <x v="6"/>
    </i>
    <i r="1">
      <x v="32"/>
    </i>
    <i r="2">
      <x v="2"/>
    </i>
    <i r="2">
      <x v="3"/>
    </i>
    <i r="2">
      <x v="4"/>
    </i>
    <i r="2">
      <x v="5"/>
    </i>
    <i r="2">
      <x v="6"/>
    </i>
    <i>
      <x v="10"/>
    </i>
    <i r="1">
      <x v="32"/>
    </i>
    <i r="2">
      <x v="5"/>
    </i>
    <i r="2">
      <x v="4"/>
    </i>
    <i r="2">
      <x v="6"/>
    </i>
    <i r="2">
      <x v="3"/>
    </i>
    <i r="2">
      <x v="2"/>
    </i>
    <i>
      <x v="27"/>
    </i>
    <i r="1">
      <x v="32"/>
    </i>
    <i r="2">
      <x v="2"/>
    </i>
    <i r="2">
      <x v="3"/>
    </i>
    <i r="2">
      <x v="4"/>
    </i>
    <i r="2">
      <x v="5"/>
    </i>
    <i r="2">
      <x v="6"/>
    </i>
    <i>
      <x v="38"/>
    </i>
    <i r="1">
      <x v="32"/>
    </i>
    <i r="2">
      <x v="2"/>
    </i>
    <i r="2">
      <x v="3"/>
    </i>
    <i r="2">
      <x v="4"/>
    </i>
    <i r="2">
      <x v="5"/>
    </i>
    <i r="2">
      <x v="6"/>
    </i>
    <i>
      <x v="1"/>
    </i>
    <i r="1">
      <x v="32"/>
    </i>
    <i r="2">
      <x v="2"/>
    </i>
    <i r="2">
      <x v="4"/>
    </i>
    <i r="2">
      <x v="3"/>
    </i>
    <i r="2">
      <x v="5"/>
    </i>
    <i r="2">
      <x v="6"/>
    </i>
    <i>
      <x/>
    </i>
    <i r="1">
      <x v="32"/>
    </i>
    <i r="2">
      <x v="2"/>
    </i>
    <i r="2">
      <x v="3"/>
    </i>
    <i r="2">
      <x v="4"/>
    </i>
    <i r="2">
      <x v="5"/>
    </i>
    <i r="2">
      <x v="6"/>
    </i>
    <i>
      <x v="21"/>
    </i>
    <i r="1">
      <x v="32"/>
    </i>
    <i r="2">
      <x v="2"/>
    </i>
    <i r="2">
      <x v="3"/>
    </i>
    <i r="2">
      <x v="4"/>
    </i>
    <i r="2">
      <x v="5"/>
    </i>
    <i r="2">
      <x v="6"/>
    </i>
    <i>
      <x v="7"/>
    </i>
    <i r="1">
      <x v="32"/>
    </i>
    <i r="2">
      <x v="4"/>
    </i>
    <i r="2">
      <x v="3"/>
    </i>
    <i r="2">
      <x v="2"/>
    </i>
    <i r="2">
      <x v="5"/>
    </i>
    <i r="2">
      <x v="6"/>
    </i>
    <i>
      <x v="29"/>
    </i>
    <i r="1">
      <x v="32"/>
    </i>
    <i r="2">
      <x v="2"/>
    </i>
    <i r="2">
      <x v="3"/>
    </i>
    <i r="2">
      <x v="4"/>
    </i>
    <i r="2">
      <x v="5"/>
    </i>
    <i r="2">
      <x v="6"/>
    </i>
    <i>
      <x v="26"/>
    </i>
    <i r="1">
      <x v="32"/>
    </i>
    <i r="2">
      <x v="2"/>
    </i>
    <i r="2">
      <x v="3"/>
    </i>
    <i r="2">
      <x v="4"/>
    </i>
    <i r="2">
      <x v="5"/>
    </i>
    <i r="2">
      <x v="6"/>
    </i>
    <i>
      <x v="37"/>
    </i>
    <i r="1">
      <x v="32"/>
    </i>
    <i r="2">
      <x v="2"/>
    </i>
    <i r="2">
      <x v="3"/>
    </i>
    <i r="2">
      <x v="4"/>
    </i>
    <i r="2">
      <x v="5"/>
    </i>
    <i r="2">
      <x v="6"/>
    </i>
    <i>
      <x v="31"/>
    </i>
    <i r="1">
      <x v="32"/>
    </i>
    <i r="2">
      <x v="2"/>
    </i>
    <i r="2">
      <x v="3"/>
    </i>
    <i r="2">
      <x v="4"/>
    </i>
    <i r="2">
      <x v="5"/>
    </i>
    <i r="2">
      <x v="6"/>
    </i>
    <i>
      <x v="43"/>
    </i>
    <i r="1">
      <x v="32"/>
    </i>
    <i r="2">
      <x v="2"/>
    </i>
    <i r="2">
      <x v="3"/>
    </i>
    <i r="2">
      <x v="5"/>
    </i>
    <i r="2">
      <x v="4"/>
    </i>
    <i r="2">
      <x v="6"/>
    </i>
    <i>
      <x v="8"/>
    </i>
    <i r="1">
      <x v="32"/>
    </i>
    <i r="2">
      <x v="3"/>
    </i>
    <i r="2">
      <x v="2"/>
    </i>
    <i r="2">
      <x v="4"/>
    </i>
    <i r="2">
      <x v="5"/>
    </i>
    <i r="2">
      <x v="6"/>
    </i>
    <i>
      <x v="16"/>
    </i>
    <i r="1">
      <x v="32"/>
    </i>
    <i r="2">
      <x v="2"/>
    </i>
    <i r="2">
      <x v="3"/>
    </i>
    <i r="2">
      <x v="4"/>
    </i>
    <i r="2">
      <x v="5"/>
    </i>
    <i r="2">
      <x v="6"/>
    </i>
    <i>
      <x v="44"/>
    </i>
    <i r="1">
      <x v="32"/>
    </i>
    <i r="2">
      <x v="2"/>
    </i>
    <i r="2">
      <x v="3"/>
    </i>
    <i r="2">
      <x v="4"/>
    </i>
    <i r="2">
      <x v="5"/>
    </i>
    <i r="2">
      <x v="6"/>
    </i>
    <i>
      <x v="22"/>
    </i>
    <i r="1">
      <x v="32"/>
    </i>
    <i r="2">
      <x v="2"/>
    </i>
    <i r="2">
      <x v="3"/>
    </i>
    <i r="2">
      <x v="4"/>
    </i>
    <i r="2">
      <x v="5"/>
    </i>
    <i r="2">
      <x v="6"/>
    </i>
    <i>
      <x v="34"/>
    </i>
    <i r="1">
      <x v="32"/>
    </i>
    <i r="2">
      <x v="2"/>
    </i>
    <i r="2">
      <x v="3"/>
    </i>
    <i r="2">
      <x v="4"/>
    </i>
    <i r="2">
      <x v="5"/>
    </i>
    <i r="2">
      <x v="6"/>
    </i>
    <i>
      <x v="18"/>
    </i>
    <i r="1">
      <x v="32"/>
    </i>
    <i r="2">
      <x v="2"/>
    </i>
    <i r="2">
      <x v="3"/>
    </i>
    <i r="2">
      <x v="4"/>
    </i>
    <i r="2">
      <x v="5"/>
    </i>
    <i r="2">
      <x v="6"/>
    </i>
    <i>
      <x v="20"/>
    </i>
    <i r="1">
      <x v="32"/>
    </i>
    <i r="2">
      <x v="2"/>
    </i>
    <i r="2">
      <x v="3"/>
    </i>
    <i r="2">
      <x v="4"/>
    </i>
    <i r="2">
      <x v="5"/>
    </i>
    <i r="2">
      <x v="6"/>
    </i>
    <i>
      <x v="2"/>
    </i>
    <i r="1">
      <x v="32"/>
    </i>
    <i r="2">
      <x v="2"/>
    </i>
    <i r="2">
      <x v="3"/>
    </i>
    <i r="2">
      <x v="4"/>
    </i>
    <i r="2">
      <x v="5"/>
    </i>
    <i r="2">
      <x v="6"/>
    </i>
    <i>
      <x v="5"/>
    </i>
    <i r="1">
      <x v="32"/>
    </i>
    <i r="2">
      <x v="2"/>
    </i>
    <i r="2">
      <x v="3"/>
    </i>
    <i r="2">
      <x v="4"/>
    </i>
    <i r="2">
      <x v="5"/>
    </i>
    <i r="2">
      <x v="6"/>
    </i>
    <i>
      <x v="42"/>
    </i>
    <i r="1">
      <x v="32"/>
    </i>
    <i r="2">
      <x v="2"/>
    </i>
    <i r="2">
      <x v="3"/>
    </i>
    <i r="2">
      <x v="4"/>
    </i>
    <i r="2">
      <x v="5"/>
    </i>
    <i r="2">
      <x v="6"/>
    </i>
    <i>
      <x v="19"/>
    </i>
    <i r="1">
      <x v="32"/>
    </i>
    <i r="2">
      <x v="2"/>
    </i>
    <i r="2">
      <x v="3"/>
    </i>
    <i r="2">
      <x v="4"/>
    </i>
    <i r="2">
      <x v="5"/>
    </i>
    <i r="2">
      <x v="6"/>
    </i>
    <i>
      <x v="33"/>
    </i>
    <i r="1">
      <x v="32"/>
    </i>
    <i r="2">
      <x v="2"/>
    </i>
    <i r="2">
      <x v="3"/>
    </i>
    <i r="2">
      <x v="4"/>
    </i>
    <i r="2">
      <x v="5"/>
    </i>
    <i r="2">
      <x v="6"/>
    </i>
    <i>
      <x v="17"/>
    </i>
    <i r="1">
      <x v="32"/>
    </i>
    <i r="2">
      <x v="2"/>
    </i>
    <i r="2">
      <x v="3"/>
    </i>
    <i r="2">
      <x v="4"/>
    </i>
    <i r="2">
      <x v="5"/>
    </i>
    <i r="2">
      <x v="6"/>
    </i>
    <i>
      <x v="13"/>
    </i>
    <i r="1">
      <x v="32"/>
    </i>
    <i r="2">
      <x v="2"/>
    </i>
    <i r="2">
      <x v="3"/>
    </i>
    <i r="2">
      <x v="4"/>
    </i>
    <i r="2">
      <x v="5"/>
    </i>
    <i r="2">
      <x v="6"/>
    </i>
    <i>
      <x v="28"/>
    </i>
    <i r="1">
      <x v="32"/>
    </i>
    <i r="2">
      <x v="2"/>
    </i>
    <i r="2">
      <x v="3"/>
    </i>
    <i r="2">
      <x v="4"/>
    </i>
    <i r="2">
      <x v="5"/>
    </i>
    <i r="2">
      <x v="6"/>
    </i>
    <i>
      <x v="12"/>
    </i>
    <i r="1">
      <x v="32"/>
    </i>
    <i r="2">
      <x v="2"/>
    </i>
    <i r="2">
      <x v="3"/>
    </i>
    <i r="2">
      <x v="4"/>
    </i>
    <i r="2">
      <x v="5"/>
    </i>
    <i r="2">
      <x v="6"/>
    </i>
    <i>
      <x v="15"/>
    </i>
    <i r="1">
      <x v="32"/>
    </i>
    <i r="2">
      <x v="2"/>
    </i>
    <i r="2">
      <x v="3"/>
    </i>
    <i r="2">
      <x v="4"/>
    </i>
    <i r="2">
      <x v="5"/>
    </i>
    <i r="2">
      <x v="6"/>
    </i>
    <i>
      <x v="30"/>
    </i>
    <i r="1">
      <x v="32"/>
    </i>
    <i r="2">
      <x v="2"/>
    </i>
    <i r="2">
      <x v="3"/>
    </i>
    <i r="2">
      <x v="4"/>
    </i>
    <i r="2">
      <x v="5"/>
    </i>
    <i r="2">
      <x v="6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A3:B5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sd="0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dataField="1" showAll="0">
      <items count="16725">
        <item x="637"/>
        <item x="622"/>
        <item x="563"/>
        <item x="432"/>
        <item x="478"/>
        <item x="604"/>
        <item x="635"/>
        <item x="644"/>
        <item x="13283"/>
        <item x="586"/>
        <item x="518"/>
        <item x="390"/>
        <item x="529"/>
        <item x="605"/>
        <item x="577"/>
        <item x="590"/>
        <item x="638"/>
        <item x="54"/>
        <item x="600"/>
        <item x="517"/>
        <item x="14333"/>
        <item x="521"/>
        <item x="447"/>
        <item x="571"/>
        <item x="544"/>
        <item x="488"/>
        <item x="433"/>
        <item x="596"/>
        <item x="593"/>
        <item x="624"/>
        <item x="415"/>
        <item x="30"/>
        <item x="588"/>
        <item x="195"/>
        <item x="319"/>
        <item x="643"/>
        <item x="365"/>
        <item x="542"/>
        <item x="570"/>
        <item x="653"/>
        <item x="426"/>
        <item x="202"/>
        <item x="458"/>
        <item x="93"/>
        <item x="552"/>
        <item x="407"/>
        <item x="584"/>
        <item x="13127"/>
        <item x="324"/>
        <item x="594"/>
        <item x="16148"/>
        <item x="16216"/>
        <item x="357"/>
        <item x="16297"/>
        <item x="651"/>
        <item x="527"/>
        <item x="640"/>
        <item x="14360"/>
        <item x="15802"/>
        <item x="641"/>
        <item x="13266"/>
        <item x="642"/>
        <item x="13160"/>
        <item x="15512"/>
        <item x="12512"/>
        <item x="247"/>
        <item x="314"/>
        <item x="196"/>
        <item x="135"/>
        <item x="649"/>
        <item x="14407"/>
        <item x="300"/>
        <item x="626"/>
        <item x="239"/>
        <item x="16233"/>
        <item x="260"/>
        <item x="302"/>
        <item x="587"/>
        <item x="578"/>
        <item x="363"/>
        <item x="625"/>
        <item x="274"/>
        <item x="16657"/>
        <item x="159"/>
        <item x="120"/>
        <item x="646"/>
        <item x="13201"/>
        <item x="523"/>
        <item x="14658"/>
        <item x="14457"/>
        <item x="92"/>
        <item x="609"/>
        <item x="618"/>
        <item x="12335"/>
        <item x="198"/>
        <item x="568"/>
        <item x="628"/>
        <item x="14782"/>
        <item x="615"/>
        <item x="15719"/>
        <item x="16207"/>
        <item x="10721"/>
        <item x="579"/>
        <item x="536"/>
        <item x="473"/>
        <item x="494"/>
        <item x="14709"/>
        <item x="629"/>
        <item x="50"/>
        <item x="52"/>
        <item x="464"/>
        <item x="14727"/>
        <item x="15669"/>
        <item x="16711"/>
        <item x="636"/>
        <item x="589"/>
        <item x="111"/>
        <item x="475"/>
        <item x="14586"/>
        <item x="143"/>
        <item x="16064"/>
        <item x="16635"/>
        <item x="9858"/>
        <item x="15602"/>
        <item x="145"/>
        <item x="41"/>
        <item x="200"/>
        <item x="576"/>
        <item x="14603"/>
        <item x="466"/>
        <item x="633"/>
        <item x="543"/>
        <item x="569"/>
        <item x="607"/>
        <item x="7"/>
        <item x="217"/>
        <item x="250"/>
        <item x="601"/>
        <item x="454"/>
        <item x="15829"/>
        <item x="313"/>
        <item x="559"/>
        <item x="648"/>
        <item x="611"/>
        <item x="358"/>
        <item x="14925"/>
        <item x="553"/>
        <item x="581"/>
        <item x="12053"/>
        <item x="516"/>
        <item x="15805"/>
        <item x="627"/>
        <item x="597"/>
        <item x="14855"/>
        <item x="15938"/>
        <item x="152"/>
        <item x="218"/>
        <item x="123"/>
        <item x="12207"/>
        <item x="12274"/>
        <item x="515"/>
        <item x="59"/>
        <item x="14830"/>
        <item x="582"/>
        <item x="301"/>
        <item x="16104"/>
        <item x="320"/>
        <item x="15563"/>
        <item x="15630"/>
        <item x="12035"/>
        <item x="15869"/>
        <item x="16590"/>
        <item x="506"/>
        <item x="591"/>
        <item x="425"/>
        <item x="9972"/>
        <item x="405"/>
        <item x="539"/>
        <item x="538"/>
        <item x="16272"/>
        <item x="11547"/>
        <item x="408"/>
        <item x="554"/>
        <item x="10069"/>
        <item x="614"/>
        <item x="15746"/>
        <item x="545"/>
        <item x="9936"/>
        <item x="16713"/>
        <item x="11027"/>
        <item x="12453"/>
        <item x="592"/>
        <item x="12265"/>
        <item x="474"/>
        <item x="15916"/>
        <item x="360"/>
        <item x="16475"/>
        <item x="520"/>
        <item x="10139"/>
        <item x="11992"/>
        <item x="193"/>
        <item x="242"/>
        <item x="9427"/>
        <item x="15553"/>
        <item x="525"/>
        <item x="187"/>
        <item x="16650"/>
        <item x="15451"/>
        <item x="14509"/>
        <item x="16316"/>
        <item x="12395"/>
        <item x="565"/>
        <item x="551"/>
        <item x="16531"/>
        <item x="11159"/>
        <item x="10921"/>
        <item x="634"/>
        <item x="9840"/>
        <item x="647"/>
        <item x="639"/>
        <item x="14110"/>
        <item x="184"/>
        <item x="11398"/>
        <item x="11741"/>
        <item x="12108"/>
        <item x="12425"/>
        <item x="11679"/>
        <item x="11476"/>
        <item x="5920"/>
        <item x="10192"/>
        <item x="15649"/>
        <item x="323"/>
        <item x="456"/>
        <item x="14531"/>
        <item x="16032"/>
        <item x="16186"/>
        <item x="14133"/>
        <item x="11514"/>
        <item x="430"/>
        <item x="11167"/>
        <item x="9541"/>
        <item x="526"/>
        <item x="504"/>
        <item x="16250"/>
        <item x="16684"/>
        <item x="572"/>
        <item x="372"/>
        <item x="12173"/>
        <item x="15526"/>
        <item x="484"/>
        <item x="9617"/>
        <item x="10974"/>
        <item x="16371"/>
        <item x="205"/>
        <item x="294"/>
        <item x="558"/>
        <item x="512"/>
        <item x="11611"/>
        <item x="16284"/>
        <item x="15349"/>
        <item x="522"/>
        <item x="356"/>
        <item x="452"/>
        <item x="496"/>
        <item x="481"/>
        <item x="490"/>
        <item x="15840"/>
        <item x="11586"/>
        <item x="368"/>
        <item x="16065"/>
        <item x="9992"/>
        <item x="412"/>
        <item x="519"/>
        <item x="10062"/>
        <item x="9374"/>
        <item x="15834"/>
        <item x="155"/>
        <item x="306"/>
        <item x="15486"/>
        <item x="16632"/>
        <item x="11109"/>
        <item x="220"/>
        <item x="11709"/>
        <item x="227"/>
        <item x="94"/>
        <item x="9769"/>
        <item x="16522"/>
        <item x="476"/>
        <item x="524"/>
        <item x="11041"/>
        <item x="9318"/>
        <item x="16474"/>
        <item x="340"/>
        <item x="11219"/>
        <item x="16595"/>
        <item x="10873"/>
        <item x="9630"/>
        <item x="449"/>
        <item x="11934"/>
        <item x="650"/>
        <item x="541"/>
        <item x="15884"/>
        <item x="253"/>
        <item x="149"/>
        <item x="281"/>
        <item x="225"/>
        <item x="375"/>
        <item x="580"/>
        <item x="16282"/>
        <item x="15457"/>
        <item x="16480"/>
        <item x="16310"/>
        <item x="16046"/>
        <item x="16066"/>
        <item x="10323"/>
        <item x="11834"/>
        <item x="204"/>
        <item x="9500"/>
        <item x="45"/>
        <item x="15420"/>
        <item x="13637"/>
        <item x="9466"/>
        <item x="303"/>
        <item x="316"/>
        <item x="10284"/>
        <item x="630"/>
        <item x="431"/>
        <item x="9755"/>
        <item x="11820"/>
        <item x="11320"/>
        <item x="46"/>
        <item x="14287"/>
        <item x="16434"/>
        <item x="9280"/>
        <item x="16572"/>
        <item x="10224"/>
        <item x="550"/>
        <item x="10813"/>
        <item x="460"/>
        <item x="16373"/>
        <item x="15821"/>
        <item x="16544"/>
        <item x="160"/>
        <item x="427"/>
        <item x="16341"/>
        <item x="11300"/>
        <item x="404"/>
        <item x="172"/>
        <item x="10747"/>
        <item x="16400"/>
        <item x="16676"/>
        <item x="10820"/>
        <item x="11388"/>
        <item x="326"/>
        <item x="194"/>
        <item x="15985"/>
        <item x="469"/>
        <item x="14243"/>
        <item x="16180"/>
        <item x="298"/>
        <item x="109"/>
        <item x="14064"/>
        <item x="435"/>
        <item x="16496"/>
        <item x="13681"/>
        <item x="9684"/>
        <item x="15777"/>
        <item x="361"/>
        <item x="15723"/>
        <item x="585"/>
        <item x="421"/>
        <item x="311"/>
        <item x="16355"/>
        <item x="574"/>
        <item x="14149"/>
        <item x="16392"/>
        <item x="15405"/>
        <item x="15"/>
        <item x="14219"/>
        <item x="15162"/>
        <item x="16701"/>
        <item x="16105"/>
        <item x="560"/>
        <item x="168"/>
        <item x="392"/>
        <item x="15765"/>
        <item x="16681"/>
        <item x="14663"/>
        <item x="16019"/>
        <item x="366"/>
        <item x="16513"/>
        <item x="15852"/>
        <item x="16525"/>
        <item x="562"/>
        <item x="15629"/>
        <item x="595"/>
        <item x="16618"/>
        <item x="470"/>
        <item x="14454"/>
        <item x="15804"/>
        <item x="16106"/>
        <item x="16259"/>
        <item x="322"/>
        <item x="15820"/>
        <item x="500"/>
        <item x="16601"/>
        <item x="472"/>
        <item x="15871"/>
        <item x="13672"/>
        <item x="13130"/>
        <item x="15897"/>
        <item x="16674"/>
        <item x="610"/>
        <item x="331"/>
        <item x="42"/>
        <item x="203"/>
        <item x="15989"/>
        <item x="312"/>
        <item x="13711"/>
        <item x="13787"/>
        <item x="15787"/>
        <item x="367"/>
        <item x="147"/>
        <item x="15157"/>
        <item x="97"/>
        <item x="16155"/>
        <item x="16309"/>
        <item x="451"/>
        <item x="15564"/>
        <item x="15992"/>
        <item x="16539"/>
        <item x="15583"/>
        <item x="436"/>
        <item x="15220"/>
        <item x="16490"/>
        <item x="15926"/>
        <item x="15931"/>
        <item x="15837"/>
        <item x="623"/>
        <item x="15164"/>
        <item x="55"/>
        <item x="391"/>
        <item x="16405"/>
        <item x="16080"/>
        <item x="16007"/>
        <item x="13982"/>
        <item x="378"/>
        <item x="16144"/>
        <item x="16152"/>
        <item x="359"/>
        <item x="15758"/>
        <item x="14717"/>
        <item x="16703"/>
        <item x="15504"/>
        <item x="9034"/>
        <item x="16507"/>
        <item x="16048"/>
        <item x="14197"/>
        <item x="15861"/>
        <item x="14072"/>
        <item x="497"/>
        <item x="15672"/>
        <item x="197"/>
        <item x="14343"/>
        <item x="16449"/>
        <item x="14769"/>
        <item x="90"/>
        <item x="14640"/>
        <item x="15793"/>
        <item x="13191"/>
        <item x="503"/>
        <item x="86"/>
        <item x="16315"/>
        <item x="15596"/>
        <item x="13593"/>
        <item x="16587"/>
        <item x="13093"/>
        <item x="15882"/>
        <item x="15543"/>
        <item x="315"/>
        <item x="15560"/>
        <item x="13248"/>
        <item x="606"/>
        <item x="393"/>
        <item x="127"/>
        <item x="561"/>
        <item x="16142"/>
        <item x="13660"/>
        <item x="201"/>
        <item x="13165"/>
        <item x="15620"/>
        <item x="13369"/>
        <item x="105"/>
        <item x="15661"/>
        <item x="534"/>
        <item x="16565"/>
        <item x="15326"/>
        <item x="15230"/>
        <item x="15968"/>
        <item x="15518"/>
        <item x="14738"/>
        <item x="573"/>
        <item x="15557"/>
        <item x="15089"/>
        <item x="652"/>
        <item x="12268"/>
        <item x="13048"/>
        <item x="15110"/>
        <item x="406"/>
        <item x="16039"/>
        <item x="122"/>
        <item x="14363"/>
        <item x="14772"/>
        <item x="144"/>
        <item x="16323"/>
        <item x="15400"/>
        <item x="619"/>
        <item x="440"/>
        <item x="15064"/>
        <item x="15631"/>
        <item x="371"/>
        <item x="1185"/>
        <item x="15299"/>
        <item x="139"/>
        <item x="16215"/>
        <item x="14275"/>
        <item x="14591"/>
        <item x="16415"/>
        <item x="15781"/>
        <item x="16276"/>
        <item x="275"/>
        <item x="16102"/>
        <item x="14307"/>
        <item x="16153"/>
        <item x="14680"/>
        <item x="434"/>
        <item x="15738"/>
        <item x="15733"/>
        <item x="259"/>
        <item x="15725"/>
        <item x="246"/>
        <item x="438"/>
        <item x="583"/>
        <item x="9087"/>
        <item x="455"/>
        <item x="15478"/>
        <item x="566"/>
        <item x="16453"/>
        <item x="9865"/>
        <item x="608"/>
        <item x="273"/>
        <item x="8875"/>
        <item x="15658"/>
        <item x="192"/>
        <item x="14675"/>
        <item x="540"/>
        <item x="14011"/>
        <item x="16389"/>
        <item x="108"/>
        <item x="14158"/>
        <item x="15025"/>
        <item x="16262"/>
        <item x="15270"/>
        <item x="16286"/>
        <item x="16275"/>
        <item x="150"/>
        <item x="16362"/>
        <item x="16063"/>
        <item x="248"/>
        <item x="14240"/>
        <item x="13985"/>
        <item x="15652"/>
        <item x="15437"/>
        <item x="14079"/>
        <item x="15216"/>
        <item x="493"/>
        <item x="8960"/>
        <item x="491"/>
        <item x="14842"/>
        <item x="14542"/>
        <item x="6430"/>
        <item x="16561"/>
        <item x="15727"/>
        <item x="13819"/>
        <item x="6704"/>
        <item x="530"/>
        <item x="15344"/>
        <item x="15778"/>
        <item x="13828"/>
        <item x="15199"/>
        <item x="16283"/>
        <item x="15709"/>
        <item x="15657"/>
        <item x="16365"/>
        <item x="13300"/>
        <item x="15366"/>
        <item x="16631"/>
        <item x="444"/>
        <item x="12050"/>
        <item x="13769"/>
        <item x="463"/>
        <item x="16181"/>
        <item x="14879"/>
        <item x="15635"/>
        <item x="8792"/>
        <item x="16015"/>
        <item x="348"/>
        <item x="146"/>
        <item x="14861"/>
        <item x="14393"/>
        <item x="9098"/>
        <item x="13576"/>
        <item x="15875"/>
        <item x="16029"/>
        <item x="16073"/>
        <item x="16133"/>
        <item x="16363"/>
        <item x="14342"/>
        <item x="16172"/>
        <item x="15144"/>
        <item x="14041"/>
        <item x="258"/>
        <item x="16117"/>
        <item x="16630"/>
        <item x="321"/>
        <item x="13946"/>
        <item x="15775"/>
        <item x="15729"/>
        <item x="411"/>
        <item x="14690"/>
        <item x="51"/>
        <item x="13732"/>
        <item x="14826"/>
        <item x="16714"/>
        <item x="9231"/>
        <item x="14962"/>
        <item x="22"/>
        <item x="3"/>
        <item x="13596"/>
        <item x="121"/>
        <item x="13938"/>
        <item x="15327"/>
        <item x="14917"/>
        <item x="16557"/>
        <item x="459"/>
        <item x="13338"/>
        <item x="564"/>
        <item x="13486"/>
        <item x="16547"/>
        <item x="8851"/>
        <item x="14986"/>
        <item x="13871"/>
        <item x="9977"/>
        <item x="15580"/>
        <item x="9828"/>
        <item x="15303"/>
        <item x="8549"/>
        <item x="15945"/>
        <item x="14771"/>
        <item x="14467"/>
        <item x="16683"/>
        <item x="14571"/>
        <item x="14783"/>
        <item x="16651"/>
        <item x="16086"/>
        <item x="10621"/>
        <item x="15453"/>
        <item x="12594"/>
        <item x="437"/>
        <item x="15283"/>
        <item x="14713"/>
        <item x="199"/>
        <item x="13906"/>
        <item x="15236"/>
        <item x="423"/>
        <item x="14626"/>
        <item x="486"/>
        <item x="15267"/>
        <item x="15744"/>
        <item x="15573"/>
        <item x="15858"/>
        <item x="8594"/>
        <item x="243"/>
        <item x="15132"/>
        <item x="15615"/>
        <item x="16606"/>
        <item x="307"/>
        <item x="14300"/>
        <item x="14373"/>
        <item x="8943"/>
        <item x="369"/>
        <item x="16533"/>
        <item x="14485"/>
        <item x="8724"/>
        <item x="15068"/>
        <item x="15849"/>
        <item x="16447"/>
        <item x="305"/>
        <item x="428"/>
        <item x="14656"/>
        <item x="15627"/>
        <item x="8365"/>
        <item x="309"/>
        <item x="15521"/>
        <item x="13436"/>
        <item x="15592"/>
        <item x="39"/>
        <item x="8769"/>
        <item x="370"/>
        <item x="16376"/>
        <item x="14036"/>
        <item x="531"/>
        <item x="338"/>
        <item x="6764"/>
        <item x="376"/>
        <item x="10475"/>
        <item x="16720"/>
        <item x="15382"/>
        <item x="9844"/>
        <item x="89"/>
        <item x="15337"/>
        <item x="15348"/>
        <item x="14155"/>
        <item x="16647"/>
        <item x="10649"/>
        <item x="6199"/>
        <item x="7810"/>
        <item x="61"/>
        <item x="13833"/>
        <item x="13495"/>
        <item x="16311"/>
        <item x="15954"/>
        <item x="15387"/>
        <item x="15276"/>
        <item x="13642"/>
        <item x="16666"/>
        <item x="9906"/>
        <item x="226"/>
        <item x="567"/>
        <item x="15716"/>
        <item x="598"/>
        <item x="8472"/>
        <item x="14733"/>
        <item x="8613"/>
        <item x="15238"/>
        <item x="14329"/>
        <item x="13268"/>
        <item x="16599"/>
        <item x="14214"/>
        <item x="16421"/>
        <item x="13113"/>
        <item x="15148"/>
        <item x="8681"/>
        <item x="16205"/>
        <item x="71"/>
        <item x="15141"/>
        <item x="9191"/>
        <item x="15577"/>
        <item x="16512"/>
        <item x="15428"/>
        <item x="14282"/>
        <item x="16053"/>
        <item x="16196"/>
        <item x="14331"/>
        <item x="15042"/>
        <item x="15352"/>
        <item x="277"/>
        <item x="14878"/>
        <item x="15538"/>
        <item x="13677"/>
        <item x="15078"/>
        <item x="495"/>
        <item x="245"/>
        <item x="299"/>
        <item x="16481"/>
        <item x="14188"/>
        <item x="6733"/>
        <item x="16612"/>
        <item x="14753"/>
        <item x="13858"/>
        <item x="11533"/>
        <item x="9975"/>
        <item x="14818"/>
        <item x="15008"/>
        <item x="16511"/>
        <item x="16439"/>
        <item x="13161"/>
        <item x="16489"/>
        <item x="16637"/>
        <item x="528"/>
        <item x="49"/>
        <item x="15908"/>
        <item x="10500"/>
        <item x="15310"/>
        <item x="15047"/>
        <item x="16003"/>
        <item x="15061"/>
        <item x="15691"/>
        <item x="14398"/>
        <item x="9425"/>
        <item x="6190"/>
        <item x="14561"/>
        <item x="15541"/>
        <item x="5880"/>
        <item x="9989"/>
        <item x="15101"/>
        <item x="12785"/>
        <item x="6637"/>
        <item x="461"/>
        <item x="16551"/>
        <item x="14606"/>
        <item x="414"/>
        <item x="9436"/>
        <item x="82"/>
        <item x="7807"/>
        <item x="6689"/>
        <item x="10107"/>
        <item x="15029"/>
        <item x="9962"/>
        <item x="283"/>
        <item x="14560"/>
        <item x="621"/>
        <item x="15015"/>
        <item x="687"/>
        <item x="13104"/>
        <item x="14810"/>
        <item x="13567"/>
        <item x="1231"/>
        <item x="263"/>
        <item x="13756"/>
        <item x="16698"/>
        <item x="15508"/>
        <item x="13999"/>
        <item x="15439"/>
        <item x="14378"/>
        <item x="95"/>
        <item x="14576"/>
        <item x="16285"/>
        <item x="513"/>
        <item x="12719"/>
        <item x="13590"/>
        <item x="9071"/>
        <item x="13655"/>
        <item x="14541"/>
        <item x="12978"/>
        <item x="16465"/>
        <item x="12689"/>
        <item x="14892"/>
        <item x="16673"/>
        <item x="11527"/>
        <item x="14605"/>
        <item x="6803"/>
        <item x="15308"/>
        <item x="15961"/>
        <item x="14226"/>
        <item x="12627"/>
        <item x="14143"/>
        <item x="339"/>
        <item x="16334"/>
        <item x="10383"/>
        <item x="16409"/>
        <item x="15928"/>
        <item x="16665"/>
        <item x="616"/>
        <item x="9813"/>
        <item x="15924"/>
        <item x="14549"/>
        <item x="16001"/>
        <item x="12933"/>
        <item x="12808"/>
        <item x="14698"/>
        <item x="11694"/>
        <item x="15503"/>
        <item x="12193"/>
        <item x="12724"/>
        <item x="10091"/>
        <item x="16295"/>
        <item x="16225"/>
        <item x="13517"/>
        <item x="18"/>
        <item x="499"/>
        <item x="16161"/>
        <item x="14726"/>
        <item x="12152"/>
        <item x="15830"/>
        <item x="6104"/>
        <item x="15724"/>
        <item x="14347"/>
        <item x="48"/>
        <item x="14843"/>
        <item x="265"/>
        <item x="140"/>
        <item x="10532"/>
        <item x="15753"/>
        <item x="16154"/>
        <item x="6867"/>
        <item x="7289"/>
        <item x="13099"/>
        <item x="183"/>
        <item x="11024"/>
        <item x="10511"/>
        <item x="10573"/>
        <item x="14514"/>
        <item x="23"/>
        <item x="9435"/>
        <item x="12197"/>
        <item x="13347"/>
        <item x="14938"/>
        <item x="10635"/>
        <item x="14546"/>
        <item x="15948"/>
        <item x="11980"/>
        <item x="10027"/>
        <item x="14784"/>
        <item x="13844"/>
        <item x="13070"/>
        <item x="8342"/>
        <item x="14127"/>
        <item x="355"/>
        <item x="16429"/>
        <item x="15432"/>
        <item x="645"/>
        <item x="11581"/>
        <item x="9168"/>
        <item x="6217"/>
        <item x="445"/>
        <item x="16702"/>
        <item x="15122"/>
        <item x="12069"/>
        <item x="602"/>
        <item x="16343"/>
        <item x="11031"/>
        <item x="14696"/>
        <item x="10463"/>
        <item x="14995"/>
        <item x="14248"/>
        <item x="16243"/>
        <item x="15251"/>
        <item x="16230"/>
        <item x="16697"/>
        <item x="13899"/>
        <item x="8870"/>
        <item x="14890"/>
        <item x="14562"/>
        <item x="345"/>
        <item x="14651"/>
        <item x="14324"/>
        <item x="7866"/>
        <item x="8869"/>
        <item x="7929"/>
        <item x="11621"/>
        <item x="244"/>
        <item x="9570"/>
        <item x="15013"/>
        <item x="13825"/>
        <item x="13042"/>
        <item x="13691"/>
        <item x="16570"/>
        <item x="13696"/>
        <item x="13755"/>
        <item x="16378"/>
        <item x="13289"/>
        <item x="317"/>
        <item x="16593"/>
        <item x="12604"/>
        <item x="14199"/>
        <item x="12101"/>
        <item x="12662"/>
        <item x="9909"/>
        <item x="318"/>
        <item x="16686"/>
        <item x="53"/>
        <item x="8455"/>
        <item x="8371"/>
        <item x="5652"/>
        <item x="11661"/>
        <item x="15494"/>
        <item x="10051"/>
        <item x="14678"/>
        <item x="9472"/>
        <item x="14108"/>
        <item x="8299"/>
        <item x="16617"/>
        <item x="13189"/>
        <item x="16442"/>
        <item x="16312"/>
        <item x="13240"/>
        <item x="14266"/>
        <item x="15174"/>
        <item x="9511"/>
        <item x="13729"/>
        <item x="12011"/>
        <item x="11490"/>
        <item x="480"/>
        <item x="65"/>
        <item x="14517"/>
        <item x="6605"/>
        <item x="15009"/>
        <item x="16425"/>
        <item x="9507"/>
        <item x="14358"/>
        <item x="8419"/>
        <item x="15380"/>
        <item x="7281"/>
        <item x="7313"/>
        <item x="13764"/>
        <item x="14050"/>
        <item x="16231"/>
        <item x="14644"/>
        <item x="13353"/>
        <item x="16566"/>
        <item x="14247"/>
        <item x="14105"/>
        <item x="13279"/>
        <item x="16191"/>
        <item x="72"/>
        <item x="14017"/>
        <item x="16163"/>
        <item x="16509"/>
        <item x="533"/>
        <item x="4650"/>
        <item x="12548"/>
        <item x="9028"/>
        <item x="16643"/>
        <item x="9986"/>
        <item x="15645"/>
        <item x="11985"/>
        <item x="13124"/>
        <item x="16024"/>
        <item x="14288"/>
        <item x="13350"/>
        <item x="9934"/>
        <item x="11732"/>
        <item x="439"/>
        <item x="14580"/>
        <item x="16083"/>
        <item x="8480"/>
        <item x="14963"/>
        <item x="15525"/>
        <item x="6683"/>
        <item x="14159"/>
        <item x="613"/>
        <item x="692"/>
        <item x="9485"/>
        <item x="8359"/>
        <item x="13247"/>
        <item x="15395"/>
        <item x="15394"/>
        <item x="349"/>
        <item x="9386"/>
        <item x="11627"/>
        <item x="14429"/>
        <item x="14610"/>
        <item x="620"/>
        <item x="15683"/>
        <item x="6314"/>
        <item x="13264"/>
        <item x="9998"/>
        <item x="15186"/>
        <item x="8403"/>
        <item x="9855"/>
        <item x="7794"/>
        <item x="11161"/>
        <item x="12499"/>
        <item x="10658"/>
        <item x="8271"/>
        <item x="9091"/>
        <item x="12585"/>
        <item x="13544"/>
        <item x="13990"/>
        <item x="14483"/>
        <item x="10592"/>
        <item x="555"/>
        <item x="14083"/>
        <item x="16209"/>
        <item x="15795"/>
        <item x="9762"/>
        <item x="549"/>
        <item x="13633"/>
        <item x="14366"/>
        <item x="9591"/>
        <item x="15045"/>
        <item x="13552"/>
        <item x="13094"/>
        <item x="13617"/>
        <item x="10509"/>
        <item x="7922"/>
        <item x="15737"/>
        <item x="13868"/>
        <item x="14945"/>
        <item x="13418"/>
        <item x="13803"/>
        <item x="10095"/>
        <item x="14547"/>
        <item x="13751"/>
        <item x="7749"/>
        <item x="148"/>
        <item x="7198"/>
        <item x="13108"/>
        <item x="12006"/>
        <item x="12073"/>
        <item x="1276"/>
        <item x="16026"/>
        <item x="10601"/>
        <item x="13761"/>
        <item x="13037"/>
        <item x="16518"/>
        <item x="410"/>
        <item x="12797"/>
        <item x="15438"/>
        <item x="15152"/>
        <item x="16078"/>
        <item x="10919"/>
        <item x="6789"/>
        <item x="14848"/>
        <item x="15196"/>
        <item x="8954"/>
        <item x="8916"/>
        <item x="6370"/>
        <item x="13229"/>
        <item x="13500"/>
        <item x="14023"/>
        <item x="13271"/>
        <item x="11105"/>
        <item x="6149"/>
        <item x="5679"/>
        <item x="9073"/>
        <item x="8310"/>
        <item x="381"/>
        <item x="14046"/>
        <item x="12103"/>
        <item x="4599"/>
        <item x="4565"/>
        <item x="14448"/>
        <item x="9890"/>
        <item x="12613"/>
        <item x="13175"/>
        <item x="14345"/>
        <item x="8279"/>
        <item x="13842"/>
        <item x="15381"/>
        <item x="14796"/>
        <item x="14918"/>
        <item x="9329"/>
        <item x="362"/>
        <item x="5992"/>
        <item x="13610"/>
        <item x="2061"/>
        <item x="11550"/>
        <item x="6293"/>
        <item x="10458"/>
        <item x="10703"/>
        <item x="11597"/>
        <item x="12809"/>
        <item x="8002"/>
        <item x="6804"/>
        <item x="16294"/>
        <item x="13046"/>
        <item x="11160"/>
        <item x="10114"/>
        <item x="8195"/>
        <item x="5095"/>
        <item x="14455"/>
        <item x="7404"/>
        <item x="16214"/>
        <item x="10985"/>
        <item x="7296"/>
        <item x="14893"/>
        <item x="15180"/>
        <item x="9398"/>
        <item x="8561"/>
        <item x="13915"/>
        <item x="13656"/>
        <item x="175"/>
        <item x="15085"/>
        <item x="13047"/>
        <item x="12436"/>
        <item x="12540"/>
        <item x="6878"/>
        <item x="16298"/>
        <item x="267"/>
        <item x="11723"/>
        <item x="7279"/>
        <item x="14403"/>
        <item x="12224"/>
        <item x="7242"/>
        <item x="14348"/>
        <item x="11170"/>
        <item x="13700"/>
        <item x="7364"/>
        <item x="15154"/>
        <item x="10371"/>
        <item x="13944"/>
        <item x="8397"/>
        <item x="612"/>
        <item x="8517"/>
        <item x="9003"/>
        <item x="15275"/>
        <item x="16292"/>
        <item x="12515"/>
        <item x="14523"/>
        <item x="16662"/>
        <item x="11948"/>
        <item x="10054"/>
        <item x="9477"/>
        <item x="14107"/>
        <item x="11404"/>
        <item x="13287"/>
        <item x="429"/>
        <item x="4504"/>
        <item x="14611"/>
        <item x="12643"/>
        <item x="10569"/>
        <item x="13805"/>
        <item x="16226"/>
        <item x="14881"/>
        <item x="16424"/>
        <item x="14417"/>
        <item x="38"/>
        <item x="216"/>
        <item x="13504"/>
        <item x="15889"/>
        <item x="575"/>
        <item x="16134"/>
        <item x="13017"/>
        <item x="13129"/>
        <item x="11453"/>
        <item x="13750"/>
        <item x="13110"/>
        <item x="11746"/>
        <item x="10913"/>
        <item x="15534"/>
        <item x="15108"/>
        <item x="11575"/>
        <item x="14915"/>
        <item x="10439"/>
        <item x="14172"/>
        <item x="12144"/>
        <item x="14496"/>
        <item x="15698"/>
        <item x="1836"/>
        <item x="16584"/>
        <item x="15812"/>
        <item x="13122"/>
        <item x="12584"/>
        <item x="10689"/>
        <item x="8375"/>
        <item x="14821"/>
        <item x="10992"/>
        <item x="16690"/>
        <item x="16124"/>
        <item x="12998"/>
        <item x="7712"/>
        <item x="8528"/>
        <item x="11104"/>
        <item x="6203"/>
        <item x="535"/>
        <item x="16331"/>
        <item x="8808"/>
        <item x="14970"/>
        <item x="12192"/>
        <item x="16356"/>
        <item x="10419"/>
        <item x="13293"/>
        <item x="14667"/>
        <item x="7214"/>
        <item x="8985"/>
        <item x="14086"/>
        <item x="14813"/>
        <item x="9041"/>
        <item x="6899"/>
        <item x="15149"/>
        <item x="16166"/>
        <item x="15330"/>
        <item x="12710"/>
        <item x="10639"/>
        <item x="16045"/>
        <item x="15425"/>
        <item x="5149"/>
        <item x="13867"/>
        <item x="11919"/>
        <item x="15192"/>
        <item x="6035"/>
        <item x="12162"/>
        <item x="13731"/>
        <item x="16317"/>
        <item x="13457"/>
        <item x="16358"/>
        <item x="11044"/>
        <item x="16016"/>
        <item x="12231"/>
        <item x="13214"/>
        <item x="327"/>
        <item x="15769"/>
        <item x="13150"/>
        <item x="9847"/>
        <item x="12981"/>
        <item x="15513"/>
        <item x="12792"/>
        <item x="11539"/>
        <item x="16135"/>
        <item x="15660"/>
        <item x="14729"/>
        <item x="8026"/>
        <item x="15333"/>
        <item x="12736"/>
        <item x="236"/>
        <item x="9013"/>
        <item x="8814"/>
        <item x="9527"/>
        <item x="8909"/>
        <item x="9565"/>
        <item x="6639"/>
        <item x="13788"/>
        <item x="15999"/>
        <item x="8944"/>
        <item x="6727"/>
        <item x="9949"/>
        <item x="462"/>
        <item x="13212"/>
        <item x="15237"/>
        <item x="11060"/>
        <item x="13572"/>
        <item x="12473"/>
        <item x="6395"/>
        <item x="7146"/>
        <item x="9857"/>
        <item x="9834"/>
        <item x="13196"/>
        <item x="16057"/>
        <item x="16573"/>
        <item x="16382"/>
        <item x="9816"/>
        <item x="13562"/>
        <item x="13477"/>
        <item x="3478"/>
        <item x="14909"/>
        <item x="10133"/>
        <item x="14504"/>
        <item x="10653"/>
        <item x="214"/>
        <item x="13323"/>
        <item x="4002"/>
        <item x="6949"/>
        <item x="16688"/>
        <item x="13052"/>
        <item x="35"/>
        <item x="15654"/>
        <item x="10596"/>
        <item x="12233"/>
        <item x="16669"/>
        <item x="5635"/>
        <item x="12255"/>
        <item x="7190"/>
        <item x="9365"/>
        <item x="10070"/>
        <item x="9965"/>
        <item x="10662"/>
        <item x="14479"/>
        <item x="15179"/>
        <item x="10168"/>
        <item x="8367"/>
        <item x="13029"/>
        <item x="12711"/>
        <item x="16581"/>
        <item x="15104"/>
        <item x="12467"/>
        <item x="12113"/>
        <item x="8824"/>
        <item x="15700"/>
        <item x="12097"/>
        <item x="12195"/>
        <item x="7380"/>
        <item x="11423"/>
        <item x="13520"/>
        <item x="15568"/>
        <item x="14664"/>
        <item x="16095"/>
        <item x="16348"/>
        <item x="12160"/>
        <item x="11752"/>
        <item x="1790"/>
        <item x="15937"/>
        <item x="308"/>
        <item x="12579"/>
        <item x="12475"/>
        <item x="14085"/>
        <item x="16139"/>
        <item x="14162"/>
        <item x="16487"/>
        <item x="2014"/>
        <item x="9655"/>
        <item x="14786"/>
        <item x="9317"/>
        <item x="14167"/>
        <item x="12593"/>
        <item x="15036"/>
        <item x="14298"/>
        <item x="16328"/>
        <item x="13384"/>
        <item x="8829"/>
        <item x="206"/>
        <item x="13014"/>
        <item x="3501"/>
        <item x="13532"/>
        <item x="11631"/>
        <item x="12292"/>
        <item x="7898"/>
        <item x="5623"/>
        <item x="14039"/>
        <item x="104"/>
        <item x="11493"/>
        <item x="10705"/>
        <item x="12783"/>
        <item x="138"/>
        <item x="7789"/>
        <item x="11624"/>
        <item x="16638"/>
        <item x="15548"/>
        <item x="8500"/>
        <item x="15361"/>
        <item x="11218"/>
        <item x="9652"/>
        <item x="13522"/>
        <item x="12462"/>
        <item x="4539"/>
        <item x="15656"/>
        <item x="15280"/>
        <item x="13062"/>
        <item x="10174"/>
        <item x="13479"/>
        <item x="7698"/>
        <item x="10184"/>
        <item x="15584"/>
        <item x="7988"/>
        <item x="11583"/>
        <item x="5126"/>
        <item x="5598"/>
        <item x="8178"/>
        <item x="15279"/>
        <item x="12832"/>
        <item x="14607"/>
        <item x="8987"/>
        <item x="10349"/>
        <item x="399"/>
        <item x="13415"/>
        <item x="12669"/>
        <item x="9667"/>
        <item x="15589"/>
        <item x="4600"/>
        <item x="12940"/>
        <item x="9285"/>
        <item x="15312"/>
        <item x="417"/>
        <item x="11001"/>
        <item x="14308"/>
        <item x="12755"/>
        <item x="16247"/>
        <item x="15444"/>
        <item x="16248"/>
        <item x="10884"/>
        <item x="514"/>
        <item x="15757"/>
        <item x="10679"/>
        <item x="6394"/>
        <item x="14815"/>
        <item x="15065"/>
        <item x="15377"/>
        <item x="16090"/>
        <item x="5106"/>
        <item x="212"/>
        <item x="9597"/>
        <item x="15318"/>
        <item x="8209"/>
        <item x="13360"/>
        <item x="6196"/>
        <item x="2972"/>
        <item x="15879"/>
        <item x="14807"/>
        <item x="16157"/>
        <item x="14267"/>
        <item x="10173"/>
        <item x="422"/>
        <item x="7943"/>
        <item x="10538"/>
        <item x="14825"/>
        <item x="16061"/>
        <item x="12267"/>
        <item x="11201"/>
        <item x="10724"/>
        <item x="14377"/>
        <item x="10009"/>
        <item x="16108"/>
        <item x="12084"/>
        <item x="173"/>
        <item x="10956"/>
        <item x="11014"/>
        <item x="13309"/>
        <item x="12750"/>
        <item x="14238"/>
        <item x="13352"/>
        <item x="8456"/>
        <item x="12502"/>
        <item x="5094"/>
        <item x="8312"/>
        <item x="9103"/>
        <item x="13440"/>
        <item x="16619"/>
        <item x="12522"/>
        <item x="4067"/>
        <item x="5862"/>
        <item x="14302"/>
        <item x="14190"/>
        <item x="9074"/>
        <item x="9404"/>
        <item x="16208"/>
        <item x="14537"/>
        <item x="5534"/>
        <item x="10401"/>
        <item x="13213"/>
        <item x="8069"/>
        <item x="215"/>
        <item x="477"/>
        <item x="14653"/>
        <item x="12967"/>
        <item x="14716"/>
        <item x="12930"/>
        <item x="15281"/>
        <item x="12298"/>
        <item x="11840"/>
        <item x="11682"/>
        <item x="11147"/>
        <item x="13383"/>
        <item x="5708"/>
        <item x="5309"/>
        <item x="9483"/>
        <item x="14574"/>
        <item x="14884"/>
        <item x="8925"/>
        <item x="12288"/>
        <item x="15226"/>
        <item x="11073"/>
        <item x="10120"/>
        <item x="13638"/>
        <item x="15080"/>
        <item x="5728"/>
        <item x="14002"/>
        <item x="10123"/>
        <item x="8314"/>
        <item x="7928"/>
        <item x="16608"/>
        <item x="15773"/>
        <item x="15030"/>
        <item x="20"/>
        <item x="9615"/>
        <item x="6305"/>
        <item x="16545"/>
        <item x="12418"/>
        <item x="12416"/>
        <item x="15756"/>
        <item x="12623"/>
        <item x="8386"/>
        <item x="12606"/>
        <item x="325"/>
        <item x="9275"/>
        <item x="16464"/>
        <item x="9760"/>
        <item x="14184"/>
        <item x="10294"/>
        <item x="12527"/>
        <item x="137"/>
        <item x="7467"/>
        <item x="10312"/>
        <item x="12952"/>
        <item x="16633"/>
        <item x="15241"/>
        <item x="13581"/>
        <item x="7757"/>
        <item x="1652"/>
        <item x="15674"/>
        <item x="13689"/>
        <item x="13262"/>
        <item x="13508"/>
        <item x="14659"/>
        <item x="13366"/>
        <item x="15131"/>
        <item x="13010"/>
        <item x="13657"/>
        <item x="15878"/>
        <item x="14683"/>
        <item x="346"/>
        <item x="10394"/>
        <item x="13497"/>
        <item x="13308"/>
        <item x="9381"/>
        <item x="14016"/>
        <item x="15202"/>
        <item x="12621"/>
        <item x="8112"/>
        <item x="13321"/>
        <item x="13974"/>
        <item x="13653"/>
        <item x="11176"/>
        <item x="11537"/>
        <item x="14137"/>
        <item x="13186"/>
        <item x="9938"/>
        <item x="8882"/>
        <item x="6927"/>
        <item x="12693"/>
        <item x="5793"/>
        <item x="10633"/>
        <item x="12370"/>
        <item x="13838"/>
        <item x="15621"/>
        <item x="11892"/>
        <item x="15315"/>
        <item x="9863"/>
        <item x="1743"/>
        <item x="7832"/>
        <item x="6225"/>
        <item x="15268"/>
        <item x="15012"/>
        <item x="4005"/>
        <item x="13166"/>
        <item x="16661"/>
        <item x="8774"/>
        <item x="9613"/>
        <item x="9805"/>
        <item x="13608"/>
        <item x="15721"/>
        <item x="10693"/>
        <item x="16485"/>
        <item x="6553"/>
        <item x="16162"/>
        <item x="14216"/>
        <item x="13705"/>
        <item x="10007"/>
        <item x="101"/>
        <item x="14469"/>
        <item x="12316"/>
        <item x="15705"/>
        <item x="15977"/>
        <item x="11729"/>
        <item x="11696"/>
        <item x="8058"/>
        <item x="9300"/>
        <item x="15798"/>
        <item x="4546"/>
        <item x="387"/>
        <item x="8474"/>
        <item x="15801"/>
        <item x="328"/>
        <item x="9227"/>
        <item x="12580"/>
        <item x="16542"/>
        <item x="10711"/>
        <item x="12844"/>
        <item x="9629"/>
        <item x="8728"/>
        <item x="11560"/>
        <item x="16140"/>
        <item x="6250"/>
        <item x="9770"/>
        <item x="10893"/>
        <item x="12311"/>
        <item x="12660"/>
        <item x="15772"/>
        <item x="4711"/>
        <item x="12520"/>
        <item x="11102"/>
        <item x="9132"/>
        <item x="10446"/>
        <item x="11553"/>
        <item x="13812"/>
        <item x="12386"/>
        <item x="10151"/>
        <item x="14711"/>
        <item x="12822"/>
        <item x="13733"/>
        <item x="13358"/>
        <item x="9867"/>
        <item x="7405"/>
        <item x="8874"/>
        <item x="10497"/>
        <item x="12816"/>
        <item x="16111"/>
        <item x="14255"/>
        <item x="12061"/>
        <item x="13971"/>
        <item x="14816"/>
        <item x="1665"/>
        <item x="14956"/>
        <item x="13067"/>
        <item x="14652"/>
        <item x="10209"/>
        <item x="7398"/>
        <item x="16179"/>
        <item x="13249"/>
        <item x="8748"/>
        <item x="15295"/>
        <item x="14119"/>
        <item x="5640"/>
        <item x="12150"/>
        <item x="16093"/>
        <item x="10431"/>
        <item x="9659"/>
        <item x="10369"/>
        <item x="15699"/>
        <item x="8810"/>
        <item x="8452"/>
        <item x="11075"/>
        <item x="15506"/>
        <item x="11095"/>
        <item x="14210"/>
        <item x="14590"/>
        <item x="10896"/>
        <item x="15208"/>
        <item x="15427"/>
        <item x="10696"/>
        <item x="2918"/>
        <item x="15194"/>
        <item x="5209"/>
        <item x="9355"/>
        <item x="11375"/>
        <item x="8811"/>
        <item x="9077"/>
        <item x="11213"/>
        <item x="10351"/>
        <item x="11026"/>
        <item x="14432"/>
        <item x="10255"/>
        <item x="15055"/>
        <item x="13276"/>
        <item x="11576"/>
        <item x="9589"/>
        <item x="10200"/>
        <item x="7863"/>
        <item x="9406"/>
        <item x="13758"/>
        <item x="15445"/>
        <item x="12023"/>
        <item x="12088"/>
        <item x="14613"/>
        <item x="9112"/>
        <item x="16596"/>
        <item x="15870"/>
        <item x="11674"/>
        <item x="16462"/>
        <item x="9800"/>
        <item x="4224"/>
        <item x="11220"/>
        <item x="15755"/>
        <item x="15873"/>
        <item x="14323"/>
        <item x="8741"/>
        <item x="15004"/>
        <item x="681"/>
        <item x="6526"/>
        <item x="10719"/>
        <item x="8410"/>
        <item x="15383"/>
        <item x="11601"/>
        <item x="9626"/>
        <item x="15760"/>
        <item x="9876"/>
        <item x="12953"/>
        <item x="13478"/>
        <item x="13540"/>
        <item x="16563"/>
        <item x="13043"/>
        <item x="14460"/>
        <item x="8693"/>
        <item x="659"/>
        <item x="13754"/>
        <item x="2375"/>
        <item x="16052"/>
        <item x="7309"/>
        <item x="7127"/>
        <item x="11180"/>
        <item x="10402"/>
        <item x="11890"/>
        <item x="12673"/>
        <item x="12743"/>
        <item x="12976"/>
        <item x="4793"/>
        <item x="15028"/>
        <item x="12544"/>
        <item x="16305"/>
        <item x="8491"/>
        <item x="14223"/>
        <item x="13301"/>
        <item x="8363"/>
        <item x="13413"/>
        <item x="11713"/>
        <item x="8054"/>
        <item x="8166"/>
        <item x="13889"/>
        <item x="13077"/>
        <item x="12827"/>
        <item x="16270"/>
        <item x="10612"/>
        <item x="10614"/>
        <item x="10483"/>
        <item x="6930"/>
        <item x="12331"/>
        <item x="11178"/>
        <item x="16394"/>
        <item x="14766"/>
        <item x="16187"/>
        <item x="15922"/>
        <item x="10307"/>
        <item x="9321"/>
        <item x="16663"/>
        <item x="12016"/>
        <item x="7704"/>
        <item x="11071"/>
        <item x="11298"/>
        <item x="9663"/>
        <item x="15638"/>
        <item x="15552"/>
        <item x="8752"/>
        <item x="10491"/>
        <item x="9904"/>
        <item x="14154"/>
        <item x="15625"/>
        <item x="12854"/>
        <item x="12116"/>
        <item x="13280"/>
        <item x="16198"/>
        <item x="7087"/>
        <item x="12550"/>
        <item x="14032"/>
        <item x="730"/>
        <item x="532"/>
        <item x="7908"/>
        <item x="14291"/>
        <item x="6177"/>
        <item x="1973"/>
        <item x="13395"/>
        <item x="5042"/>
        <item x="16228"/>
        <item x="8587"/>
        <item x="15106"/>
        <item x="14746"/>
        <item x="8515"/>
        <item x="16169"/>
        <item x="8988"/>
        <item x="6307"/>
        <item x="6970"/>
        <item x="1468"/>
        <item x="13574"/>
        <item x="6769"/>
        <item x="7708"/>
        <item x="14800"/>
        <item x="12847"/>
        <item x="14554"/>
        <item x="14044"/>
        <item x="16613"/>
        <item x="13774"/>
        <item x="13084"/>
        <item x="13810"/>
        <item x="10582"/>
        <item x="9723"/>
        <item x="13403"/>
        <item x="16269"/>
        <item x="9124"/>
        <item x="11155"/>
        <item x="10146"/>
        <item x="9333"/>
        <item x="8522"/>
        <item x="14320"/>
        <item x="15084"/>
        <item x="15234"/>
        <item x="16696"/>
        <item x="15549"/>
        <item x="6708"/>
        <item x="15682"/>
        <item x="9274"/>
        <item x="9266"/>
        <item x="16177"/>
        <item x="12814"/>
        <item x="15565"/>
        <item x="9044"/>
        <item x="14292"/>
        <item x="11224"/>
        <item x="13669"/>
        <item x="15188"/>
        <item x="10137"/>
        <item x="12735"/>
        <item x="12913"/>
        <item x="14121"/>
        <item x="13765"/>
        <item x="6691"/>
        <item x="11606"/>
        <item x="14339"/>
        <item x="14776"/>
        <item x="9256"/>
        <item x="15245"/>
        <item x="13822"/>
        <item x="11488"/>
        <item x="16636"/>
        <item x="11725"/>
        <item x="12667"/>
        <item x="15082"/>
        <item x="15860"/>
        <item x="16082"/>
        <item x="15288"/>
        <item x="8940"/>
        <item x="8550"/>
        <item x="12092"/>
        <item x="11363"/>
        <item x="448"/>
        <item x="16543"/>
        <item x="16537"/>
        <item x="11310"/>
        <item x="15956"/>
        <item x="11532"/>
        <item x="8539"/>
        <item x="15354"/>
        <item x="10841"/>
        <item x="8624"/>
        <item x="401"/>
        <item x="15371"/>
        <item x="12002"/>
        <item x="12936"/>
        <item x="8266"/>
        <item x="12676"/>
        <item x="5160"/>
        <item x="16680"/>
        <item x="1423"/>
        <item x="9090"/>
        <item x="15206"/>
        <item x="14864"/>
        <item x="1877"/>
        <item x="8695"/>
        <item x="11817"/>
        <item x="7650"/>
        <item x="10338"/>
        <item x="14265"/>
        <item x="11467"/>
        <item x="9479"/>
        <item x="10531"/>
        <item x="10941"/>
        <item x="16"/>
        <item x="11693"/>
        <item x="13456"/>
        <item x="14600"/>
        <item x="16176"/>
        <item x="13355"/>
        <item x="12488"/>
        <item x="12787"/>
        <item x="14730"/>
        <item x="8932"/>
        <item x="4589"/>
        <item x="678"/>
        <item x="11967"/>
        <item x="164"/>
        <item x="1607"/>
        <item x="12788"/>
        <item x="7484"/>
        <item x="14700"/>
        <item x="10654"/>
        <item x="8906"/>
        <item x="13529"/>
        <item x="9607"/>
        <item x="9695"/>
        <item x="12213"/>
        <item x="1881"/>
        <item x="12656"/>
        <item x="292"/>
        <item x="675"/>
        <item x="4008"/>
        <item x="16723"/>
        <item x="12577"/>
        <item x="13592"/>
        <item x="8011"/>
        <item x="14370"/>
        <item x="14736"/>
        <item x="11940"/>
        <item x="11479"/>
        <item x="208"/>
        <item x="15643"/>
        <item x="15974"/>
        <item x="1950"/>
        <item x="15823"/>
        <item x="7964"/>
        <item x="15340"/>
        <item x="7381"/>
        <item x="6178"/>
        <item x="14567"/>
        <item x="15259"/>
        <item x="15193"/>
        <item x="12182"/>
        <item x="14857"/>
        <item x="15881"/>
        <item x="13836"/>
        <item x="15599"/>
        <item x="8795"/>
        <item x="7220"/>
        <item x="10508"/>
        <item x="771"/>
        <item x="12861"/>
        <item x="15833"/>
        <item x="6615"/>
        <item x="14895"/>
        <item x="14115"/>
        <item x="10669"/>
        <item x="2390"/>
        <item x="492"/>
        <item x="12948"/>
        <item x="14805"/>
        <item x="11154"/>
        <item x="15488"/>
        <item x="11988"/>
        <item x="16098"/>
        <item x="6173"/>
        <item x="14794"/>
        <item x="1323"/>
        <item x="12282"/>
        <item x="14116"/>
        <item x="13255"/>
        <item x="15838"/>
        <item x="8843"/>
        <item x="8577"/>
        <item x="11975"/>
        <item x="12873"/>
        <item x="467"/>
        <item x="14719"/>
        <item x="15617"/>
        <item x="14935"/>
        <item x="6229"/>
        <item x="11953"/>
        <item x="13194"/>
        <item x="12906"/>
        <item x="662"/>
        <item x="10580"/>
        <item x="7507"/>
        <item x="1256"/>
        <item x="11441"/>
        <item x="13873"/>
        <item x="14416"/>
        <item x="16103"/>
        <item x="8499"/>
        <item x="15384"/>
        <item x="7452"/>
        <item x="11781"/>
        <item x="12129"/>
        <item x="16079"/>
        <item x="11900"/>
        <item x="12811"/>
        <item x="11137"/>
        <item x="11163"/>
        <item x="1303"/>
        <item x="9290"/>
        <item x="12483"/>
        <item x="16264"/>
        <item x="14927"/>
        <item x="7985"/>
        <item x="15214"/>
        <item x="13012"/>
        <item x="15229"/>
        <item x="8241"/>
        <item x="1515"/>
        <item x="12744"/>
        <item x="16299"/>
        <item x="1561"/>
        <item x="9639"/>
        <item x="304"/>
        <item x="12592"/>
        <item x="10111"/>
        <item x="16314"/>
        <item x="11266"/>
        <item x="13830"/>
        <item x="8102"/>
        <item x="9152"/>
        <item x="9777"/>
        <item x="13027"/>
        <item x="12776"/>
        <item x="13659"/>
        <item x="9062"/>
        <item x="9632"/>
        <item x="498"/>
        <item x="9767"/>
        <item x="383"/>
        <item x="9093"/>
        <item x="10473"/>
        <item x="6462"/>
        <item x="14595"/>
        <item x="3683"/>
        <item x="12647"/>
        <item x="14822"/>
        <item x="10245"/>
        <item x="11446"/>
        <item x="12344"/>
        <item x="11050"/>
        <item x="15038"/>
        <item x="210"/>
        <item x="11764"/>
        <item x="11896"/>
        <item x="14896"/>
        <item x="16568"/>
        <item x="5494"/>
        <item x="9075"/>
        <item x="13570"/>
        <item x="14462"/>
        <item x="8786"/>
        <item x="13939"/>
        <item x="13270"/>
        <item x="13713"/>
        <item x="14278"/>
        <item x="5833"/>
        <item x="5170"/>
        <item x="13164"/>
        <item x="266"/>
        <item x="12301"/>
        <item x="5238"/>
        <item x="16648"/>
        <item x="6146"/>
        <item x="7692"/>
        <item x="12533"/>
        <item x="11680"/>
        <item x="12238"/>
        <item x="16623"/>
        <item x="14222"/>
        <item x="14198"/>
        <item x="64"/>
        <item x="14051"/>
        <item x="14147"/>
        <item x="10684"/>
        <item x="10085"/>
        <item x="8128"/>
        <item x="11778"/>
        <item x="13866"/>
        <item x="14087"/>
        <item x="254"/>
        <item x="15044"/>
        <item x="15321"/>
        <item x="12012"/>
        <item x="1484"/>
        <item x="11414"/>
        <item x="11486"/>
        <item x="14609"/>
        <item x="13326"/>
        <item x="14359"/>
        <item x="8360"/>
        <item x="12250"/>
        <item x="15005"/>
        <item x="10647"/>
        <item x="9114"/>
        <item x="15566"/>
        <item x="264"/>
        <item x="13135"/>
        <item x="15794"/>
        <item x="6579"/>
        <item x="16005"/>
        <item x="15018"/>
        <item x="2040"/>
        <item x="7299"/>
        <item x="14089"/>
        <item x="14486"/>
        <item x="11996"/>
        <item x="12730"/>
        <item x="13816"/>
        <item x="9709"/>
        <item x="14368"/>
        <item x="10709"/>
        <item x="1823"/>
        <item x="15374"/>
        <item x="10162"/>
        <item x="9088"/>
        <item x="5236"/>
        <item x="16620"/>
        <item x="16220"/>
        <item x="16658"/>
        <item x="8636"/>
        <item x="13851"/>
        <item x="10180"/>
        <item x="6737"/>
        <item x="8637"/>
        <item x="3401"/>
        <item x="16682"/>
        <item x="12612"/>
        <item x="8993"/>
        <item x="10061"/>
        <item x="11751"/>
        <item x="12071"/>
        <item x="1981"/>
        <item x="11469"/>
        <item x="13901"/>
        <item x="9010"/>
        <item x="12918"/>
        <item x="11389"/>
        <item x="546"/>
        <item x="8150"/>
        <item x="12637"/>
        <item x="8005"/>
        <item x="11957"/>
        <item x="15320"/>
        <item x="12079"/>
        <item x="4994"/>
        <item x="5074"/>
        <item x="10816"/>
        <item x="14444"/>
        <item x="15185"/>
        <item x="11379"/>
        <item x="9716"/>
        <item x="11780"/>
        <item x="353"/>
        <item x="16417"/>
        <item x="6515"/>
        <item x="15182"/>
        <item x="7973"/>
        <item x="12495"/>
        <item x="6321"/>
        <item x="11749"/>
        <item x="16369"/>
        <item x="9681"/>
        <item x="10562"/>
        <item x="13896"/>
        <item x="191"/>
        <item x="15168"/>
        <item x="9187"/>
        <item x="16349"/>
        <item x="8214"/>
        <item x="7743"/>
        <item x="8585"/>
        <item x="13779"/>
        <item x="16579"/>
        <item x="15490"/>
        <item x="8770"/>
        <item x="697"/>
        <item x="13469"/>
        <item x="11221"/>
        <item x="14657"/>
        <item x="7179"/>
        <item x="11246"/>
        <item x="7468"/>
        <item x="9776"/>
        <item x="16113"/>
        <item x="11365"/>
        <item x="10995"/>
        <item x="373"/>
        <item x="8512"/>
        <item x="11768"/>
        <item x="11924"/>
        <item x="12219"/>
        <item x="12117"/>
        <item x="9897"/>
        <item x="13869"/>
        <item x="10258"/>
        <item x="10728"/>
        <item x="9943"/>
        <item x="15086"/>
        <item x="13853"/>
        <item x="6254"/>
        <item x="14290"/>
        <item x="8258"/>
        <item x="11191"/>
        <item x="8580"/>
        <item x="7803"/>
        <item x="8716"/>
        <item x="11841"/>
        <item x="8559"/>
        <item x="13465"/>
        <item x="9614"/>
        <item x="14314"/>
        <item x="6537"/>
        <item x="8338"/>
        <item x="16719"/>
        <item x="12725"/>
        <item x="5888"/>
        <item x="3453"/>
        <item x="1927"/>
        <item x="8849"/>
        <item x="10935"/>
        <item x="11432"/>
        <item x="11513"/>
        <item x="8872"/>
        <item x="10237"/>
        <item x="11214"/>
        <item x="9032"/>
        <item x="8484"/>
        <item x="14438"/>
        <item x="9983"/>
        <item x="9178"/>
        <item x="11632"/>
        <item x="11999"/>
        <item x="11241"/>
        <item x="16516"/>
        <item x="13515"/>
        <item x="7936"/>
        <item x="11139"/>
        <item x="8507"/>
        <item x="9720"/>
        <item x="3951"/>
        <item x="15482"/>
        <item x="16535"/>
        <item x="10984"/>
        <item x="14138"/>
        <item x="16038"/>
        <item x="12196"/>
        <item x="14882"/>
        <item x="13847"/>
        <item x="6348"/>
        <item x="16350"/>
        <item x="10477"/>
        <item x="7573"/>
        <item x="13116"/>
        <item x="181"/>
        <item x="9683"/>
        <item x="15559"/>
        <item x="12176"/>
        <item x="12775"/>
        <item x="12756"/>
        <item x="6944"/>
        <item x="7955"/>
        <item x="10781"/>
        <item x="15424"/>
        <item x="13595"/>
        <item x="9942"/>
        <item x="5186"/>
        <item x="14724"/>
        <item x="7111"/>
        <item x="420"/>
        <item x="10802"/>
        <item x="15121"/>
        <item x="9877"/>
        <item x="13335"/>
        <item x="14740"/>
        <item x="11706"/>
        <item x="13423"/>
        <item x="7858"/>
        <item x="10914"/>
        <item x="10844"/>
        <item x="13591"/>
        <item x="13747"/>
        <item x="10668"/>
        <item x="6343"/>
        <item x="14668"/>
        <item x="12300"/>
        <item x="9757"/>
        <item x="10084"/>
        <item x="11579"/>
        <item x="13926"/>
        <item x="13199"/>
        <item x="11555"/>
        <item x="15530"/>
        <item x="4039"/>
        <item x="14257"/>
        <item x="11648"/>
        <item x="6341"/>
        <item x="15471"/>
        <item x="10225"/>
        <item x="15158"/>
        <item x="6859"/>
        <item x="4488"/>
        <item x="16710"/>
        <item x="15134"/>
        <item x="12184"/>
        <item x="2983"/>
        <item x="5826"/>
        <item x="11931"/>
        <item x="11929"/>
        <item x="10314"/>
        <item x="15774"/>
        <item x="13143"/>
        <item x="9416"/>
        <item x="9414"/>
        <item x="12549"/>
        <item x="14718"/>
        <item x="10171"/>
        <item x="16556"/>
        <item x="8034"/>
        <item x="15107"/>
        <item x="8384"/>
        <item x="10671"/>
        <item x="15489"/>
        <item x="16271"/>
        <item x="12985"/>
        <item x="14952"/>
        <item x="442"/>
        <item x="10053"/>
        <item x="14875"/>
        <item x="12281"/>
        <item x="11814"/>
        <item x="14832"/>
        <item x="7972"/>
        <item x="16715"/>
        <item x="124"/>
        <item x="13344"/>
        <item x="8671"/>
        <item x="12486"/>
        <item x="14872"/>
        <item x="10958"/>
        <item x="11733"/>
        <item x="15610"/>
        <item x="12431"/>
        <item x="12367"/>
        <item x="16345"/>
        <item x="13450"/>
        <item x="10594"/>
        <item x="3540"/>
        <item x="8232"/>
        <item x="16241"/>
        <item x="5600"/>
        <item x="12228"/>
        <item x="9537"/>
        <item x="15172"/>
        <item x="15813"/>
        <item x="14367"/>
        <item x="4741"/>
        <item x="482"/>
        <item x="11416"/>
        <item x="9184"/>
        <item x="9022"/>
        <item x="12753"/>
        <item x="8004"/>
        <item x="11406"/>
        <item x="9590"/>
        <item x="1377"/>
        <item x="15651"/>
        <item x="4624"/>
        <item x="15368"/>
        <item x="9388"/>
        <item x="5300"/>
        <item x="3118"/>
        <item x="9295"/>
        <item x="10281"/>
        <item x="350"/>
        <item x="10153"/>
        <item x="7517"/>
        <item x="11908"/>
        <item x="9502"/>
        <item x="13507"/>
        <item x="10101"/>
        <item x="11777"/>
        <item x="15227"/>
        <item x="16468"/>
        <item x="16470"/>
        <item x="13290"/>
        <item x="5702"/>
        <item x="14641"/>
        <item x="15842"/>
        <item x="16051"/>
        <item x="6386"/>
        <item x="10892"/>
        <item x="16173"/>
        <item x="7561"/>
        <item x="12026"/>
        <item x="11435"/>
        <item x="10540"/>
        <item x="14759"/>
        <item x="12596"/>
        <item x="7034"/>
        <item x="14662"/>
        <item x="11006"/>
        <item x="5778"/>
        <item x="14770"/>
        <item x="11091"/>
        <item x="10364"/>
        <item x="158"/>
        <item x="16629"/>
        <item x="11181"/>
        <item x="12810"/>
        <item x="15578"/>
        <item x="10712"/>
        <item x="11821"/>
        <item x="16479"/>
        <item x="14059"/>
        <item x="16050"/>
        <item x="12296"/>
        <item x="10687"/>
        <item x="13615"/>
        <item x="6074"/>
        <item x="4642"/>
        <item x="14165"/>
        <item x="10392"/>
        <item x="11116"/>
        <item x="10570"/>
        <item x="8516"/>
        <item x="290"/>
        <item x="6118"/>
        <item x="14185"/>
        <item x="15983"/>
        <item x="9155"/>
        <item x="2614"/>
        <item x="397"/>
        <item x="14556"/>
        <item x="16185"/>
        <item x="14648"/>
        <item x="6648"/>
        <item x="13626"/>
        <item x="6571"/>
        <item x="14487"/>
        <item x="5661"/>
        <item x="15810"/>
        <item x="179"/>
        <item x="12964"/>
        <item x="16645"/>
        <item x="12241"/>
        <item x="12877"/>
        <item x="12439"/>
        <item x="12285"/>
        <item x="8033"/>
        <item x="16337"/>
        <item x="13032"/>
        <item x="7677"/>
        <item x="6536"/>
        <item x="12045"/>
        <item x="15350"/>
        <item x="16406"/>
        <item x="14220"/>
        <item x="7672"/>
        <item x="5753"/>
        <item x="15574"/>
        <item x="14382"/>
        <item x="10655"/>
        <item x="9521"/>
        <item x="9928"/>
        <item x="12135"/>
        <item x="16156"/>
        <item x="15135"/>
        <item x="11345"/>
        <item x="12842"/>
        <item x="16589"/>
        <item x="13305"/>
        <item x="12357"/>
        <item x="163"/>
        <item x="7284"/>
        <item x="8100"/>
        <item x="15256"/>
        <item x="8502"/>
        <item x="15607"/>
        <item x="11489"/>
        <item x="15210"/>
        <item x="10412"/>
        <item x="13011"/>
        <item x="10742"/>
        <item x="10040"/>
        <item x="5675"/>
        <item x="15402"/>
        <item x="14572"/>
        <item x="12909"/>
        <item x="10939"/>
        <item x="13741"/>
        <item x="11210"/>
        <item x="12721"/>
        <item x="13975"/>
        <item x="8223"/>
        <item x="9051"/>
        <item x="9554"/>
        <item x="10680"/>
        <item x="10678"/>
        <item x="6278"/>
        <item x="15393"/>
        <item x="15088"/>
        <item x="13365"/>
        <item x="16591"/>
        <item x="4058"/>
        <item x="11794"/>
        <item x="11228"/>
        <item x="15067"/>
        <item x="15862"/>
        <item x="13980"/>
        <item x="12914"/>
        <item x="15604"/>
        <item x="11255"/>
        <item x="9225"/>
        <item x="16138"/>
        <item x="13662"/>
        <item x="15040"/>
        <item x="16203"/>
        <item x="8653"/>
        <item x="8016"/>
        <item x="689"/>
        <item x="7449"/>
        <item x="9945"/>
        <item x="6402"/>
        <item x="9314"/>
        <item x="8030"/>
        <item x="15309"/>
        <item x="102"/>
        <item x="15751"/>
        <item x="11625"/>
        <item x="10261"/>
        <item x="15807"/>
        <item x="12127"/>
        <item x="4136"/>
        <item x="509"/>
        <item x="6694"/>
        <item x="14048"/>
        <item x="11540"/>
        <item x="16059"/>
        <item x="16129"/>
        <item x="10778"/>
        <item x="6416"/>
        <item x="11880"/>
        <item x="394"/>
        <item x="12310"/>
        <item x="10627"/>
        <item x="12171"/>
        <item x="9896"/>
        <item x="15003"/>
        <item x="11477"/>
        <item x="12782"/>
        <item x="15692"/>
        <item x="8496"/>
        <item x="14601"/>
        <item x="14752"/>
        <item x="3050"/>
        <item x="4084"/>
        <item x="12476"/>
        <item x="14141"/>
        <item x="12203"/>
        <item x="16700"/>
        <item x="12446"/>
        <item x="15831"/>
        <item x="12761"/>
        <item x="13256"/>
        <item x="16242"/>
        <item x="673"/>
        <item x="15378"/>
        <item x="9956"/>
        <item x="14389"/>
        <item x="14021"/>
        <item x="11172"/>
        <item x="11659"/>
        <item x="15815"/>
        <item x="8862"/>
        <item x="15343"/>
        <item x="12062"/>
        <item x="15808"/>
        <item x="16586"/>
        <item x="12696"/>
        <item x="9851"/>
        <item x="8762"/>
        <item x="15264"/>
        <item x="5071"/>
        <item x="11933"/>
        <item x="13490"/>
        <item x="16141"/>
        <item x="12732"/>
        <item x="16675"/>
        <item x="15685"/>
        <item x="9661"/>
        <item x="12398"/>
        <item x="11260"/>
        <item x="11800"/>
        <item x="12848"/>
        <item x="11658"/>
        <item x="2840"/>
        <item x="11776"/>
        <item x="11718"/>
        <item x="8414"/>
        <item x="12569"/>
        <item x="4175"/>
        <item x="14182"/>
        <item x="1905"/>
        <item x="15818"/>
        <item x="14097"/>
        <item x="4703"/>
        <item x="12008"/>
        <item x="12155"/>
        <item x="8589"/>
        <item x="14854"/>
        <item x="8439"/>
        <item x="12433"/>
        <item x="10474"/>
        <item x="9043"/>
        <item x="11216"/>
        <item x="9169"/>
        <item x="6476"/>
        <item x="13650"/>
        <item x="9402"/>
        <item x="15728"/>
        <item x="13284"/>
        <item x="10951"/>
        <item x="15687"/>
        <item x="9281"/>
        <item x="16482"/>
        <item x="10876"/>
        <item x="13654"/>
        <item x="15641"/>
        <item x="13777"/>
        <item x="11086"/>
        <item x="12843"/>
        <item x="12458"/>
        <item x="14249"/>
        <item x="14978"/>
        <item x="8052"/>
        <item x="3639"/>
        <item x="238"/>
        <item x="851"/>
        <item x="13297"/>
        <item x="16131"/>
        <item x="5599"/>
        <item x="8980"/>
        <item x="7519"/>
        <item x="15461"/>
        <item x="4753"/>
        <item x="6891"/>
        <item x="2371"/>
        <item x="12679"/>
        <item x="8430"/>
        <item x="8446"/>
        <item x="11832"/>
        <item x="9514"/>
        <item x="13155"/>
        <item x="10944"/>
        <item x="12321"/>
        <item x="14837"/>
        <item x="9020"/>
        <item x="15995"/>
        <item x="13444"/>
        <item x="16549"/>
        <item x="15764"/>
        <item x="8317"/>
        <item x="10348"/>
        <item x="6346"/>
        <item x="8785"/>
        <item x="8023"/>
        <item x="13511"/>
        <item x="9870"/>
        <item x="15271"/>
        <item x="15665"/>
        <item x="6791"/>
        <item x="3592"/>
        <item x="12831"/>
        <item x="6912"/>
        <item x="16401"/>
        <item x="10006"/>
        <item x="12942"/>
        <item x="16342"/>
        <item x="7953"/>
        <item x="211"/>
        <item x="6258"/>
        <item x="5754"/>
        <item x="6793"/>
        <item x="14630"/>
        <item x="9719"/>
        <item x="14737"/>
        <item x="14100"/>
        <item x="9836"/>
        <item x="15971"/>
        <item x="12665"/>
        <item x="6238"/>
        <item x="7971"/>
        <item x="10994"/>
        <item x="12318"/>
        <item x="9546"/>
        <item x="14530"/>
        <item x="16461"/>
        <item x="13811"/>
        <item x="10910"/>
        <item x="2035"/>
        <item x="16119"/>
        <item x="671"/>
        <item x="9960"/>
        <item x="7786"/>
        <item x="13648"/>
        <item x="13020"/>
        <item x="14227"/>
        <item x="14474"/>
        <item x="950"/>
        <item x="13516"/>
        <item x="14500"/>
        <item x="9058"/>
        <item x="6097"/>
        <item x="15639"/>
        <item x="16245"/>
        <item x="379"/>
        <item x="11229"/>
        <item x="7094"/>
        <item x="11602"/>
        <item x="11854"/>
        <item x="13329"/>
        <item x="5103"/>
        <item x="778"/>
        <item x="170"/>
        <item x="1830"/>
        <item x="13854"/>
        <item x="4523"/>
        <item x="8164"/>
        <item x="7963"/>
        <item x="2870"/>
        <item x="12332"/>
        <item x="5248"/>
        <item x="16504"/>
        <item x="10424"/>
        <item x="6836"/>
        <item x="16049"/>
        <item x="14303"/>
        <item x="16013"/>
        <item x="16031"/>
        <item x="13472"/>
        <item x="6323"/>
        <item x="7631"/>
        <item x="9729"/>
        <item x="15735"/>
        <item x="8953"/>
        <item x="6987"/>
        <item x="6979"/>
        <item x="14933"/>
        <item x="8959"/>
        <item x="13865"/>
        <item x="424"/>
        <item x="6109"/>
        <item x="15205"/>
        <item x="310"/>
        <item x="6483"/>
        <item x="12804"/>
        <item x="1426"/>
        <item x="6805"/>
        <item x="631"/>
        <item x="8204"/>
        <item x="6294"/>
        <item x="12595"/>
        <item x="15177"/>
        <item x="9951"/>
        <item x="10600"/>
        <item x="14859"/>
        <item x="15313"/>
        <item x="13684"/>
        <item x="16484"/>
        <item x="12413"/>
        <item x="4131"/>
        <item x="14334"/>
        <item x="13885"/>
        <item x="13753"/>
        <item x="10167"/>
        <item x="8560"/>
        <item x="5289"/>
        <item x="15856"/>
        <item x="15447"/>
        <item x="547"/>
        <item x="15748"/>
        <item x="15846"/>
        <item x="16212"/>
        <item x="16056"/>
        <item x="171"/>
        <item x="880"/>
        <item x="14602"/>
        <item x="12405"/>
        <item x="5825"/>
        <item x="15749"/>
        <item x="9585"/>
        <item x="7023"/>
        <item x="15664"/>
        <item x="9648"/>
        <item x="6790"/>
        <item x="9331"/>
        <item x="15430"/>
        <item x="13726"/>
        <item x="14113"/>
        <item x="11982"/>
        <item x="15113"/>
        <item x="10745"/>
        <item x="14686"/>
        <item x="1874"/>
        <item x="11829"/>
        <item x="11508"/>
        <item x="11236"/>
        <item x="16143"/>
        <item x="12934"/>
        <item x="11367"/>
        <item x="13675"/>
        <item x="11381"/>
        <item x="10853"/>
        <item x="10867"/>
        <item x="13986"/>
        <item x="9550"/>
        <item x="11856"/>
        <item x="11156"/>
        <item x="12874"/>
        <item x="15981"/>
        <item x="15411"/>
        <item x="6137"/>
        <item x="10717"/>
        <item x="16122"/>
        <item x="15074"/>
        <item x="6106"/>
        <item x="15459"/>
        <item x="16610"/>
        <item x="15292"/>
        <item x="11281"/>
        <item x="4797"/>
        <item x="7553"/>
        <item x="4455"/>
        <item x="5609"/>
        <item x="10445"/>
        <item x="11690"/>
        <item x="6249"/>
        <item x="10495"/>
        <item x="10863"/>
        <item x="9096"/>
        <item x="8340"/>
        <item x="189"/>
        <item x="6612"/>
        <item x="13141"/>
        <item x="11675"/>
        <item x="15909"/>
        <item x="16333"/>
        <item x="5731"/>
        <item x="11356"/>
        <item x="13646"/>
        <item x="8971"/>
        <item x="15579"/>
        <item x="13673"/>
        <item x="14914"/>
        <item x="6024"/>
        <item x="11701"/>
        <item x="6464"/>
        <item x="2322"/>
        <item x="15440"/>
        <item x="14930"/>
        <item x="12387"/>
        <item x="12572"/>
        <item x="16263"/>
        <item x="15942"/>
        <item x="16236"/>
        <item x="10469"/>
        <item x="11517"/>
        <item x="6703"/>
        <item x="6347"/>
        <item x="12478"/>
        <item x="15266"/>
        <item x="15982"/>
        <item x="14950"/>
        <item x="8348"/>
        <item x="8134"/>
        <item x="13874"/>
        <item x="10752"/>
        <item x="8887"/>
        <item x="11665"/>
        <item x="5796"/>
        <item x="15021"/>
        <item x="14518"/>
        <item x="6142"/>
        <item x="6052"/>
        <item x="11179"/>
        <item x="9434"/>
        <item x="12791"/>
        <item x="12950"/>
        <item x="15514"/>
        <item x="11330"/>
        <item x="537"/>
        <item x="12695"/>
        <item x="599"/>
        <item x="13003"/>
        <item x="15109"/>
        <item x="3112"/>
        <item x="16044"/>
        <item x="16261"/>
        <item x="5844"/>
        <item x="6087"/>
        <item x="9562"/>
        <item x="7654"/>
        <item x="174"/>
        <item x="8264"/>
        <item x="9415"/>
        <item x="11769"/>
        <item x="3621"/>
        <item x="10170"/>
        <item x="7145"/>
        <item x="15265"/>
        <item x="3451"/>
        <item x="4442"/>
        <item x="15734"/>
        <item x="10204"/>
        <item x="7471"/>
        <item x="2449"/>
        <item x="11294"/>
        <item x="13420"/>
        <item x="8387"/>
        <item x="11399"/>
        <item x="16321"/>
        <item x="9595"/>
        <item x="12705"/>
        <item x="12251"/>
        <item x="15671"/>
        <item x="110"/>
        <item x="10713"/>
        <item x="10081"/>
        <item x="15667"/>
        <item x="6627"/>
        <item x="12253"/>
        <item x="10811"/>
        <item x="9839"/>
        <item x="10559"/>
        <item x="12500"/>
        <item x="9340"/>
        <item x="5003"/>
        <item x="10890"/>
        <item x="14994"/>
        <item x="13607"/>
        <item x="8325"/>
        <item x="9520"/>
        <item x="13940"/>
        <item x="7593"/>
        <item x="12764"/>
        <item x="14513"/>
        <item x="9384"/>
        <item x="13159"/>
        <item x="14262"/>
        <item x="8297"/>
        <item x="7285"/>
        <item x="13671"/>
        <item x="7812"/>
        <item x="7511"/>
        <item x="14503"/>
        <item x="11340"/>
        <item x="11914"/>
        <item x="14215"/>
        <item x="5794"/>
        <item x="13483"/>
        <item x="4784"/>
        <item x="12786"/>
        <item x="13560"/>
        <item x="6153"/>
        <item x="13223"/>
        <item x="7825"/>
        <item x="11107"/>
        <item x="8857"/>
        <item x="16296"/>
        <item x="8730"/>
        <item x="13216"/>
        <item x="1675"/>
        <item x="14299"/>
        <item x="7797"/>
        <item x="11838"/>
        <item x="165"/>
        <item x="16383"/>
        <item x="14233"/>
        <item x="13956"/>
        <item x="6884"/>
        <item x="9830"/>
        <item x="11543"/>
        <item x="10979"/>
        <item x="13228"/>
        <item x="15473"/>
        <item x="4104"/>
        <item x="13109"/>
        <item x="9916"/>
        <item x="4078"/>
        <item x="12443"/>
        <item x="10722"/>
        <item x="12147"/>
        <item x="15803"/>
        <item x="2381"/>
        <item x="4453"/>
        <item x="116"/>
        <item x="9832"/>
        <item x="8665"/>
        <item x="10836"/>
        <item x="1504"/>
        <item x="13063"/>
        <item x="14168"/>
        <item x="3515"/>
        <item x="742"/>
        <item x="8901"/>
        <item x="11187"/>
        <item x="15703"/>
        <item x="5837"/>
        <item x="14218"/>
        <item x="14953"/>
        <item x="15054"/>
        <item x="10591"/>
        <item x="166"/>
        <item x="14101"/>
        <item x="14720"/>
        <item x="6916"/>
        <item x="2139"/>
        <item x="13995"/>
        <item x="5889"/>
        <item x="13404"/>
        <item x="8315"/>
        <item x="8858"/>
        <item x="13991"/>
        <item x="6016"/>
        <item x="8766"/>
        <item x="6665"/>
        <item x="14616"/>
        <item x="10998"/>
        <item x="14728"/>
        <item x="14958"/>
        <item x="11189"/>
        <item x="11088"/>
        <item x="12227"/>
        <item x="13019"/>
        <item x="14458"/>
        <item x="6030"/>
        <item x="1211"/>
        <item x="16115"/>
        <item x="13357"/>
        <item x="15484"/>
        <item x="209"/>
        <item x="3672"/>
        <item x="15128"/>
        <item x="15628"/>
        <item x="7796"/>
        <item x="12130"/>
        <item x="12506"/>
        <item x="11712"/>
        <item x="15335"/>
        <item x="15426"/>
        <item x="13762"/>
        <item x="10605"/>
        <item x="14940"/>
        <item x="6452"/>
        <item x="10116"/>
        <item x="256"/>
        <item x="8888"/>
        <item x="16454"/>
        <item x="10961"/>
        <item x="12317"/>
        <item x="12759"/>
        <item x="10599"/>
        <item x="14422"/>
        <item x="382"/>
        <item x="11037"/>
        <item x="9953"/>
        <item x="10630"/>
        <item x="16649"/>
        <item x="8511"/>
        <item x="13064"/>
        <item x="15298"/>
        <item x="12261"/>
        <item x="14374"/>
        <item x="12588"/>
        <item x="10432"/>
        <item x="13317"/>
        <item x="11569"/>
        <item x="8095"/>
        <item x="15864"/>
        <item x="10147"/>
        <item x="9259"/>
        <item x="13363"/>
        <item x="14259"/>
        <item x="15249"/>
        <item x="13538"/>
        <item x="15322"/>
        <item x="13215"/>
        <item x="4946"/>
        <item x="15556"/>
        <item x="11801"/>
        <item x="14693"/>
        <item x="2927"/>
        <item x="6019"/>
        <item x="14491"/>
        <item x="11779"/>
        <item x="7160"/>
        <item x="11487"/>
        <item x="16099"/>
        <item x="14536"/>
        <item x="10858"/>
        <item x="1360"/>
        <item x="14725"/>
        <item x="8236"/>
        <item x="10354"/>
        <item x="11879"/>
        <item x="12280"/>
        <item x="9806"/>
        <item x="12262"/>
        <item x="11045"/>
        <item x="10517"/>
        <item x="951"/>
        <item x="15865"/>
        <item x="12081"/>
        <item x="8799"/>
        <item x="6907"/>
        <item x="12243"/>
        <item x="7829"/>
        <item x="15619"/>
        <item x="13563"/>
        <item x="12561"/>
        <item x="15468"/>
        <item x="16076"/>
        <item x="16353"/>
        <item x="12646"/>
        <item x="7918"/>
        <item x="10389"/>
        <item x="14936"/>
        <item x="13630"/>
        <item x="13145"/>
        <item x="11284"/>
        <item x="15431"/>
        <item x="5923"/>
        <item x="9618"/>
        <item x="9548"/>
        <item x="13902"/>
        <item x="15591"/>
        <item x="9573"/>
        <item x="14646"/>
        <item x="9257"/>
        <item x="8736"/>
        <item x="15539"/>
        <item x="7306"/>
        <item x="3351"/>
        <item x="2174"/>
        <item x="10159"/>
        <item x="4222"/>
        <item x="3139"/>
        <item x="10386"/>
        <item x="11893"/>
        <item x="14559"/>
        <item x="10522"/>
        <item x="5333"/>
        <item x="12962"/>
        <item x="14091"/>
        <item x="13475"/>
        <item x="4944"/>
        <item x="6874"/>
        <item x="3113"/>
        <item x="14012"/>
        <item x="9465"/>
        <item x="12042"/>
        <item x="864"/>
        <item x="8425"/>
        <item x="10126"/>
        <item x="16289"/>
        <item x="10385"/>
        <item x="11710"/>
        <item x="1735"/>
        <item x="13748"/>
        <item x="16087"/>
        <item x="6418"/>
        <item x="8161"/>
        <item x="14129"/>
        <item x="16521"/>
        <item x="5913"/>
        <item x="5295"/>
        <item x="6845"/>
        <item x="13623"/>
        <item x="10408"/>
        <item x="14627"/>
        <item x="9443"/>
        <item x="15626"/>
        <item x="11650"/>
        <item x="844"/>
        <item x="13381"/>
        <item x="2378"/>
        <item x="815"/>
        <item x="11969"/>
        <item x="12983"/>
        <item x="9900"/>
        <item x="11728"/>
        <item x="7841"/>
        <item x="10449"/>
        <item x="12586"/>
        <item x="832"/>
        <item x="11473"/>
        <item x="13721"/>
        <item x="9202"/>
        <item x="12825"/>
        <item x="12670"/>
        <item x="8747"/>
        <item x="11941"/>
        <item x="1782"/>
        <item x="13959"/>
        <item x="1278"/>
        <item x="11327"/>
        <item x="1785"/>
        <item x="75"/>
        <item x="5337"/>
        <item x="14404"/>
        <item x="13327"/>
        <item x="14371"/>
        <item x="15187"/>
        <item x="9560"/>
        <item x="15686"/>
        <item x="13437"/>
        <item x="15993"/>
        <item x="6951"/>
        <item x="8722"/>
        <item x="15211"/>
        <item x="5761"/>
        <item x="3924"/>
        <item x="13459"/>
        <item x="11771"/>
        <item x="2827"/>
        <item x="16089"/>
        <item x="12980"/>
        <item x="1904"/>
        <item x="6946"/>
        <item x="16500"/>
        <item x="14112"/>
        <item x="5265"/>
        <item x="12371"/>
        <item x="9637"/>
        <item x="3633"/>
        <item x="10063"/>
        <item x="1285"/>
        <item x="12610"/>
        <item x="4750"/>
        <item x="15590"/>
        <item x="16300"/>
        <item x="6315"/>
        <item x="10078"/>
        <item x="12110"/>
        <item x="12817"/>
        <item x="10357"/>
        <item x="11333"/>
        <item x="4162"/>
        <item x="15379"/>
        <item x="10377"/>
        <item x="14768"/>
        <item x="4780"/>
        <item x="15913"/>
        <item x="783"/>
        <item x="15944"/>
        <item x="13430"/>
        <item x="14030"/>
        <item x="11140"/>
        <item x="10037"/>
        <item x="7679"/>
        <item x="7435"/>
        <item x="16194"/>
        <item x="10103"/>
        <item x="79"/>
        <item x="12175"/>
        <item x="16716"/>
        <item x="13385"/>
        <item x="2079"/>
        <item x="14209"/>
        <item x="12509"/>
        <item x="11860"/>
        <item x="7382"/>
        <item x="14836"/>
        <item x="2210"/>
        <item x="10089"/>
        <item x="3561"/>
        <item x="7348"/>
        <item x="10598"/>
        <item x="222"/>
        <item x="10663"/>
        <item x="1644"/>
        <item x="12636"/>
        <item x="14929"/>
        <item x="12508"/>
        <item x="10026"/>
        <item x="9130"/>
        <item x="11986"/>
        <item x="16107"/>
        <item x="13837"/>
        <item x="188"/>
        <item x="5027"/>
        <item x="15680"/>
        <item x="10067"/>
        <item x="15002"/>
        <item x="11646"/>
        <item x="9894"/>
        <item x="8381"/>
        <item x="6842"/>
        <item x="10624"/>
        <item x="12922"/>
        <item x="12378"/>
        <item x="9545"/>
        <item x="10503"/>
        <item x="9687"/>
        <item x="13965"/>
        <item x="556"/>
        <item x="2501"/>
        <item x="15551"/>
        <item x="15201"/>
        <item x="15076"/>
        <item x="10001"/>
        <item x="450"/>
        <item x="8265"/>
        <item x="8871"/>
        <item x="7937"/>
        <item x="4184"/>
        <item x="15718"/>
        <item x="7752"/>
        <item x="3673"/>
        <item x="16197"/>
        <item x="10438"/>
        <item x="10551"/>
        <item x="13068"/>
        <item x="7496"/>
        <item x="15946"/>
        <item x="251"/>
        <item x="13997"/>
        <item x="9243"/>
        <item x="7662"/>
        <item x="14779"/>
        <item x="9837"/>
        <item x="14194"/>
        <item x="413"/>
        <item x="9891"/>
        <item x="16411"/>
        <item x="15239"/>
        <item x="8050"/>
        <item x="9498"/>
        <item x="10322"/>
        <item x="14297"/>
        <item x="12672"/>
        <item x="12294"/>
        <item x="14850"/>
        <item x="16625"/>
        <item x="13674"/>
        <item x="5786"/>
        <item x="8426"/>
        <item x="16391"/>
        <item x="8218"/>
        <item x="6201"/>
        <item x="14984"/>
        <item x="13277"/>
        <item x="12420"/>
        <item x="3468"/>
        <item x="12"/>
        <item x="9790"/>
        <item x="15925"/>
        <item x="4185"/>
        <item x="9599"/>
        <item x="12563"/>
        <item x="16569"/>
        <item x="4735"/>
        <item x="9368"/>
        <item x="2561"/>
        <item x="9955"/>
        <item x="15642"/>
        <item x="6433"/>
        <item x="10557"/>
        <item x="11897"/>
        <item x="2282"/>
        <item x="10702"/>
        <item x="9214"/>
        <item x="6991"/>
        <item x="7393"/>
        <item x="9878"/>
        <item x="6966"/>
        <item x="10185"/>
        <item x="14321"/>
        <item x="14982"/>
        <item x="10019"/>
        <item x="10117"/>
        <item x="16652"/>
        <item x="13909"/>
        <item x="11349"/>
        <item x="7879"/>
        <item x="14045"/>
        <item x="5798"/>
        <item x="14399"/>
        <item x="16458"/>
        <item x="12966"/>
        <item x="4253"/>
        <item x="14990"/>
        <item x="14570"/>
        <item x="12949"/>
        <item x="14812"/>
        <item x="11516"/>
        <item x="6926"/>
        <item x="8678"/>
        <item x="11972"/>
        <item x="13172"/>
        <item x="12573"/>
        <item x="15117"/>
        <item x="12459"/>
        <item x="11296"/>
        <item x="14014"/>
        <item x="6882"/>
        <item x="10113"/>
        <item x="332"/>
        <item x="10080"/>
        <item x="14477"/>
        <item x="7520"/>
        <item x="10504"/>
        <item x="5286"/>
        <item x="58"/>
        <item x="7670"/>
        <item x="14903"/>
        <item x="8598"/>
        <item x="14146"/>
        <item x="14802"/>
        <item x="16502"/>
        <item x="8867"/>
        <item x="11387"/>
        <item x="329"/>
        <item x="9102"/>
        <item x="16071"/>
        <item x="16232"/>
        <item x="14898"/>
        <item x="13072"/>
        <item x="14585"/>
        <item x="7861"/>
        <item x="7978"/>
        <item x="5927"/>
        <item x="13219"/>
        <item x="7765"/>
        <item x="9825"/>
        <item x="14801"/>
        <item x="13410"/>
        <item x="13273"/>
        <item x="5220"/>
        <item x="12323"/>
        <item x="6968"/>
        <item x="9163"/>
        <item x="2302"/>
        <item x="11039"/>
        <item x="9692"/>
        <item x="12566"/>
        <item x="1258"/>
        <item x="11902"/>
        <item x="13170"/>
        <item x="4651"/>
        <item x="9646"/>
        <item x="12915"/>
        <item x="14555"/>
        <item x="15429"/>
        <item x="8918"/>
        <item x="7394"/>
        <item x="8966"/>
        <item x="13894"/>
        <item x="14715"/>
        <item x="9115"/>
        <item x="8789"/>
        <item x="12884"/>
        <item x="13996"/>
        <item x="4691"/>
        <item x="13897"/>
        <item x="7925"/>
        <item x="12157"/>
        <item x="7118"/>
        <item x="13488"/>
        <item x="261"/>
        <item x="6308"/>
        <item x="11731"/>
        <item x="10374"/>
        <item x="11417"/>
        <item x="15713"/>
        <item x="7884"/>
        <item x="11855"/>
        <item x="943"/>
        <item x="7938"/>
        <item x="8504"/>
        <item x="2887"/>
        <item x="12703"/>
        <item x="12205"/>
        <item x="6108"/>
        <item x="7885"/>
        <item x="12945"/>
        <item x="14647"/>
        <item x="341"/>
        <item x="732"/>
        <item x="15139"/>
        <item x="15356"/>
        <item x="12330"/>
        <item x="7722"/>
        <item x="13864"/>
        <item x="14010"/>
        <item x="15540"/>
        <item x="13257"/>
        <item x="5851"/>
        <item x="13757"/>
        <item x="10622"/>
        <item x="14245"/>
        <item x="15434"/>
        <item x="12014"/>
        <item x="13743"/>
        <item x="15675"/>
        <item x="10373"/>
        <item x="13393"/>
        <item x="5565"/>
        <item x="10552"/>
        <item x="13918"/>
        <item x="10973"/>
        <item x="10846"/>
        <item x="13568"/>
        <item x="11269"/>
        <item x="12671"/>
        <item x="276"/>
        <item x="5491"/>
        <item x="14870"/>
        <item x="10501"/>
        <item x="14449"/>
        <item x="16277"/>
        <item x="7894"/>
        <item x="13454"/>
        <item x="16307"/>
        <item x="14900"/>
        <item x="5226"/>
        <item x="1796"/>
        <item x="14548"/>
        <item x="12313"/>
        <item x="9924"/>
        <item x="14075"/>
        <item x="5357"/>
        <item x="1380"/>
        <item x="5376"/>
        <item x="4949"/>
        <item x="14701"/>
        <item x="8798"/>
        <item x="15799"/>
        <item x="9229"/>
        <item x="10422"/>
        <item x="12591"/>
        <item x="16554"/>
        <item x="13699"/>
        <item x="4232"/>
        <item x="10317"/>
        <item x="5315"/>
        <item x="3961"/>
        <item x="14080"/>
        <item x="9509"/>
        <item x="9370"/>
        <item x="13577"/>
        <item x="13994"/>
        <item x="10189"/>
        <item x="9397"/>
        <item x="8306"/>
        <item x="6957"/>
        <item x="10585"/>
        <item x="4566"/>
        <item x="16624"/>
        <item x="14660"/>
        <item x="8335"/>
        <item x="3913"/>
        <item x="13152"/>
        <item x="14258"/>
        <item x="14520"/>
        <item x="14183"/>
        <item x="9068"/>
        <item x="12651"/>
        <item x="15911"/>
        <item x="10186"/>
        <item x="14109"/>
        <item x="12830"/>
        <item x="5966"/>
        <item x="16028"/>
        <item x="8555"/>
        <item x="12350"/>
        <item x="14577"/>
        <item x="7270"/>
        <item x="6032"/>
        <item x="548"/>
        <item x="13057"/>
        <item x="5784"/>
        <item x="15636"/>
        <item x="9786"/>
        <item x="5561"/>
        <item x="14376"/>
        <item x="10765"/>
        <item x="465"/>
        <item x="12305"/>
        <item x="9765"/>
        <item x="14211"/>
        <item x="14401"/>
        <item x="5780"/>
        <item x="136"/>
        <item x="6596"/>
        <item x="15978"/>
        <item x="10355"/>
        <item x="16685"/>
        <item x="10387"/>
        <item x="15841"/>
        <item x="12864"/>
        <item x="10393"/>
        <item x="14566"/>
        <item x="2594"/>
        <item x="13981"/>
        <item x="8964"/>
        <item x="11302"/>
        <item x="15253"/>
        <item x="5346"/>
        <item x="9283"/>
        <item x="12232"/>
        <item x="13030"/>
        <item x="8684"/>
        <item x="10311"/>
        <item x="15100"/>
        <item x="9036"/>
        <item x="10356"/>
        <item x="9994"/>
        <item x="13519"/>
        <item x="13907"/>
        <item x="374"/>
        <item x="13224"/>
        <item x="13428"/>
        <item x="5230"/>
        <item x="14499"/>
        <item x="7738"/>
        <item x="269"/>
        <item x="2554"/>
        <item x="6510"/>
        <item x="7919"/>
        <item x="13474"/>
        <item x="3572"/>
        <item x="15087"/>
        <item x="13521"/>
        <item x="8344"/>
        <item x="9459"/>
        <item x="12136"/>
        <item x="7801"/>
        <item x="8827"/>
        <item x="7537"/>
        <item x="15328"/>
        <item x="4823"/>
        <item x="5850"/>
        <item x="14714"/>
        <item x="4731"/>
        <item x="10857"/>
        <item x="8571"/>
        <item x="15024"/>
        <item x="8220"/>
        <item x="14902"/>
        <item x="12327"/>
        <item x="12887"/>
        <item x="6113"/>
        <item x="3148"/>
        <item x="10698"/>
        <item x="8017"/>
        <item x="12912"/>
        <item x="10542"/>
        <item x="13401"/>
        <item x="2285"/>
        <item x="13583"/>
        <item x="11523"/>
        <item x="15732"/>
        <item x="15125"/>
        <item x="8022"/>
        <item x="10878"/>
        <item x="10289"/>
        <item x="13429"/>
        <item x="10818"/>
        <item x="12448"/>
        <item x="14410"/>
        <item x="5824"/>
        <item x="15171"/>
        <item x="9811"/>
        <item x="5656"/>
        <item x="13525"/>
        <item x="9447"/>
        <item x="103"/>
        <item x="13702"/>
        <item x="16562"/>
        <item x="11496"/>
        <item x="9492"/>
        <item x="7769"/>
        <item x="9126"/>
        <item x="9461"/>
        <item x="14677"/>
        <item x="9623"/>
        <item x="5101"/>
        <item x="3697"/>
        <item x="9587"/>
        <item x="1952"/>
        <item x="16017"/>
        <item x="5591"/>
        <item x="6857"/>
        <item x="10904"/>
        <item x="99"/>
        <item x="2401"/>
        <item x="416"/>
        <item x="5558"/>
        <item x="12747"/>
        <item x="10211"/>
        <item x="5453"/>
        <item x="16546"/>
        <item x="16524"/>
        <item x="14744"/>
        <item x="11292"/>
        <item x="8544"/>
        <item x="11614"/>
        <item x="5526"/>
        <item x="13771"/>
        <item x="10809"/>
        <item x="10010"/>
        <item x="7240"/>
        <item x="15570"/>
        <item x="11955"/>
        <item x="13015"/>
        <item x="1794"/>
        <item x="13021"/>
        <item x="14739"/>
        <item x="13960"/>
        <item x="10326"/>
        <item x="7181"/>
        <item x="16123"/>
        <item x="12997"/>
        <item x="14697"/>
        <item x="6368"/>
        <item x="9854"/>
        <item x="11409"/>
        <item x="13286"/>
        <item x="7840"/>
        <item x="12923"/>
        <item x="14174"/>
        <item x="1535"/>
        <item x="13400"/>
        <item x="9866"/>
        <item x="12862"/>
        <item x="13604"/>
        <item x="14617"/>
        <item x="8659"/>
        <item x="1831"/>
        <item x="15052"/>
        <item x="4898"/>
        <item x="13340"/>
        <item x="9047"/>
        <item x="13051"/>
        <item x="14849"/>
        <item x="10087"/>
        <item x="15301"/>
        <item x="16182"/>
        <item x="10177"/>
        <item x="9731"/>
        <item x="10058"/>
        <item x="12631"/>
        <item x="8989"/>
        <item x="12027"/>
        <item x="6428"/>
        <item x="7397"/>
        <item x="9795"/>
        <item x="13291"/>
        <item x="5313"/>
        <item x="14230"/>
        <item x="6855"/>
        <item x="14261"/>
        <item x="12441"/>
        <item x="8602"/>
        <item x="12574"/>
        <item x="13645"/>
        <item x="12383"/>
        <item x="14581"/>
        <item x="8477"/>
        <item x="10769"/>
        <item x="11786"/>
        <item x="8183"/>
        <item x="13370"/>
        <item x="5563"/>
        <item x="16656"/>
        <item x="7314"/>
        <item x="9717"/>
        <item x="8246"/>
        <item x="15550"/>
        <item x="14791"/>
        <item x="12630"/>
        <item x="7444"/>
        <item x="12624"/>
        <item x="14951"/>
        <item x="14543"/>
        <item x="6049"/>
        <item x="8445"/>
        <item x="14315"/>
        <item x="11949"/>
        <item x="8378"/>
        <item x="489"/>
        <item x="9323"/>
        <item x="9372"/>
        <item x="5965"/>
        <item x="13954"/>
        <item x="13132"/>
        <item x="14453"/>
        <item x="14638"/>
        <item x="15136"/>
        <item x="16036"/>
        <item x="9409"/>
        <item x="15130"/>
        <item x="14594"/>
        <item x="14427"/>
        <item x="13736"/>
        <item x="14052"/>
        <item x="11787"/>
        <item x="8072"/>
        <item x="7035"/>
        <item x="11774"/>
        <item x="364"/>
        <item x="8523"/>
        <item x="686"/>
        <item x="2065"/>
        <item x="10997"/>
        <item x="10441"/>
        <item x="12063"/>
        <item x="16170"/>
        <item x="12185"/>
        <item x="5651"/>
        <item x="10169"/>
        <item x="10737"/>
        <item x="6284"/>
        <item x="7767"/>
        <item x="9264"/>
        <item x="10567"/>
        <item x="15103"/>
        <item x="15640"/>
        <item x="10675"/>
        <item x="16709"/>
        <item x="3610"/>
        <item x="14775"/>
        <item x="10295"/>
        <item x="8228"/>
        <item x="11585"/>
        <item x="5228"/>
        <item x="8856"/>
        <item x="4776"/>
        <item x="6587"/>
        <item x="14387"/>
        <item x="10772"/>
        <item x="15554"/>
        <item x="9852"/>
        <item x="10350"/>
        <item x="11148"/>
        <item x="9021"/>
        <item x="16055"/>
        <item x="14522"/>
        <item x="8105"/>
        <item x="14967"/>
        <item x="10891"/>
        <item x="16199"/>
        <item x="14390"/>
        <item x="66"/>
        <item x="6206"/>
        <item x="10899"/>
        <item x="3444"/>
        <item x="13958"/>
        <item x="8313"/>
        <item x="9344"/>
        <item x="9751"/>
        <item x="4535"/>
        <item x="6424"/>
        <item x="11927"/>
        <item x="3034"/>
        <item x="10496"/>
        <item x="16175"/>
        <item x="12904"/>
        <item x="14205"/>
        <item x="13016"/>
        <item x="13640"/>
        <item x="14413"/>
        <item x="14225"/>
        <item x="12080"/>
        <item x="15707"/>
        <item x="380"/>
        <item x="11574"/>
        <item x="13137"/>
        <item x="15039"/>
        <item x="14735"/>
        <item x="5328"/>
        <item x="12174"/>
        <item x="4774"/>
        <item x="913"/>
        <item x="6303"/>
        <item x="9689"/>
        <item x="12211"/>
        <item x="16548"/>
        <item x="9889"/>
        <item x="11806"/>
        <item x="4216"/>
        <item x="2891"/>
        <item x="11870"/>
        <item x="13845"/>
        <item x="9270"/>
        <item x="9515"/>
        <item x="12993"/>
        <item x="10589"/>
        <item x="9082"/>
        <item x="9649"/>
        <item x="6967"/>
        <item x="8461"/>
        <item x="5835"/>
        <item x="6710"/>
        <item x="6886"/>
        <item x="8919"/>
        <item x="16158"/>
        <item x="16206"/>
        <item x="3427"/>
        <item x="15200"/>
        <item x="8910"/>
        <item x="8114"/>
        <item x="15572"/>
        <item x="12961"/>
        <item x="9636"/>
        <item x="12083"/>
        <item x="7546"/>
        <item x="15053"/>
        <item x="3664"/>
        <item x="10193"/>
        <item x="7730"/>
        <item x="9778"/>
        <item x="7844"/>
        <item x="658"/>
        <item x="8153"/>
        <item x="13187"/>
        <item x="11474"/>
        <item x="4491"/>
        <item x="6711"/>
        <item x="15222"/>
        <item x="12855"/>
        <item x="3458"/>
        <item x="12920"/>
        <item x="5097"/>
        <item x="7457"/>
        <item x="13886"/>
        <item x="4123"/>
        <item x="7680"/>
        <item x="6919"/>
        <item x="12272"/>
        <item x="14008"/>
        <item x="7643"/>
        <item x="1479"/>
        <item x="9249"/>
        <item x="6067"/>
        <item x="12531"/>
        <item x="6364"/>
        <item x="8478"/>
        <item x="15659"/>
        <item x="9860"/>
        <item x="6048"/>
        <item x="12714"/>
        <item x="11875"/>
        <item x="9766"/>
        <item x="6148"/>
        <item x="14022"/>
        <item x="16183"/>
        <item x="11443"/>
        <item x="5740"/>
        <item x="5014"/>
        <item x="7948"/>
        <item x="7274"/>
        <item x="3482"/>
        <item x="14396"/>
        <item x="9481"/>
        <item x="16520"/>
        <item x="14451"/>
        <item x="14082"/>
        <item x="12067"/>
        <item x="14789"/>
        <item x="4188"/>
        <item x="12769"/>
        <item x="13438"/>
        <item x="5940"/>
        <item x="2377"/>
        <item x="10549"/>
        <item x="11188"/>
        <item x="10252"/>
        <item x="10514"/>
        <item x="13856"/>
        <item x="13252"/>
        <item x="12727"/>
        <item x="13453"/>
        <item x="11422"/>
        <item x="14104"/>
        <item x="14928"/>
        <item x="8068"/>
        <item x="14277"/>
        <item x="6511"/>
        <item x="16574"/>
        <item x="10610"/>
        <item x="15996"/>
        <item x="10869"/>
        <item x="16010"/>
        <item x="6871"/>
        <item x="5029"/>
        <item x="16322"/>
        <item x="3860"/>
        <item x="8366"/>
        <item x="10157"/>
        <item x="7472"/>
        <item x="13793"/>
        <item x="9987"/>
        <item x="8796"/>
        <item x="15477"/>
        <item x="7911"/>
        <item x="10142"/>
        <item x="11556"/>
        <item x="14888"/>
        <item x="16436"/>
        <item x="10279"/>
        <item x="1428"/>
        <item x="342"/>
        <item x="7870"/>
        <item x="13055"/>
        <item x="13723"/>
        <item x="8354"/>
        <item x="11942"/>
        <item x="8389"/>
        <item x="129"/>
        <item x="13325"/>
        <item x="10835"/>
        <item x="12742"/>
        <item x="3400"/>
        <item x="6034"/>
        <item x="237"/>
        <item x="5270"/>
        <item x="11894"/>
        <item x="13111"/>
        <item x="8148"/>
        <item x="5189"/>
        <item x="13895"/>
        <item x="4724"/>
        <item x="5257"/>
        <item x="9700"/>
        <item x="21"/>
        <item x="16240"/>
        <item x="6116"/>
        <item x="6181"/>
        <item x="10755"/>
        <item x="10754"/>
        <item x="16372"/>
        <item x="502"/>
        <item x="4470"/>
        <item x="11916"/>
        <item x="16529"/>
        <item x="16319"/>
        <item x="4693"/>
        <item x="14144"/>
        <item x="5134"/>
        <item x="898"/>
        <item x="8487"/>
        <item x="13781"/>
        <item x="2593"/>
        <item x="2513"/>
        <item x="14633"/>
        <item x="8911"/>
        <item x="679"/>
        <item x="8842"/>
        <item x="7577"/>
        <item x="16096"/>
        <item x="5032"/>
        <item x="10674"/>
        <item x="7799"/>
        <item x="91"/>
        <item x="10464"/>
        <item x="14322"/>
        <item x="13501"/>
        <item x="12517"/>
        <item x="13808"/>
        <item x="10304"/>
        <item x="10219"/>
        <item x="15375"/>
        <item x="15857"/>
        <item x="13089"/>
        <item x="12001"/>
        <item x="16235"/>
        <item x="15329"/>
        <item x="13036"/>
        <item x="271"/>
        <item x="12917"/>
        <item x="8224"/>
        <item x="3604"/>
        <item x="6572"/>
        <item x="6642"/>
        <item x="10447"/>
        <item x="14851"/>
        <item x="664"/>
        <item x="13962"/>
        <item x="1242"/>
        <item x="10642"/>
        <item x="10115"/>
        <item x="7406"/>
        <item x="9240"/>
        <item x="2001"/>
        <item x="12813"/>
        <item x="15254"/>
        <item x="8569"/>
        <item x="8745"/>
        <item x="16062"/>
        <item x="1601"/>
        <item x="667"/>
        <item x="1413"/>
        <item x="16432"/>
        <item x="7165"/>
        <item x="13589"/>
        <item x="12859"/>
        <item x="7493"/>
        <item x="219"/>
        <item x="15255"/>
        <item x="10544"/>
        <item x="12013"/>
        <item x="6634"/>
        <item x="10379"/>
        <item x="7602"/>
        <item x="13716"/>
        <item x="9780"/>
        <item x="8012"/>
        <item x="16258"/>
        <item x="8922"/>
        <item x="10049"/>
        <item x="8566"/>
        <item x="12394"/>
        <item x="7865"/>
        <item x="5527"/>
        <item x="15418"/>
        <item x="12434"/>
        <item x="6895"/>
        <item x="6552"/>
        <item x="9080"/>
        <item x="15788"/>
        <item x="6362"/>
        <item x="13227"/>
        <item x="14845"/>
        <item x="4009"/>
        <item x="13237"/>
        <item x="3228"/>
        <item x="1982"/>
        <item x="15545"/>
        <item x="9150"/>
        <item x="7070"/>
        <item x="13794"/>
        <item x="13195"/>
        <item x="14597"/>
        <item x="6728"/>
        <item x="16384"/>
        <item x="10203"/>
        <item x="9656"/>
        <item x="5278"/>
        <item x="15896"/>
        <item x="9421"/>
        <item x="11263"/>
        <item x="419"/>
        <item x="5520"/>
        <item x="4786"/>
        <item x="11637"/>
        <item x="11272"/>
        <item x="5685"/>
        <item x="15161"/>
        <item x="5843"/>
        <item x="16200"/>
        <item x="9982"/>
        <item x="11684"/>
        <item x="12929"/>
        <item x="10937"/>
        <item x="14621"/>
        <item x="9016"/>
        <item x="6741"/>
        <item x="6"/>
        <item x="14731"/>
        <item x="14968"/>
        <item x="9885"/>
        <item x="12685"/>
        <item x="16324"/>
        <item x="13668"/>
        <item x="13069"/>
        <item x="7277"/>
        <item x="13977"/>
        <item x="11278"/>
        <item x="14150"/>
        <item x="13710"/>
        <item x="10902"/>
        <item x="11818"/>
        <item x="4926"/>
        <item x="336"/>
        <item x="3948"/>
        <item x="4727"/>
        <item x="12628"/>
        <item x="15986"/>
        <item x="15212"/>
        <item x="9892"/>
        <item x="13715"/>
        <item x="5960"/>
        <item x="4975"/>
        <item x="7711"/>
        <item x="14466"/>
        <item x="10638"/>
        <item x="11287"/>
        <item x="7500"/>
        <item x="10318"/>
        <item x="12713"/>
        <item x="5466"/>
        <item x="12329"/>
        <item x="8514"/>
        <item x="10217"/>
        <item x="906"/>
        <item x="14156"/>
        <item x="4212"/>
        <item x="3325"/>
        <item x="8259"/>
        <item x="14325"/>
        <item x="12034"/>
        <item x="10228"/>
        <item x="14803"/>
        <item x="12795"/>
        <item x="16077"/>
        <item x="13498"/>
        <item x="4748"/>
        <item x="4706"/>
        <item x="16399"/>
        <item x="11599"/>
        <item x="12068"/>
        <item x="6352"/>
        <item x="12992"/>
        <item x="185"/>
        <item x="9448"/>
        <item x="8536"/>
        <item x="8721"/>
        <item x="15063"/>
        <item x="4537"/>
        <item x="13998"/>
        <item x="4432"/>
        <item x="1167"/>
        <item x="1308"/>
        <item x="15950"/>
        <item x="12360"/>
        <item x="13651"/>
        <item x="4967"/>
        <item x="330"/>
        <item x="11171"/>
        <item x="151"/>
        <item x="4209"/>
        <item x="7497"/>
        <item x="6316"/>
        <item x="12504"/>
        <item x="8868"/>
        <item x="16486"/>
        <item x="15296"/>
        <item x="15949"/>
        <item x="9332"/>
        <item x="11"/>
        <item x="2332"/>
        <item x="16030"/>
        <item x="10232"/>
        <item x="5928"/>
        <item x="8626"/>
        <item x="14423"/>
        <item x="10028"/>
        <item x="7323"/>
        <item x="13183"/>
        <item x="12472"/>
        <item x="10714"/>
        <item x="16388"/>
        <item x="4484"/>
        <item x="10821"/>
        <item x="7433"/>
        <item x="5090"/>
        <item x="10699"/>
        <item x="9072"/>
        <item x="11833"/>
        <item x="12935"/>
        <item x="12865"/>
        <item x="7115"/>
        <item x="6429"/>
        <item x="11922"/>
        <item x="388"/>
        <item x="2885"/>
        <item x="3013"/>
        <item x="15167"/>
        <item x="4418"/>
        <item x="11715"/>
        <item x="16704"/>
        <item x="10753"/>
        <item x="10529"/>
        <item x="16448"/>
        <item x="6384"/>
        <item x="9670"/>
        <item x="8107"/>
        <item x="7962"/>
        <item x="10425"/>
        <item x="15634"/>
        <item x="10983"/>
        <item x="15443"/>
        <item x="15317"/>
        <item x="3156"/>
        <item x="5816"/>
        <item x="8893"/>
        <item x="10602"/>
        <item x="9827"/>
        <item x="14964"/>
        <item x="9569"/>
        <item x="13312"/>
        <item x="13554"/>
        <item x="10571"/>
        <item x="7462"/>
        <item x="4889"/>
        <item x="15007"/>
        <item x="11799"/>
        <item x="3893"/>
        <item x="15750"/>
        <item x="6864"/>
        <item x="1437"/>
        <item x="15976"/>
        <item x="16137"/>
        <item x="13117"/>
        <item x="12801"/>
        <item x="14365"/>
        <item x="736"/>
        <item x="1322"/>
        <item x="12167"/>
        <item x="7645"/>
        <item x="15000"/>
        <item x="2829"/>
        <item x="3565"/>
        <item x="12853"/>
        <item x="13542"/>
        <item x="5011"/>
        <item x="13693"/>
        <item x="6227"/>
        <item x="13119"/>
        <item x="5046"/>
        <item x="15285"/>
        <item x="11162"/>
        <item x="13390"/>
        <item x="16178"/>
        <item x="5483"/>
        <item x="8448"/>
        <item x="13408"/>
        <item x="8711"/>
        <item x="14465"/>
        <item x="16634"/>
        <item x="6285"/>
        <item x="3110"/>
        <item x="9593"/>
        <item x="2452"/>
        <item x="16136"/>
        <item x="15670"/>
        <item x="10665"/>
        <item x="4206"/>
        <item x="13643"/>
        <item x="14511"/>
        <item x="5537"/>
        <item x="8698"/>
        <item x="9023"/>
        <item x="10265"/>
        <item x="14476"/>
        <item x="5573"/>
        <item x="5912"/>
        <item x="15779"/>
        <item x="5993"/>
        <item x="7624"/>
        <item x="12461"/>
        <item x="12536"/>
        <item x="15914"/>
        <item x="6191"/>
        <item x="7486"/>
        <item x="13578"/>
        <item x="7957"/>
        <item x="12194"/>
        <item x="1324"/>
        <item x="9305"/>
        <item x="13343"/>
        <item x="6765"/>
        <item x="6830"/>
        <item x="5782"/>
        <item x="2488"/>
        <item x="7395"/>
        <item x="4378"/>
        <item x="14650"/>
        <item x="4010"/>
        <item x="9338"/>
        <item x="9423"/>
        <item x="8568"/>
        <item x="13304"/>
        <item x="11454"/>
        <item x="8726"/>
        <item x="15587"/>
        <item x="14670"/>
        <item x="6872"/>
        <item x="15739"/>
        <item x="12858"/>
        <item x="15507"/>
        <item x="11106"/>
        <item x="14296"/>
        <item x="7402"/>
        <item x="6819"/>
        <item x="3072"/>
        <item x="9142"/>
        <item x="6948"/>
        <item x="5280"/>
        <item x="10608"/>
        <item x="8631"/>
        <item x="12678"/>
        <item x="13625"/>
        <item x="3381"/>
        <item x="14060"/>
        <item x="5707"/>
        <item x="12470"/>
        <item x="7422"/>
        <item x="16412"/>
        <item x="10409"/>
        <item x="11413"/>
        <item x="12271"/>
        <item x="4822"/>
        <item x="13243"/>
        <item x="10363"/>
        <item x="12469"/>
        <item x="11831"/>
        <item x="10533"/>
        <item x="2430"/>
        <item x="14643"/>
        <item x="14056"/>
        <item x="9793"/>
        <item x="8537"/>
        <item x="15531"/>
        <item x="14459"/>
        <item x="3086"/>
        <item x="4688"/>
        <item x="4435"/>
        <item x="11591"/>
        <item x="13419"/>
        <item x="13125"/>
        <item x="268"/>
        <item x="16437"/>
        <item x="1382"/>
        <item x="14269"/>
        <item x="8060"/>
        <item x="7390"/>
        <item x="5354"/>
        <item x="7907"/>
        <item x="4759"/>
        <item x="11653"/>
        <item x="13565"/>
        <item x="15033"/>
        <item x="11822"/>
        <item x="7719"/>
        <item x="1230"/>
        <item x="13250"/>
        <item x="11418"/>
        <item x="7663"/>
        <item x="16616"/>
        <item x="12112"/>
        <item x="15681"/>
        <item x="7391"/>
        <item x="4983"/>
        <item x="4427"/>
        <item x="7114"/>
        <item x="9846"/>
        <item x="10071"/>
        <item x="6313"/>
        <item x="15137"/>
        <item x="12391"/>
        <item x="7969"/>
        <item x="2775"/>
        <item x="13903"/>
        <item x="11253"/>
        <item x="13695"/>
        <item x="13600"/>
        <item x="735"/>
        <item x="13218"/>
        <item x="7200"/>
        <item x="11123"/>
        <item x="9367"/>
        <item x="6997"/>
        <item x="9106"/>
        <item x="7283"/>
        <item x="11563"/>
        <item x="4139"/>
        <item x="7996"/>
        <item x="5717"/>
        <item x="15079"/>
        <item x="15900"/>
        <item x="7414"/>
        <item x="16478"/>
        <item x="16495"/>
        <item x="7609"/>
        <item x="9833"/>
        <item x="11462"/>
        <item x="13038"/>
        <item x="9660"/>
        <item x="4988"/>
        <item x="11099"/>
        <item x="10489"/>
        <item x="295"/>
        <item x="12142"/>
        <item x="16110"/>
        <item x="10235"/>
        <item x="13862"/>
        <item x="13749"/>
        <item x="6262"/>
        <item x="8765"/>
        <item x="6685"/>
        <item x="9439"/>
        <item x="6950"/>
        <item x="11642"/>
        <item x="9136"/>
        <item x="2534"/>
        <item x="12164"/>
        <item x="5144"/>
        <item x="12641"/>
        <item x="15816"/>
        <item x="12946"/>
        <item x="6393"/>
        <item x="13177"/>
        <item x="10808"/>
        <item x="5447"/>
        <item x="14253"/>
        <item x="12345"/>
        <item x="10251"/>
        <item x="5941"/>
        <item x="12692"/>
        <item x="9815"/>
        <item x="871"/>
        <item x="6417"/>
        <item x="8646"/>
        <item x="11530"/>
        <item x="7050"/>
        <item x="12287"/>
        <item x="9638"/>
        <item x="8723"/>
        <item x="7542"/>
        <item x="13114"/>
        <item x="7882"/>
        <item x="6444"/>
        <item x="5579"/>
        <item x="8331"/>
        <item x="7848"/>
        <item x="13679"/>
        <item x="4121"/>
        <item x="14293"/>
        <item x="6310"/>
        <item x="9824"/>
        <item x="782"/>
        <item x="4700"/>
        <item x="6604"/>
        <item x="6953"/>
        <item x="15866"/>
        <item x="7772"/>
        <item x="10165"/>
        <item x="10690"/>
        <item x="5637"/>
        <item x="5856"/>
        <item x="5645"/>
        <item x="13156"/>
        <item x="15417"/>
        <item x="2960"/>
        <item x="11373"/>
        <item x="9940"/>
        <item x="13075"/>
        <item x="2586"/>
        <item x="8417"/>
        <item x="8215"/>
        <item x="4831"/>
        <item x="15696"/>
        <item x="16611"/>
        <item x="3272"/>
        <item x="9915"/>
        <item x="6989"/>
        <item x="7950"/>
        <item x="10149"/>
        <item x="7236"/>
        <item x="3571"/>
        <item x="2366"/>
        <item x="4567"/>
        <item x="15498"/>
        <item x="6580"/>
        <item x="10732"/>
        <item x="5743"/>
        <item x="3054"/>
        <item x="11328"/>
        <item x="10926"/>
        <item x="14891"/>
        <item x="15166"/>
        <item x="14316"/>
        <item x="4984"/>
        <item x="13823"/>
        <item x="8519"/>
        <item x="13134"/>
        <item x="10210"/>
        <item x="15955"/>
        <item x="11346"/>
        <item x="6716"/>
        <item x="8040"/>
        <item x="9210"/>
        <item x="4021"/>
        <item x="14707"/>
        <item x="14545"/>
        <item x="3608"/>
        <item x="15907"/>
        <item x="11383"/>
        <item x="6655"/>
        <item x="4460"/>
        <item x="13040"/>
        <item x="16431"/>
        <item x="8261"/>
        <item x="5540"/>
        <item x="16121"/>
        <item x="15305"/>
        <item x="9964"/>
        <item x="14765"/>
        <item x="3051"/>
        <item x="8554"/>
        <item x="4704"/>
        <item x="10400"/>
        <item x="9137"/>
        <item x="13878"/>
        <item x="5063"/>
        <item x="453"/>
        <item x="2324"/>
        <item x="11055"/>
        <item x="14088"/>
        <item x="13514"/>
        <item x="9301"/>
        <item x="11824"/>
        <item x="2461"/>
        <item x="10908"/>
        <item x="13564"/>
        <item x="14424"/>
        <item x="6025"/>
        <item x="14122"/>
        <item x="4155"/>
        <item x="12639"/>
        <item x="13580"/>
        <item x="8291"/>
        <item x="9662"/>
        <item x="8061"/>
        <item x="13149"/>
        <item x="2906"/>
        <item x="5338"/>
        <item x="10498"/>
        <item x="14213"/>
        <item x="5629"/>
        <item x="2059"/>
        <item x="2886"/>
        <item x="5407"/>
        <item x="6183"/>
        <item x="3368"/>
        <item x="1732"/>
        <item x="6588"/>
        <item x="8642"/>
        <item x="11524"/>
        <item x="2288"/>
        <item x="13639"/>
        <item x="11419"/>
        <item x="11202"/>
        <item x="12602"/>
        <item x="3739"/>
        <item x="11613"/>
        <item x="11151"/>
        <item x="13258"/>
        <item x="3422"/>
        <item x="11655"/>
        <item x="7778"/>
        <item x="9167"/>
        <item x="14877"/>
        <item x="13936"/>
        <item x="6725"/>
        <item x="6779"/>
        <item x="14934"/>
        <item x="13377"/>
        <item x="2902"/>
        <item x="14583"/>
        <item x="10637"/>
        <item x="14639"/>
        <item x="769"/>
        <item x="13548"/>
        <item x="3652"/>
        <item x="15929"/>
        <item x="15475"/>
        <item x="7759"/>
        <item x="3042"/>
        <item x="6848"/>
        <item x="15863"/>
        <item x="2500"/>
        <item x="11015"/>
        <item x="3646"/>
        <item x="12338"/>
        <item x="154"/>
        <item x="15689"/>
        <item x="12269"/>
        <item x="10975"/>
        <item x="10166"/>
        <item x="9748"/>
        <item x="6660"/>
        <item x="7170"/>
        <item x="8623"/>
        <item x="10125"/>
        <item x="13001"/>
        <item x="8994"/>
        <item x="15824"/>
        <item x="11127"/>
        <item x="4633"/>
        <item x="5105"/>
        <item x="1398"/>
        <item x="16249"/>
        <item x="10344"/>
        <item x="14912"/>
        <item x="2958"/>
        <item x="7324"/>
        <item x="10285"/>
        <item x="190"/>
        <item x="11152"/>
        <item x="8635"/>
        <item x="9973"/>
        <item x="14569"/>
        <item x="13601"/>
        <item x="5486"/>
        <item x="1838"/>
        <item x="4914"/>
        <item x="11507"/>
        <item x="8543"/>
        <item x="724"/>
        <item x="10727"/>
        <item x="13222"/>
        <item x="15885"/>
        <item x="6739"/>
        <item x="7736"/>
        <item x="1875"/>
        <item x="3585"/>
        <item x="4199"/>
        <item x="10110"/>
        <item x="2576"/>
        <item x="6290"/>
        <item x="229"/>
        <item x="10543"/>
        <item x="9783"/>
        <item x="14076"/>
        <item x="13539"/>
        <item x="9327"/>
        <item x="12532"/>
        <item x="15854"/>
        <item x="16237"/>
        <item x="11028"/>
        <item x="4434"/>
        <item x="12124"/>
        <item x="9752"/>
        <item x="7373"/>
        <item x="11135"/>
        <item x="1807"/>
        <item x="11998"/>
        <item x="13464"/>
        <item x="6422"/>
        <item x="11842"/>
        <item x="4811"/>
        <item x="12581"/>
        <item x="11226"/>
        <item x="44"/>
        <item x="15668"/>
        <item x="9396"/>
        <item x="10179"/>
        <item x="13097"/>
        <item x="8772"/>
        <item x="8407"/>
        <item x="7176"/>
        <item x="3587"/>
        <item x="669"/>
        <item x="10664"/>
        <item x="6808"/>
        <item x="12781"/>
        <item x="156"/>
        <item x="4715"/>
        <item x="1345"/>
        <item x="12516"/>
        <item x="16313"/>
        <item x="12575"/>
        <item x="6563"/>
        <item x="11007"/>
        <item x="14750"/>
        <item x="10434"/>
        <item x="12587"/>
        <item x="10378"/>
        <item x="11032"/>
        <item x="13910"/>
        <item x="4151"/>
        <item x="7961"/>
        <item x="9513"/>
        <item x="11168"/>
        <item x="10248"/>
        <item x="674"/>
        <item x="15146"/>
        <item x="4181"/>
        <item x="8388"/>
        <item x="13061"/>
        <item x="12793"/>
        <item x="1376"/>
        <item x="12699"/>
        <item x="9330"/>
        <item x="12104"/>
        <item x="8809"/>
        <item x="13817"/>
        <item x="9923"/>
        <item x="11809"/>
        <item x="7458"/>
        <item x="14038"/>
        <item x="10804"/>
        <item x="6736"/>
        <item x="5303"/>
        <item x="6920"/>
        <item x="7185"/>
        <item x="2009"/>
        <item x="9100"/>
        <item x="2992"/>
        <item x="3939"/>
        <item x="14208"/>
        <item x="8307"/>
        <item x="9680"/>
        <item x="14015"/>
        <item x="6826"/>
        <item x="3994"/>
        <item x="9499"/>
        <item x="15790"/>
        <item x="14817"/>
        <item x="12457"/>
        <item x="15791"/>
        <item x="8267"/>
        <item x="11468"/>
        <item x="10651"/>
        <item x="1282"/>
        <item x="16671"/>
        <item x="13536"/>
        <item x="6385"/>
        <item x="9"/>
        <item x="7282"/>
        <item x="2881"/>
        <item x="6055"/>
        <item x="13978"/>
        <item x="11744"/>
        <item x="6645"/>
        <item x="15178"/>
        <item x="7119"/>
        <item x="11312"/>
        <item x="9611"/>
        <item x="8611"/>
        <item x="15224"/>
        <item x="11966"/>
        <item x="4766"/>
        <item x="11991"/>
        <item x="3650"/>
        <item x="16306"/>
        <item x="15183"/>
        <item x="3849"/>
        <item x="443"/>
        <item x="12134"/>
        <item x="4390"/>
        <item x="8737"/>
        <item x="15250"/>
        <item x="4411"/>
        <item x="3645"/>
        <item x="13930"/>
        <item x="3279"/>
        <item x="10782"/>
        <item x="13627"/>
        <item x="9688"/>
        <item x="10852"/>
        <item x="7370"/>
        <item x="9722"/>
        <item x="11347"/>
        <item x="4251"/>
        <item x="4843"/>
        <item x="14283"/>
        <item x="233"/>
        <item x="2935"/>
        <item x="7438"/>
        <item x="278"/>
        <item x="9067"/>
        <item x="7276"/>
        <item x="10301"/>
        <item x="13510"/>
        <item x="16672"/>
        <item x="10470"/>
        <item x="14254"/>
        <item x="4857"/>
        <item x="12599"/>
        <item x="7550"/>
        <item x="2510"/>
        <item x="10523"/>
        <item x="1203"/>
        <item x="354"/>
        <item x="14309"/>
        <item x="5695"/>
        <item x="4925"/>
        <item x="12798"/>
        <item x="14519"/>
        <item x="6053"/>
        <item x="8020"/>
        <item x="6185"/>
        <item x="14381"/>
        <item x="8010"/>
        <item x="6218"/>
        <item x="7600"/>
        <item x="9937"/>
        <item x="6127"/>
        <item x="10278"/>
        <item x="4943"/>
        <item x="15072"/>
        <item x="15500"/>
        <item x="7725"/>
        <item x="8797"/>
        <item x="14553"/>
        <item x="12716"/>
        <item x="8281"/>
        <item x="12221"/>
        <item x="3844"/>
        <item x="3705"/>
        <item x="3988"/>
        <item x="6216"/>
        <item x="13622"/>
        <item x="6597"/>
        <item x="13080"/>
        <item x="16168"/>
        <item x="10297"/>
        <item x="4171"/>
        <item x="3835"/>
        <item x="11360"/>
        <item x="8071"/>
        <item x="5866"/>
        <item x="13767"/>
        <item x="11604"/>
        <item x="11393"/>
        <item x="3461"/>
        <item x="10672"/>
        <item x="10918"/>
        <item x="3597"/>
        <item x="5259"/>
        <item x="12749"/>
        <item x="9539"/>
        <item x="15458"/>
        <item x="6480"/>
        <item x="13599"/>
        <item x="3473"/>
        <item x="4194"/>
        <item x="7823"/>
        <item x="12064"/>
        <item x="3419"/>
        <item x="10590"/>
        <item x="9714"/>
        <item x="8803"/>
        <item x="9190"/>
        <item x="221"/>
        <item x="15650"/>
        <item x="11251"/>
        <item x="402"/>
        <item x="3202"/>
        <item x="3447"/>
        <item x="13957"/>
        <item x="12840"/>
        <item x="13242"/>
        <item x="10288"/>
        <item x="4407"/>
        <item x="9211"/>
        <item x="5246"/>
        <item x="11994"/>
        <item x="7716"/>
        <item x="5630"/>
        <item x="4264"/>
        <item x="9031"/>
        <item x="13820"/>
        <item x="6465"/>
        <item x="4252"/>
        <item x="16273"/>
        <item x="4296"/>
        <item x="333"/>
        <item x="9512"/>
        <item x="16304"/>
        <item x="8639"/>
        <item x="3784"/>
        <item x="9577"/>
        <item x="9052"/>
        <item x="9823"/>
        <item x="10059"/>
        <item x="12286"/>
        <item x="15708"/>
        <item x="9931"/>
        <item x="8088"/>
        <item x="8473"/>
        <item x="4147"/>
        <item x="1940"/>
        <item x="8025"/>
        <item x="5183"/>
        <item x="7269"/>
        <item x="9268"/>
        <item x="3889"/>
        <item x="15364"/>
        <item x="5121"/>
        <item x="13467"/>
        <item x="13443"/>
        <item x="10962"/>
        <item x="14103"/>
        <item x="6134"/>
        <item x="7361"/>
        <item x="16457"/>
        <item x="10928"/>
        <item x="12415"/>
        <item x="15528"/>
        <item x="16592"/>
        <item x="11964"/>
        <item x="6481"/>
        <item x="8852"/>
        <item x="6195"/>
        <item x="230"/>
        <item x="10247"/>
        <item x="8710"/>
        <item x="12902"/>
        <item x="13282"/>
        <item x="228"/>
        <item x="7729"/>
        <item x="3875"/>
        <item x="12225"/>
        <item x="10375"/>
        <item x="14328"/>
        <item x="7117"/>
        <item x="15811"/>
        <item x="15145"/>
        <item x="10427"/>
        <item x="12480"/>
        <item x="924"/>
        <item x="9980"/>
        <item x="11115"/>
        <item x="2830"/>
        <item x="14694"/>
        <item x="10329"/>
        <item x="11483"/>
        <item x="16691"/>
        <item x="15792"/>
        <item x="8193"/>
        <item x="5255"/>
        <item x="10814"/>
        <item x="10736"/>
        <item x="16667"/>
        <item x="6705"/>
        <item x="6221"/>
        <item x="2233"/>
        <item x="8296"/>
        <item x="11321"/>
        <item x="11065"/>
        <item x="3839"/>
        <item x="11640"/>
        <item x="14166"/>
        <item x="16150"/>
        <item x="6459"/>
        <item x="10868"/>
        <item x="13217"/>
        <item x="12452"/>
        <item x="11595"/>
        <item x="15388"/>
        <item x="5871"/>
        <item x="8043"/>
        <item x="13598"/>
        <item x="3313"/>
        <item x="9796"/>
        <item x="16287"/>
        <item x="4591"/>
        <item x="9576"/>
        <item x="7995"/>
        <item x="11410"/>
        <item x="7521"/>
        <item x="8163"/>
        <item x="5582"/>
        <item x="14532"/>
        <item x="1279"/>
        <item x="4586"/>
        <item x="7642"/>
        <item x="4536"/>
        <item x="4543"/>
        <item x="14386"/>
        <item x="9864"/>
        <item x="7128"/>
        <item x="13148"/>
        <item x="13206"/>
        <item x="3037"/>
        <item x="12565"/>
        <item x="7392"/>
        <item x="3752"/>
        <item x="8255"/>
        <item x="14202"/>
        <item x="2031"/>
        <item x="5801"/>
        <item x="3619"/>
        <item x="3927"/>
        <item x="12722"/>
        <item x="9131"/>
        <item x="16692"/>
        <item x="16100"/>
        <item x="804"/>
        <item x="9771"/>
        <item x="7161"/>
        <item x="8991"/>
        <item x="3028"/>
        <item x="11078"/>
        <item x="13796"/>
        <item x="9788"/>
        <item x="14654"/>
        <item x="6699"/>
        <item x="10564"/>
        <item x="7253"/>
        <item x="14384"/>
        <item x="4672"/>
        <item x="3663"/>
        <item x="11108"/>
        <item x="1488"/>
        <item x="5710"/>
        <item x="13773"/>
        <item x="11166"/>
        <item x="7083"/>
        <item x="297"/>
        <item x="14098"/>
        <item x="1939"/>
        <item x="15598"/>
        <item x="11448"/>
        <item x="6799"/>
        <item x="11548"/>
        <item x="6051"/>
        <item x="9624"/>
        <item x="4019"/>
        <item x="5643"/>
        <item x="10"/>
        <item x="10865"/>
        <item x="7343"/>
        <item x="14279"/>
        <item x="9506"/>
        <item x="9582"/>
        <item x="2805"/>
        <item x="5463"/>
        <item x="15693"/>
        <item x="10330"/>
        <item x="14975"/>
        <item x="10779"/>
        <item x="13719"/>
        <item x="13509"/>
        <item x="5216"/>
        <item x="4673"/>
        <item x="10850"/>
        <item x="15761"/>
        <item x="5459"/>
        <item x="12682"/>
        <item x="11499"/>
        <item x="6547"/>
        <item x="11057"/>
        <item x="508"/>
        <item x="12401"/>
        <item x="10936"/>
        <item x="11995"/>
        <item x="11558"/>
        <item x="10038"/>
        <item x="6961"/>
        <item x="15663"/>
        <item x="16224"/>
        <item x="4910"/>
        <item x="14061"/>
        <item x="14452"/>
        <item x="13547"/>
        <item x="6089"/>
        <item x="12118"/>
        <item x="12564"/>
        <item x="11683"/>
        <item x="3634"/>
        <item x="9625"/>
        <item x="2768"/>
        <item x="12256"/>
        <item x="10881"/>
        <item x="10141"/>
        <item x="4550"/>
        <item x="15743"/>
        <item x="11005"/>
        <item x="10090"/>
        <item x="8902"/>
        <item x="8222"/>
        <item x="7638"/>
        <item x="9746"/>
        <item x="15391"/>
        <item x="3032"/>
        <item x="12423"/>
        <item x="7489"/>
        <item x="9135"/>
        <item x="15605"/>
        <item x="7126"/>
        <item x="6583"/>
        <item x="10527"/>
        <item x="2387"/>
        <item x="10008"/>
        <item x="11589"/>
        <item x="11700"/>
        <item x="16664"/>
        <item x="16130"/>
        <item x="3665"/>
        <item x="12143"/>
        <item x="11010"/>
        <item x="11851"/>
        <item x="9025"/>
        <item x="3343"/>
        <item x="8423"/>
        <item x="4548"/>
        <item x="12222"/>
        <item x="3946"/>
        <item x="12841"/>
        <item x="1445"/>
        <item x="6458"/>
        <item x="3899"/>
        <item x="2892"/>
        <item x="7474"/>
        <item x="9438"/>
        <item x="15962"/>
        <item x="15470"/>
        <item x="10005"/>
        <item x="4192"/>
        <item x="13605"/>
        <item x="8018"/>
        <item x="7451"/>
        <item x="4760"/>
        <item x="12944"/>
        <item x="10829"/>
        <item x="3717"/>
        <item x="8581"/>
        <item x="4634"/>
        <item x="1951"/>
        <item x="3394"/>
        <item x="7246"/>
        <item x="3301"/>
        <item x="16567"/>
        <item x="13182"/>
        <item x="7376"/>
        <item x="5421"/>
        <item x="4287"/>
        <item x="13882"/>
        <item x="347"/>
        <item x="8013"/>
        <item x="1464"/>
        <item x="9179"/>
        <item x="12096"/>
        <item x="8158"/>
        <item x="16193"/>
        <item x="11727"/>
        <item x="7263"/>
        <item x="2734"/>
        <item x="11067"/>
        <item x="1509"/>
        <item x="115"/>
        <item x="12616"/>
        <item x="7717"/>
        <item x="1415"/>
        <item x="13278"/>
        <item x="8863"/>
        <item x="6904"/>
        <item x="4726"/>
        <item x="15176"/>
        <item x="2495"/>
        <item x="13245"/>
        <item x="3296"/>
        <item x="16047"/>
        <item x="8288"/>
        <item x="1136"/>
        <item x="7536"/>
        <item x="9676"/>
        <item x="7001"/>
        <item x="3753"/>
        <item x="15035"/>
        <item x="12021"/>
        <item x="12408"/>
        <item x="11223"/>
        <item x="13387"/>
        <item x="2240"/>
        <item x="9803"/>
        <item x="11783"/>
        <item x="11915"/>
        <item x="10999"/>
        <item x="3584"/>
        <item x="15980"/>
        <item x="15935"/>
        <item x="9781"/>
        <item x="15336"/>
        <item x="3347"/>
        <item x="9123"/>
        <item x="824"/>
        <item x="10030"/>
        <item x="13772"/>
        <item x="1254"/>
        <item x="5758"/>
        <item x="14573"/>
        <item x="2917"/>
        <item x="16081"/>
        <item x="1961"/>
        <item x="3338"/>
        <item x="9567"/>
        <item x="5883"/>
        <item x="13877"/>
        <item x="13945"/>
        <item x="3678"/>
        <item x="16267"/>
        <item x="207"/>
        <item x="2209"/>
        <item x="11004"/>
        <item x="284"/>
        <item x="1444"/>
        <item x="13843"/>
        <item x="9899"/>
        <item x="11113"/>
        <item x="13792"/>
        <item x="235"/>
        <item x="6570"/>
        <item x="11359"/>
        <item x="9134"/>
        <item x="14679"/>
        <item x="15282"/>
        <item x="7184"/>
        <item x="1886"/>
        <item x="15616"/>
        <item x="3345"/>
        <item x="2028"/>
        <item x="4254"/>
        <item x="14434"/>
        <item x="5142"/>
        <item x="8096"/>
        <item x="1347"/>
        <item x="9445"/>
        <item x="4148"/>
        <item x="8077"/>
        <item x="7976"/>
        <item x="3006"/>
        <item x="6411"/>
        <item x="287"/>
        <item x="4522"/>
        <item x="8593"/>
        <item x="6676"/>
        <item x="15006"/>
        <item x="8103"/>
        <item x="8355"/>
        <item x="11338"/>
        <item x="4927"/>
        <item x="13585"/>
        <item x="15967"/>
        <item x="10553"/>
        <item x="11956"/>
        <item x="15095"/>
        <item x="5164"/>
        <item x="5811"/>
        <item x="510"/>
        <item x="15399"/>
        <item x="3121"/>
        <item x="15111"/>
        <item x="3490"/>
        <item x="10618"/>
        <item x="15648"/>
        <item x="5212"/>
        <item x="5592"/>
        <item x="10826"/>
        <item x="9985"/>
        <item x="4319"/>
        <item x="8572"/>
        <item x="16707"/>
        <item x="213"/>
        <item x="6717"/>
        <item x="10963"/>
        <item x="9272"/>
        <item x="11952"/>
        <item x="5339"/>
        <item x="2759"/>
        <item x="9215"/>
        <item x="6630"/>
        <item x="12278"/>
        <item x="12525"/>
        <item x="4374"/>
        <item x="10862"/>
        <item x="9671"/>
        <item x="6647"/>
        <item x="11762"/>
        <item x="5391"/>
        <item x="16290"/>
        <item x="8466"/>
        <item x="5031"/>
        <item x="3188"/>
        <item x="9473"/>
        <item x="6783"/>
        <item x="396"/>
        <item x="10017"/>
        <item x="6391"/>
        <item x="14357"/>
        <item x="13056"/>
        <item x="13718"/>
        <item x="5182"/>
        <item x="2396"/>
        <item x="1674"/>
        <item x="6672"/>
        <item x="15936"/>
        <item x="10535"/>
        <item x="4298"/>
        <item x="15347"/>
        <item x="9260"/>
        <item x="11048"/>
        <item x="5687"/>
        <item x="8167"/>
        <item x="1883"/>
        <item x="9946"/>
        <item x="3344"/>
        <item x="5089"/>
        <item x="4752"/>
        <item x="3200"/>
        <item x="15717"/>
        <item x="15522"/>
        <item x="6702"/>
        <item x="7678"/>
        <item x="8483"/>
        <item x="13824"/>
        <item x="7237"/>
        <item x="7003"/>
        <item x="12223"/>
        <item x="5633"/>
        <item x="3070"/>
        <item x="14734"/>
        <item x="12187"/>
        <item x="11766"/>
        <item x="9440"/>
        <item x="15449"/>
        <item x="4244"/>
        <item x="9553"/>
        <item x="9393"/>
        <item x="12029"/>
        <item x="6928"/>
        <item x="16404"/>
        <item x="9015"/>
        <item x="6877"/>
        <item x="7052"/>
        <item x="13341"/>
        <item x="5429"/>
        <item x="4732"/>
        <item x="2447"/>
        <item x="6786"/>
        <item x="8170"/>
        <item x="14612"/>
        <item x="5451"/>
        <item x="4483"/>
        <item x="7926"/>
        <item x="16541"/>
        <item x="479"/>
        <item x="2774"/>
        <item x="15422"/>
        <item x="6138"/>
        <item x="7688"/>
        <item x="4381"/>
        <item x="5518"/>
        <item x="10339"/>
        <item x="10466"/>
        <item x="11702"/>
        <item x="15905"/>
        <item x="5290"/>
        <item x="12030"/>
        <item x="118"/>
        <item x="9859"/>
        <item x="12412"/>
        <item x="16451"/>
        <item x="2730"/>
        <item x="4229"/>
        <item x="11849"/>
        <item x="9319"/>
        <item x="7311"/>
        <item x="16075"/>
        <item x="4059"/>
        <item x="15472"/>
        <item x="16109"/>
        <item x="4240"/>
        <item x="6492"/>
        <item x="12901"/>
        <item x="934"/>
        <item x="6678"/>
        <item x="16234"/>
        <item x="3854"/>
        <item x="3249"/>
        <item x="8234"/>
        <item x="2349"/>
        <item x="10436"/>
        <item x="11012"/>
        <item x="8784"/>
        <item x="4783"/>
        <item x="4354"/>
        <item x="4055"/>
        <item x="11445"/>
        <item x="4625"/>
        <item x="8629"/>
        <item x="7199"/>
        <item x="5803"/>
        <item x="9271"/>
        <item x="5950"/>
        <item x="13085"/>
        <item x="13204"/>
        <item x="9880"/>
        <item x="6132"/>
        <item x="5548"/>
        <item x="8743"/>
        <item x="6584"/>
        <item x="5191"/>
        <item x="8782"/>
        <item x="6723"/>
        <item x="5909"/>
        <item x="6517"/>
        <item x="11051"/>
        <item x="4558"/>
        <item x="2552"/>
        <item x="15710"/>
        <item x="10035"/>
        <item x="10842"/>
        <item x="9528"/>
        <item x="6854"/>
        <item x="9373"/>
        <item x="14135"/>
        <item x="753"/>
        <item x="10484"/>
        <item x="6324"/>
        <item x="15588"/>
        <item x="14868"/>
        <item x="5154"/>
        <item x="9822"/>
        <item x="889"/>
        <item x="11688"/>
        <item x="16646"/>
        <item x="8143"/>
        <item x="5734"/>
        <item x="3789"/>
        <item x="9444"/>
        <item x="1487"/>
        <item x="5202"/>
        <item x="13083"/>
        <item x="3558"/>
        <item x="11512"/>
        <item x="13832"/>
        <item x="6014"/>
        <item x="13006"/>
        <item x="6933"/>
        <item x="6801"/>
        <item x="15097"/>
        <item x="13586"/>
        <item x="11192"/>
        <item x="5692"/>
        <item x="2837"/>
        <item x="11111"/>
        <item x="6387"/>
        <item x="15213"/>
        <item x="863"/>
        <item x="176"/>
        <item x="6889"/>
        <item x="1745"/>
        <item x="6125"/>
        <item x="3369"/>
        <item x="5048"/>
        <item x="1442"/>
        <item x="9954"/>
        <item x="14674"/>
        <item x="14175"/>
        <item x="7491"/>
        <item x="8117"/>
        <item x="6359"/>
        <item x="8690"/>
        <item x="14852"/>
        <item x="7808"/>
        <item x="8462"/>
        <item x="15562"/>
        <item x="3472"/>
        <item x="2225"/>
        <item x="3812"/>
        <item x="10130"/>
        <item x="10160"/>
        <item x="13154"/>
        <item x="12661"/>
        <item x="11205"/>
        <item x="10016"/>
        <item x="5292"/>
        <item x="9913"/>
        <item x="16452"/>
        <item x="7101"/>
        <item x="6767"/>
        <item x="14886"/>
        <item x="11711"/>
        <item x="11909"/>
        <item x="1756"/>
        <item x="3714"/>
        <item x="8731"/>
        <item x="29"/>
        <item x="8174"/>
        <item x="5088"/>
        <item x="3884"/>
        <item x="5344"/>
        <item x="4472"/>
        <item x="4152"/>
        <item x="1791"/>
        <item x="5359"/>
        <item x="7372"/>
        <item x="7655"/>
        <item x="2428"/>
        <item x="9578"/>
        <item x="5519"/>
        <item x="2167"/>
        <item x="14797"/>
        <item x="9269"/>
        <item x="2067"/>
        <item x="14020"/>
        <item x="13881"/>
        <item x="2455"/>
        <item x="3290"/>
        <item x="9053"/>
        <item x="7211"/>
        <item x="5104"/>
        <item x="10792"/>
        <item x="6447"/>
        <item x="11758"/>
        <item x="2562"/>
        <item x="11704"/>
        <item x="11145"/>
        <item x="3798"/>
        <item x="10948"/>
        <item x="10075"/>
        <item x="4102"/>
        <item x="9653"/>
        <item x="16257"/>
        <item x="11638"/>
        <item x="76"/>
        <item x="7762"/>
        <item x="14480"/>
        <item x="5663"/>
        <item x="6773"/>
        <item x="15228"/>
        <item x="10269"/>
        <item x="13489"/>
        <item x="2923"/>
        <item x="14620"/>
        <item x="6543"/>
        <item x="7450"/>
        <item x="9185"/>
        <item x="3916"/>
        <item x="8552"/>
        <item x="3293"/>
        <item x="4353"/>
        <item x="12126"/>
        <item x="9148"/>
        <item x="5188"/>
        <item x="5800"/>
        <item x="8725"/>
        <item x="5858"/>
        <item x="16213"/>
        <item x="3115"/>
        <item x="9334"/>
        <item x="9188"/>
        <item x="11465"/>
        <item x="11906"/>
        <item x="3379"/>
        <item x="6734"/>
        <item x="6265"/>
        <item x="12963"/>
        <item x="7701"/>
        <item x="2914"/>
        <item x="8981"/>
        <item x="4461"/>
        <item x="8889"/>
        <item x="5553"/>
        <item x="5010"/>
        <item x="1392"/>
        <item x="7329"/>
        <item x="6887"/>
        <item x="6599"/>
        <item x="5099"/>
        <item x="12494"/>
        <item x="8056"/>
        <item x="6929"/>
        <item x="2842"/>
        <item x="13233"/>
        <item x="5478"/>
        <item x="818"/>
        <item x="5664"/>
        <item x="6006"/>
        <item x="6477"/>
        <item x="10340"/>
        <item x="6013"/>
        <item x="9530"/>
        <item x="15933"/>
        <item x="6566"/>
        <item x="5321"/>
        <item x="5026"/>
        <item x="13330"/>
        <item x="1935"/>
        <item x="4787"/>
        <item x="3544"/>
        <item x="16605"/>
        <item x="10981"/>
        <item x="14049"/>
        <item x="6560"/>
        <item x="10788"/>
        <item x="3247"/>
        <item x="5061"/>
        <item x="3432"/>
        <item x="862"/>
        <item x="16497"/>
        <item x="16041"/>
        <item x="2698"/>
        <item x="11411"/>
        <item x="9738"/>
        <item x="12236"/>
        <item x="11240"/>
        <item x="12849"/>
        <item x="12337"/>
        <item x="8192"/>
        <item x="12545"/>
        <item x="3430"/>
        <item x="9356"/>
        <item x="9216"/>
        <item x="14128"/>
        <item x="10256"/>
        <item x="6066"/>
        <item x="5065"/>
        <item x="12215"/>
        <item x="15297"/>
        <item x="8877"/>
        <item x="7153"/>
        <item x="7271"/>
        <item x="13738"/>
        <item x="13123"/>
        <item x="8761"/>
        <item x="12514"/>
        <item x="7139"/>
        <item x="854"/>
        <item x="7300"/>
        <item x="15843"/>
        <item x="10776"/>
        <item x="3935"/>
        <item x="5915"/>
        <item x="1929"/>
        <item x="5584"/>
        <item x="60"/>
        <item x="6073"/>
        <item x="3058"/>
        <item x="7056"/>
        <item x="8287"/>
        <item x="6593"/>
        <item x="5857"/>
        <item x="15786"/>
        <item x="12826"/>
        <item x="9474"/>
        <item x="389"/>
        <item x="14148"/>
        <item x="10283"/>
        <item x="10643"/>
        <item x="9234"/>
        <item x="11053"/>
        <item x="14263"/>
        <item x="12149"/>
        <item x="3074"/>
        <item x="15819"/>
        <item x="9487"/>
        <item x="10448"/>
        <item x="2852"/>
        <item x="13389"/>
        <item x="3649"/>
        <item x="12276"/>
        <item x="14134"/>
        <item x="1965"/>
        <item x="5669"/>
        <item x="11103"/>
        <item x="8904"/>
        <item x="12390"/>
        <item x="2318"/>
        <item x="9697"/>
        <item x="4564"/>
        <item x="14806"/>
        <item x="4315"/>
        <item x="6934"/>
        <item x="10462"/>
        <item x="8541"/>
        <item x="6266"/>
        <item x="3147"/>
        <item x="7215"/>
        <item x="9526"/>
        <item x="8622"/>
        <item x="15903"/>
        <item x="6165"/>
        <item x="12648"/>
        <item x="15351"/>
        <item x="9754"/>
        <item x="2549"/>
        <item x="7533"/>
        <item x="15287"/>
        <item x="9302"/>
        <item x="12015"/>
        <item x="14120"/>
        <item x="2961"/>
        <item x="418"/>
        <item x="15173"/>
        <item x="6557"/>
        <item x="7981"/>
        <item x="15302"/>
        <item x="12072"/>
        <item x="16445"/>
        <item x="6281"/>
        <item x="16320"/>
        <item x="11074"/>
        <item x="3791"/>
        <item x="4657"/>
        <item x="10358"/>
        <item x="10670"/>
        <item x="11257"/>
        <item x="5169"/>
        <item x="15483"/>
        <item x="15485"/>
        <item x="10505"/>
        <item x="10048"/>
        <item x="2"/>
        <item x="15611"/>
        <item x="6491"/>
        <item x="8620"/>
        <item x="10416"/>
        <item x="9198"/>
        <item x="4860"/>
        <item x="1921"/>
        <item x="1980"/>
        <item x="10143"/>
        <item x="7351"/>
        <item x="3825"/>
        <item x="1805"/>
        <item x="10920"/>
        <item x="2563"/>
        <item x="1717"/>
        <item x="252"/>
        <item x="4074"/>
        <item x="11471"/>
        <item x="14078"/>
        <item x="13239"/>
        <item x="5667"/>
        <item x="12075"/>
        <item x="1979"/>
        <item x="6020"/>
        <item x="3777"/>
        <item x="13949"/>
        <item x="9392"/>
        <item x="1225"/>
        <item x="6071"/>
        <item x="9094"/>
        <item x="4456"/>
        <item x="10922"/>
        <item x="1389"/>
        <item x="5620"/>
        <item x="2337"/>
        <item x="3252"/>
        <item x="4583"/>
        <item x="2970"/>
        <item x="6130"/>
        <item x="7580"/>
        <item x="3334"/>
        <item x="10161"/>
        <item x="8116"/>
        <item x="5383"/>
        <item x="10566"/>
        <item x="8643"/>
        <item x="11970"/>
        <item x="6812"/>
        <item x="15516"/>
        <item x="12807"/>
        <item x="14997"/>
        <item x="10694"/>
        <item x="4692"/>
        <item x="14430"/>
        <item x="9363"/>
        <item x="9252"/>
        <item x="8051"/>
        <item x="13058"/>
        <item x="12078"/>
        <item x="7619"/>
        <item x="4554"/>
        <item x="4598"/>
        <item x="5853"/>
        <item x="6179"/>
        <item x="10127"/>
        <item x="8202"/>
        <item x="4643"/>
        <item x="9635"/>
        <item x="4520"/>
        <item x="15175"/>
        <item x="6174"/>
        <item x="5509"/>
        <item x="12535"/>
        <item x="13349"/>
        <item x="4637"/>
        <item x="14756"/>
        <item x="3892"/>
        <item x="67"/>
        <item x="3186"/>
        <item x="7078"/>
        <item x="5878"/>
        <item x="12377"/>
        <item x="877"/>
        <item x="4798"/>
        <item x="8677"/>
        <item x="2790"/>
        <item x="16413"/>
        <item x="12697"/>
        <item x="15695"/>
        <item x="7337"/>
        <item x="12958"/>
        <item x="15339"/>
        <item x="11510"/>
        <item x="11352"/>
        <item x="16171"/>
        <item x="14305"/>
        <item x="13202"/>
        <item x="4723"/>
        <item x="16416"/>
        <item x="12503"/>
        <item x="13281"/>
        <item x="3978"/>
        <item x="7782"/>
        <item x="5842"/>
        <item x="5472"/>
        <item x="11652"/>
        <item x="14904"/>
        <item x="13039"/>
        <item x="14873"/>
        <item x="13425"/>
        <item x="12894"/>
        <item x="7492"/>
        <item x="11199"/>
        <item x="16367"/>
        <item x="8957"/>
        <item x="13339"/>
        <item x="13179"/>
        <item x="10196"/>
        <item x="5723"/>
        <item x="16190"/>
        <item x="9253"/>
        <item x="6652"/>
        <item x="7905"/>
        <item x="12609"/>
        <item x="672"/>
        <item x="4200"/>
        <item x="10420"/>
        <item x="9848"/>
        <item x="2747"/>
        <item x="8235"/>
        <item x="8938"/>
        <item x="12552"/>
        <item x="7369"/>
        <item x="7599"/>
        <item x="7133"/>
        <item x="5956"/>
        <item x="14689"/>
        <item x="2756"/>
        <item x="15049"/>
        <item x="694"/>
        <item x="10104"/>
        <item x="7822"/>
        <item x="3493"/>
        <item x="5316"/>
        <item x="8243"/>
        <item x="5911"/>
        <item x="2551"/>
        <item x="3002"/>
        <item x="13993"/>
        <item x="10611"/>
        <item x="5711"/>
        <item x="11736"/>
        <item x="6670"/>
        <item x="5869"/>
        <item x="5402"/>
        <item x="9453"/>
        <item x="14093"/>
        <item x="3463"/>
        <item x="6102"/>
        <item x="11935"/>
        <item x="8398"/>
        <item x="3890"/>
        <item x="8977"/>
        <item x="2851"/>
        <item x="9594"/>
        <item x="5109"/>
        <item x="4601"/>
        <item x="13096"/>
        <item x="7326"/>
        <item x="11405"/>
        <item x="6405"/>
        <item x="285"/>
        <item x="6037"/>
        <item x="2516"/>
        <item x="4858"/>
        <item x="14568"/>
        <item x="3549"/>
        <item x="2602"/>
        <item x="13698"/>
        <item x="2432"/>
        <item x="3495"/>
        <item x="5604"/>
        <item x="16361"/>
        <item x="10734"/>
        <item x="5115"/>
        <item x="7234"/>
        <item x="3568"/>
        <item x="8546"/>
        <item x="7221"/>
        <item x="3986"/>
        <item x="7811"/>
        <item x="15360"/>
        <item x="12739"/>
        <item x="1668"/>
        <item x="13875"/>
        <item x="16238"/>
        <item x="13964"/>
        <item x="4608"/>
        <item x="3740"/>
        <item x="2250"/>
        <item x="1712"/>
        <item x="13694"/>
        <item x="16575"/>
        <item x="14139"/>
        <item x="6945"/>
        <item x="9273"/>
        <item x="3225"/>
        <item x="1971"/>
        <item x="15988"/>
        <item x="10494"/>
        <item x="5406"/>
        <item x="12650"/>
        <item x="4087"/>
        <item x="7228"/>
        <item x="6044"/>
        <item x="74"/>
        <item x="1666"/>
        <item x="16211"/>
        <item x="4521"/>
        <item x="4512"/>
        <item x="10960"/>
        <item x="7658"/>
        <item x="119"/>
        <item x="2547"/>
        <item x="11277"/>
        <item x="15637"/>
        <item x="13818"/>
        <item x="9768"/>
        <item x="7073"/>
        <item x="8790"/>
        <item x="13760"/>
        <item x="8332"/>
        <item x="7991"/>
        <item x="8744"/>
        <item x="6686"/>
        <item x="7734"/>
        <item x="3968"/>
        <item x="9610"/>
        <item x="16386"/>
        <item x="15017"/>
        <item x="4618"/>
        <item x="11064"/>
        <item x="10681"/>
        <item x="7415"/>
        <item x="11959"/>
        <item x="2719"/>
        <item x="4086"/>
        <item x="15877"/>
        <item x="6575"/>
        <item x="9634"/>
        <item x="5008"/>
        <item x="3596"/>
        <item x="7123"/>
        <item x="2613"/>
        <item x="14624"/>
        <item x="8879"/>
        <item x="14505"/>
        <item x="4980"/>
        <item x="9979"/>
        <item x="7157"/>
        <item x="10971"/>
        <item x="4713"/>
        <item x="11920"/>
        <item x="9346"/>
        <item x="12315"/>
        <item x="161"/>
        <item x="3484"/>
        <item x="15345"/>
        <item x="14335"/>
        <item x="3511"/>
        <item x="13351"/>
        <item x="8253"/>
        <item x="3720"/>
        <item x="15207"/>
        <item x="4908"/>
        <item x="1331"/>
        <item x="14819"/>
        <item x="15022"/>
        <item x="4046"/>
        <item x="14408"/>
        <item x="13316"/>
        <item x="10148"/>
        <item x="8207"/>
        <item x="3644"/>
        <item x="7106"/>
        <item x="15294"/>
        <item x="7090"/>
        <item x="5989"/>
        <item x="8778"/>
        <item x="12141"/>
        <item x="16621"/>
        <item x="13636"/>
        <item x="15218"/>
        <item x="3681"/>
        <item x="7504"/>
        <item x="5933"/>
        <item x="2988"/>
        <item x="9027"/>
        <item x="13687"/>
        <item x="10832"/>
        <item x="15546"/>
        <item x="2839"/>
        <item x="7558"/>
        <item x="8420"/>
        <item x="4462"/>
        <item x="10521"/>
        <item x="787"/>
        <item x="14755"/>
        <item x="5378"/>
        <item x="3340"/>
        <item x="9517"/>
        <item x="8649"/>
        <item x="9872"/>
        <item x="15915"/>
        <item x="12704"/>
        <item x="16588"/>
        <item x="13831"/>
        <item x="15263"/>
        <item x="4913"/>
        <item x="3499"/>
        <item x="14264"/>
        <item x="12049"/>
        <item x="471"/>
        <item x="5375"/>
        <item x="6800"/>
        <item x="9109"/>
        <item x="2850"/>
        <item x="14355"/>
        <item x="10140"/>
        <item x="2025"/>
        <item x="8540"/>
        <item x="3105"/>
        <item x="9902"/>
        <item x="12252"/>
        <item x="14835"/>
        <item x="5985"/>
        <item x="5434"/>
        <item x="6759"/>
        <item x="2895"/>
        <item x="15759"/>
        <item x="7940"/>
        <item x="14053"/>
        <item x="3897"/>
        <item x="8063"/>
        <item x="8968"/>
        <item x="10849"/>
        <item x="13573"/>
        <item x="13602"/>
        <item x="13209"/>
        <item x="6938"/>
        <item x="1091"/>
        <item x="9640"/>
        <item x="6159"/>
        <item x="2315"/>
        <item x="1851"/>
        <item x="9556"/>
        <item x="3874"/>
        <item x="4372"/>
        <item x="8821"/>
        <item x="11747"/>
        <item x="4729"/>
        <item x="14062"/>
        <item x="8563"/>
        <item x="9454"/>
        <item x="4658"/>
        <item x="3669"/>
        <item x="4977"/>
        <item x="712"/>
        <item x="5108"/>
        <item x="12720"/>
        <item x="2470"/>
        <item x="9488"/>
        <item x="16352"/>
        <item x="2032"/>
        <item x="9583"/>
        <item x="3224"/>
        <item x="15316"/>
        <item x="11791"/>
        <item x="4439"/>
        <item x="6115"/>
        <item x="5783"/>
        <item x="3936"/>
        <item x="11617"/>
        <item x="4340"/>
        <item x="7099"/>
        <item x="741"/>
        <item x="13947"/>
        <item x="14631"/>
        <item x="8562"/>
        <item x="11110"/>
        <item x="3084"/>
        <item x="12886"/>
        <item x="12881"/>
        <item x="12905"/>
        <item x="3953"/>
        <item x="14475"/>
        <item x="6700"/>
        <item x="9935"/>
        <item x="2841"/>
        <item x="12539"/>
        <item x="10240"/>
        <item x="12741"/>
        <item x="1101"/>
        <item x="12132"/>
        <item x="1783"/>
        <item x="3567"/>
        <item x="16501"/>
        <item x="9926"/>
        <item x="7525"/>
        <item x="3647"/>
        <item x="1197"/>
        <item x="2578"/>
        <item x="962"/>
        <item x="16393"/>
        <item x="8149"/>
        <item x="7077"/>
        <item x="352"/>
        <item x="487"/>
        <item x="15410"/>
        <item x="403"/>
        <item x="5594"/>
        <item x="9446"/>
        <item x="14512"/>
        <item x="15450"/>
        <item x="2635"/>
        <item x="4257"/>
        <item x="8718"/>
        <item x="10616"/>
        <item x="2810"/>
        <item x="4068"/>
        <item x="4097"/>
        <item x="4326"/>
        <item x="5947"/>
        <item x="12226"/>
        <item x="5049"/>
        <item x="3538"/>
        <item x="10885"/>
        <item x="12399"/>
        <item x="10943"/>
        <item x="9413"/>
        <item x="917"/>
        <item x="2763"/>
        <item x="15771"/>
        <item x="4615"/>
        <item x="14515"/>
        <item x="12358"/>
        <item x="4025"/>
        <item x="3450"/>
        <item x="657"/>
        <item x="2398"/>
        <item x="9097"/>
        <item x="4297"/>
        <item x="4124"/>
        <item x="1150"/>
        <item x="12239"/>
        <item x="10775"/>
        <item x="14811"/>
        <item x="14773"/>
        <item x="3099"/>
        <item x="5462"/>
        <item x="10493"/>
        <item x="5364"/>
        <item x="9297"/>
        <item x="8655"/>
        <item x="15523"/>
        <item x="7095"/>
        <item x="15353"/>
        <item x="9220"/>
        <item x="10286"/>
        <item x="10230"/>
        <item x="4894"/>
        <item x="12758"/>
        <item x="9843"/>
        <item x="14792"/>
        <item x="8270"/>
        <item x="1664"/>
        <item x="13872"/>
        <item x="6832"/>
        <item x="9963"/>
        <item x="15124"/>
        <item x="10303"/>
        <item x="14998"/>
        <item x="4438"/>
        <item x="8053"/>
        <item x="5528"/>
        <item x="9262"/>
        <item x="11313"/>
        <item x="6479"/>
        <item x="8435"/>
        <item x="10145"/>
        <item x="5005"/>
        <item x="9410"/>
        <item x="3067"/>
        <item x="12691"/>
        <item x="13455"/>
        <item x="1746"/>
        <item x="4225"/>
        <item x="8144"/>
        <item x="6096"/>
        <item x="6224"/>
        <item x="2023"/>
        <item x="12773"/>
        <item x="6558"/>
        <item x="8357"/>
        <item x="10122"/>
        <item x="112"/>
        <item x="15408"/>
        <item x="6662"/>
        <item x="13776"/>
        <item x="12352"/>
        <item x="9407"/>
        <item x="7877"/>
        <item x="15300"/>
        <item x="5452"/>
        <item x="7304"/>
        <item x="15495"/>
        <item x="4032"/>
        <item x="7616"/>
        <item x="15593"/>
        <item x="11182"/>
        <item x="2718"/>
        <item x="15231"/>
        <item x="9158"/>
        <item x="12851"/>
        <item x="2981"/>
        <item x="7448"/>
        <item x="5949"/>
        <item x="15246"/>
        <item x="8206"/>
        <item x="3383"/>
        <item x="10057"/>
        <item x="12633"/>
        <item x="13294"/>
        <item x="12302"/>
        <item x="10391"/>
        <item x="4324"/>
        <item x="15127"/>
        <item x="4341"/>
        <item x="2388"/>
        <item x="6331"/>
        <item x="10534"/>
        <item x="8181"/>
        <item x="4164"/>
        <item x="2164"/>
        <item x="15096"/>
        <item x="10175"/>
        <item x="14983"/>
        <item x="13683"/>
        <item x="1072"/>
        <item x="8615"/>
        <item x="11250"/>
        <item x="5934"/>
        <item x="63"/>
        <item x="10181"/>
        <item x="5487"/>
        <item x="2508"/>
        <item x="4803"/>
        <item x="11522"/>
        <item x="3602"/>
        <item x="7657"/>
        <item x="13966"/>
        <item x="11318"/>
        <item x="15576"/>
        <item x="6533"/>
        <item x="12020"/>
        <item x="7755"/>
        <item x="8929"/>
        <item x="14685"/>
        <item x="3992"/>
        <item x="15198"/>
        <item x="10302"/>
        <item x="2689"/>
        <item x="16528"/>
        <item x="7104"/>
        <item x="9888"/>
        <item x="8343"/>
        <item x="2521"/>
        <item x="3046"/>
        <item x="1419"/>
        <item x="7352"/>
        <item x="1526"/>
        <item x="12526"/>
        <item x="10337"/>
        <item x="8661"/>
        <item x="7043"/>
        <item x="4785"/>
        <item x="9600"/>
        <item x="7012"/>
        <item x="8538"/>
        <item x="1684"/>
        <item x="3425"/>
        <item x="12139"/>
        <item x="13535"/>
        <item x="7480"/>
        <item x="8151"/>
        <item x="5382"/>
        <item x="5460"/>
        <item x="11142"/>
        <item x="5146"/>
        <item x="6272"/>
        <item x="16042"/>
        <item x="14619"/>
        <item x="2658"/>
        <item x="14993"/>
        <item x="7686"/>
        <item x="9335"/>
        <item x="9740"/>
        <item x="9784"/>
        <item x="7024"/>
        <item x="13933"/>
        <item x="4115"/>
        <item x="6078"/>
        <item x="3306"/>
        <item x="16706"/>
        <item x="6756"/>
        <item x="2642"/>
        <item x="10572"/>
        <item x="12505"/>
        <item x="7107"/>
        <item x="12702"/>
        <item x="11968"/>
        <item x="6955"/>
        <item x="7612"/>
        <item x="7524"/>
        <item x="728"/>
        <item x="15868"/>
        <item x="8807"/>
        <item x="9579"/>
        <item x="10644"/>
        <item x="13167"/>
        <item x="10882"/>
        <item x="14177"/>
        <item x="10275"/>
        <item x="1349"/>
        <item x="2546"/>
        <item x="12664"/>
        <item x="12837"/>
        <item x="7032"/>
        <item x="13373"/>
        <item x="8155"/>
        <item x="12829"/>
        <item x="16097"/>
        <item x="15497"/>
        <item x="11903"/>
        <item x="1833"/>
        <item x="10397"/>
        <item x="4431"/>
        <item x="5549"/>
        <item x="10945"/>
        <item x="10076"/>
        <item x="5340"/>
        <item x="1144"/>
        <item x="2364"/>
        <item x="13724"/>
        <item x="6099"/>
        <item x="1184"/>
        <item x="10094"/>
        <item x="2295"/>
        <item x="2864"/>
        <item x="13004"/>
        <item x="6922"/>
        <item x="8937"/>
        <item x="9324"/>
        <item x="14742"/>
        <item x="8958"/>
        <item x="14579"/>
        <item x="8933"/>
        <item x="14099"/>
        <item x="4923"/>
        <item x="14858"/>
        <item x="3859"/>
        <item x="2271"/>
        <item x="4957"/>
        <item x="5475"/>
        <item x="14702"/>
        <item x="14980"/>
        <item x="13118"/>
        <item x="839"/>
        <item x="10604"/>
        <item x="16668"/>
        <item x="8930"/>
        <item x="842"/>
        <item x="15151"/>
        <item x="4027"/>
        <item x="10455"/>
        <item x="6999"/>
        <item x="4953"/>
        <item x="13409"/>
        <item x="3628"/>
        <item x="3081"/>
        <item x="12768"/>
        <item x="3975"/>
        <item x="8139"/>
        <item x="16722"/>
        <item x="1633"/>
        <item x="6009"/>
        <item x="9619"/>
        <item x="14489"/>
        <item x="695"/>
        <item x="11463"/>
        <item x="14924"/>
        <item x="4849"/>
        <item x="6128"/>
        <item x="9320"/>
        <item x="15973"/>
        <item x="3005"/>
        <item x="8225"/>
        <item x="3529"/>
        <item x="7669"/>
        <item x="3676"/>
        <item x="15697"/>
        <item x="9385"/>
        <item x="14351"/>
        <item x="10964"/>
        <item x="4239"/>
        <item x="11827"/>
        <item x="16483"/>
        <item x="4191"/>
        <item x="13649"/>
        <item x="1416"/>
        <item x="2964"/>
        <item x="15278"/>
        <item x="9084"/>
        <item x="15142"/>
        <item x="10609"/>
        <item x="15397"/>
        <item x="6209"/>
        <item x="8463"/>
        <item x="4568"/>
        <item x="5841"/>
        <item x="10403"/>
        <item x="5240"/>
        <item x="7889"/>
        <item x="14340"/>
        <item x="4006"/>
        <item x="617"/>
        <item x="9246"/>
        <item x="10352"/>
        <item x="2924"/>
        <item x="15235"/>
        <item x="6446"/>
        <item x="3575"/>
        <item x="12059"/>
        <item x="10291"/>
        <item x="7505"/>
        <item x="11568"/>
        <item x="5161"/>
        <item x="1247"/>
        <item x="7668"/>
        <item x="16204"/>
        <item x="15114"/>
        <item x="6021"/>
        <item x="7229"/>
        <item x="10615"/>
        <item x="9408"/>
        <item x="6247"/>
        <item x="3111"/>
        <item x="507"/>
        <item x="2367"/>
        <item x="1623"/>
        <item x="7494"/>
        <item x="6618"/>
        <item x="15997"/>
        <item x="16519"/>
        <item x="5411"/>
        <item x="9741"/>
        <item x="9726"/>
        <item x="1118"/>
        <item x="12567"/>
        <item x="4414"/>
        <item x="2341"/>
        <item x="3047"/>
        <item x="10751"/>
        <item x="14164"/>
        <item x="7633"/>
        <item x="5258"/>
        <item x="8756"/>
        <item x="3056"/>
        <item x="11420"/>
        <item x="3977"/>
        <item x="8347"/>
        <item x="16281"/>
        <item x="6913"/>
        <item x="9809"/>
        <item x="15632"/>
        <item x="6219"/>
        <item x="6750"/>
        <item x="14250"/>
        <item x="6022"/>
        <item x="1696"/>
        <item x="6497"/>
        <item x="2910"/>
        <item x="8432"/>
        <item x="14326"/>
        <item x="84"/>
        <item x="6646"/>
        <item x="10223"/>
        <item x="8038"/>
        <item x="12397"/>
        <item x="13898"/>
        <item x="2955"/>
        <item x="8121"/>
        <item x="15894"/>
        <item x="12450"/>
        <item x="12766"/>
        <item x="16330"/>
        <item x="4587"/>
        <item x="3363"/>
        <item x="1239"/>
        <item x="11677"/>
        <item x="13142"/>
        <item x="9412"/>
        <item x="2597"/>
        <item x="10234"/>
        <item x="10700"/>
        <item x="4695"/>
        <item x="6535"/>
        <item x="970"/>
        <item x="3332"/>
        <item x="2572"/>
        <item x="1627"/>
        <item x="3480"/>
        <item x="12455"/>
        <item x="15569"/>
        <item x="11874"/>
        <item x="7232"/>
        <item x="4077"/>
        <item x="9779"/>
        <item x="10886"/>
        <item x="5499"/>
        <item x="14445"/>
        <item x="1854"/>
        <item x="11442"/>
        <item x="2068"/>
        <item x="3659"/>
        <item x="10976"/>
        <item x="4057"/>
        <item x="9089"/>
        <item x="2634"/>
        <item x="132"/>
        <item x="6731"/>
        <item x="7307"/>
        <item x="13128"/>
        <item x="14237"/>
        <item x="4265"/>
        <item x="8497"/>
        <item x="15098"/>
        <item x="8841"/>
        <item x="15170"/>
        <item x="16375"/>
        <item x="9358"/>
        <item x="9602"/>
        <item x="9382"/>
        <item x="5511"/>
        <item x="7975"/>
        <item x="2757"/>
        <item x="3420"/>
        <item x="14869"/>
        <item x="5765"/>
        <item x="12464"/>
        <item x="12751"/>
        <item x="5274"/>
        <item x="8654"/>
        <item x="15433"/>
        <item x="8451"/>
        <item x="5696"/>
        <item x="7746"/>
        <item x="14764"/>
        <item x="10407"/>
        <item x="6621"/>
        <item x="13527"/>
        <item x="1806"/>
        <item x="11371"/>
        <item x="6160"/>
        <item x="11958"/>
        <item x="4165"/>
        <item x="7959"/>
        <item x="16463"/>
        <item x="398"/>
        <item x="4819"/>
        <item x="4987"/>
        <item x="1146"/>
        <item x="3191"/>
        <item x="5967"/>
        <item x="3816"/>
        <item x="5613"/>
        <item x="14706"/>
        <item x="12620"/>
        <item x="11121"/>
        <item x="9919"/>
        <item x="4496"/>
        <item x="12047"/>
        <item x="13912"/>
        <item x="4500"/>
        <item x="3872"/>
        <item x="11377"/>
        <item x="8396"/>
        <item x="14695"/>
        <item x="14974"/>
        <item x="5489"/>
        <item x="7594"/>
        <item x="12583"/>
        <item x="1465"/>
        <item x="4071"/>
        <item x="4592"/>
        <item x="12701"/>
        <item x="8101"/>
        <item x="916"/>
        <item x="14529"/>
        <item x="3246"/>
        <item x="8481"/>
        <item x="8860"/>
        <item x="3546"/>
        <item x="130"/>
        <item x="1140"/>
        <item x="11076"/>
        <item x="7044"/>
        <item x="3322"/>
        <item x="13049"/>
        <item x="13487"/>
        <item x="8662"/>
        <item x="7235"/>
        <item x="3695"/>
        <item x="10241"/>
        <item x="1913"/>
        <item x="14558"/>
        <item x="11695"/>
        <item x="2351"/>
        <item x="1187"/>
        <item x="4755"/>
        <item x="12603"/>
        <item x="1162"/>
        <item x="15844"/>
        <item x="827"/>
        <item x="9284"/>
        <item x="13008"/>
        <item x="12200"/>
        <item x="13447"/>
        <item x="11271"/>
        <item x="1208"/>
        <item x="7651"/>
        <item x="4640"/>
        <item x="3423"/>
        <item x="12897"/>
        <item x="11645"/>
        <item x="2717"/>
        <item x="14814"/>
        <item x="14207"/>
        <item x="11392"/>
        <item x="6400"/>
        <item x="14988"/>
        <item x="8521"/>
        <item x="9426"/>
        <item x="11415"/>
        <item x="4440"/>
        <item x="15269"/>
        <item x="7756"/>
        <item x="11551"/>
        <item x="5195"/>
        <item x="8382"/>
        <item x="7113"/>
        <item x="7867"/>
        <item x="10346"/>
        <item x="5235"/>
        <item x="8090"/>
        <item x="344"/>
        <item x="4406"/>
        <item x="14920"/>
        <item x="7025"/>
        <item x="8262"/>
        <item x="6982"/>
        <item x="8697"/>
        <item x="5420"/>
        <item x="16435"/>
        <item x="14200"/>
        <item x="5988"/>
        <item x="9540"/>
        <item x="7049"/>
        <item x="15501"/>
        <item x="12762"/>
        <item x="2423"/>
        <item x="5484"/>
        <item x="11582"/>
        <item x="3671"/>
        <item x="1390"/>
        <item x="3846"/>
        <item x="14969"/>
        <item x="2118"/>
        <item x="2196"/>
        <item x="6562"/>
        <item x="12210"/>
        <item x="3123"/>
        <item x="7297"/>
        <item x="7820"/>
        <item x="5583"/>
        <item x="1259"/>
        <item x="7851"/>
        <item x="7036"/>
        <item x="10212"/>
        <item x="7625"/>
        <item x="9057"/>
        <item x="10796"/>
        <item x="2715"/>
        <item x="5554"/>
        <item x="3333"/>
        <item x="15731"/>
        <item x="134"/>
        <item x="501"/>
        <item x="1505"/>
        <item x="3266"/>
        <item x="2524"/>
        <item x="8757"/>
        <item x="7158"/>
        <item x="2957"/>
        <item x="11143"/>
        <item x="6047"/>
        <item x="169"/>
        <item x="7614"/>
        <item x="6677"/>
        <item x="5140"/>
        <item x="7294"/>
        <item x="9128"/>
        <item x="6365"/>
        <item x="5704"/>
        <item x="7182"/>
        <item x="10887"/>
        <item x="5732"/>
        <item x="16188"/>
        <item x="5013"/>
        <item x="11042"/>
        <item x="2804"/>
        <item x="3841"/>
        <item x="2506"/>
        <item x="9895"/>
        <item x="8895"/>
        <item x="10467"/>
        <item x="8881"/>
        <item x="13835"/>
        <item x="1483"/>
        <item x="5036"/>
        <item x="994"/>
        <item x="11742"/>
        <item x="9773"/>
        <item x="9818"/>
        <item x="4653"/>
        <item x="2649"/>
        <item x="5507"/>
        <item x="3143"/>
        <item x="7607"/>
        <item x="3442"/>
        <item x="4979"/>
        <item x="12938"/>
        <item x="14361"/>
        <item x="2971"/>
        <item x="8379"/>
        <item x="296"/>
        <item x="12524"/>
        <item x="4357"/>
        <item x="11559"/>
        <item x="8850"/>
        <item x="8941"/>
        <item x="16229"/>
        <item x="8168"/>
        <item x="4217"/>
        <item x="7156"/>
        <item x="5473"/>
        <item x="3460"/>
        <item x="9291"/>
        <item x="6192"/>
        <item x="14889"/>
        <item x="8358"/>
        <item x="9993"/>
        <item x="2011"/>
        <item x="10518"/>
        <item x="5102"/>
        <item x="14274"/>
        <item x="1476"/>
        <item x="4854"/>
        <item x="4449"/>
        <item x="7407"/>
        <item x="6167"/>
        <item x="16377"/>
        <item x="3136"/>
        <item x="9725"/>
        <item x="14722"/>
        <item x="12355"/>
        <item x="8327"/>
        <item x="12570"/>
        <item x="14829"/>
        <item x="1954"/>
        <item x="7551"/>
        <item x="6977"/>
        <item x="10593"/>
        <item x="8028"/>
        <item x="2211"/>
        <item x="2834"/>
        <item x="6374"/>
        <item x="4810"/>
        <item x="11341"/>
        <item x="10079"/>
        <item x="1032"/>
        <item x="8518"/>
        <item x="1116"/>
        <item x="5310"/>
        <item x="3797"/>
        <item x="1433"/>
        <item x="16060"/>
        <item x="4839"/>
        <item x="7272"/>
        <item x="4905"/>
        <item x="2787"/>
        <item x="9159"/>
        <item x="9306"/>
        <item x="8465"/>
        <item x="5751"/>
        <item x="920"/>
        <item x="7342"/>
        <item x="2249"/>
        <item x="4528"/>
        <item x="11350"/>
        <item x="3483"/>
        <item x="7603"/>
        <item x="2192"/>
        <item x="15435"/>
        <item x="3021"/>
        <item x="14976"/>
        <item x="15662"/>
        <item x="3802"/>
        <item x="5178"/>
        <item x="7135"/>
        <item x="10360"/>
        <item x="6098"/>
        <item x="9898"/>
        <item x="2893"/>
        <item x="4939"/>
        <item x="11424"/>
        <item x="13916"/>
        <item x="10459"/>
        <item x="4844"/>
        <item x="4602"/>
        <item x="7265"/>
        <item x="6744"/>
        <item x="3269"/>
        <item x="9664"/>
        <item x="15037"/>
        <item x="8345"/>
        <item x="3052"/>
        <item x="6445"/>
        <item x="15784"/>
        <item x="13768"/>
        <item x="9255"/>
        <item x="9685"/>
        <item x="3323"/>
        <item x="9287"/>
        <item x="922"/>
        <item x="8688"/>
        <item x="10923"/>
        <item x="1761"/>
        <item x="14723"/>
        <item x="2095"/>
        <item x="4542"/>
        <item x="16530"/>
        <item x="10083"/>
        <item x="835"/>
        <item x="2755"/>
        <item x="7191"/>
        <item x="4386"/>
        <item x="2110"/>
        <item x="9180"/>
        <item x="9468"/>
        <item x="11212"/>
        <item x="10096"/>
        <item x="5141"/>
        <item x="6870"/>
        <item x="13386"/>
        <item x="5775"/>
        <item x="8590"/>
        <item x="10623"/>
        <item x="8323"/>
        <item x="3583"/>
        <item x="1180"/>
        <item x="9944"/>
        <item x="11945"/>
        <item x="5233"/>
        <item x="1816"/>
        <item x="11792"/>
        <item x="13236"/>
        <item x="142"/>
        <item x="2802"/>
        <item x="11681"/>
        <item x="15357"/>
        <item x="16145"/>
        <item x="1600"/>
        <item x="15463"/>
        <item x="7834"/>
        <item x="3448"/>
        <item x="8263"/>
        <item x="2226"/>
        <item x="1716"/>
        <item x="12479"/>
        <item x="4916"/>
        <item x="14960"/>
        <item x="6743"/>
        <item x="12562"/>
        <item x="1268"/>
        <item x="2493"/>
        <item x="8126"/>
        <item x="1755"/>
        <item x="14682"/>
        <item x="4851"/>
        <item x="15324"/>
        <item x="7990"/>
        <item x="4125"/>
        <item x="2078"/>
        <item x="5557"/>
        <item x="13634"/>
        <item x="483"/>
        <item x="11243"/>
        <item x="4684"/>
        <item x="8368"/>
        <item x="4419"/>
        <item x="8973"/>
        <item x="5458"/>
        <item x="2735"/>
        <item x="2034"/>
        <item x="8573"/>
        <item x="9066"/>
        <item x="14029"/>
        <item x="8351"/>
        <item x="8205"/>
        <item x="16009"/>
        <item x="1191"/>
        <item x="6768"/>
        <item x="14446"/>
        <item x="5023"/>
        <item x="7979"/>
        <item x="9081"/>
        <item x="1311"/>
        <item x="16340"/>
        <item x="13725"/>
        <item x="6986"/>
        <item x="5445"/>
        <item x="15747"/>
        <item x="15441"/>
        <item x="1097"/>
        <item x="1399"/>
        <item x="8021"/>
        <item x="11196"/>
        <item x="13101"/>
        <item x="10824"/>
        <item x="13310"/>
        <item x="6336"/>
        <item x="14280"/>
        <item x="2257"/>
        <item x="8617"/>
        <item x="12131"/>
        <item x="2058"/>
        <item x="1975"/>
        <item x="12900"/>
        <item x="6426"/>
        <item x="954"/>
        <item x="901"/>
        <item x="16427"/>
        <item x="3449"/>
        <item x="13561"/>
        <item x="965"/>
        <item x="15519"/>
        <item x="1930"/>
        <item x="3157"/>
        <item x="1999"/>
        <item x="15466"/>
        <item x="16628"/>
        <item x="11889"/>
        <item x="9001"/>
        <item x="2577"/>
        <item x="9245"/>
        <item x="13121"/>
        <item x="1188"/>
        <item x="9884"/>
        <item x="7436"/>
        <item x="9153"/>
        <item x="10560"/>
        <item x="16627"/>
        <item x="6530"/>
        <item x="3921"/>
        <item x="7091"/>
        <item x="5193"/>
        <item x="7591"/>
        <item x="6976"/>
        <item x="249"/>
        <item x="11087"/>
        <item x="1978"/>
        <item x="1461"/>
        <item x="4388"/>
        <item x="12366"/>
        <item x="14669"/>
        <item x="2512"/>
        <item x="6795"/>
        <item x="7666"/>
        <item x="4051"/>
        <item x="3853"/>
        <item x="16253"/>
        <item x="16146"/>
        <item x="9129"/>
        <item x="1820"/>
        <item x="2260"/>
        <item x="14847"/>
        <item x="13970"/>
        <item x="11888"/>
        <item x="7933"/>
        <item x="1511"/>
        <item x="2836"/>
        <item x="1492"/>
        <item x="5301"/>
        <item x="1446"/>
        <item x="9489"/>
        <item x="4105"/>
        <item x="2657"/>
        <item x="7538"/>
        <item x="10065"/>
        <item x="9035"/>
        <item x="270"/>
        <item x="7659"/>
        <item x="12481"/>
        <item x="6502"/>
        <item x="15726"/>
        <item x="3861"/>
        <item x="11063"/>
        <item x="7590"/>
        <item x="9042"/>
        <item x="7005"/>
        <item x="6005"/>
        <item x="11332"/>
        <item x="892"/>
        <item x="8157"/>
        <item x="2297"/>
        <item x="16598"/>
        <item x="3292"/>
        <item x="4023"/>
        <item x="12248"/>
        <item x="8603"/>
        <item x="15094"/>
        <item x="5601"/>
        <item x="15423"/>
        <item x="4176"/>
        <item x="7914"/>
        <item x="2722"/>
        <item x="11326"/>
        <item x="12541"/>
        <item x="912"/>
        <item x="1529"/>
        <item x="8892"/>
        <item x="1821"/>
        <item x="2625"/>
        <item x="2279"/>
        <item x="12754"/>
        <item x="2876"/>
        <item x="11872"/>
        <item x="9749"/>
        <item x="4505"/>
        <item x="8305"/>
        <item x="10789"/>
        <item x="11382"/>
        <item x="14470"/>
        <item x="3367"/>
        <item x="7175"/>
        <item x="16473"/>
        <item x="6602"/>
        <item x="10685"/>
        <item x="9366"/>
        <item x="8703"/>
        <item x="3349"/>
        <item x="1139"/>
        <item x="7620"/>
        <item x="3142"/>
        <item x="11740"/>
        <item x="13005"/>
        <item x="10041"/>
        <item x="12145"/>
        <item x="937"/>
        <item x="15314"/>
        <item x="7575"/>
        <item x="3827"/>
        <item x="14369"/>
        <item x="5174"/>
        <item x="9571"/>
        <item x="3455"/>
        <item x="15070"/>
        <item x="5464"/>
        <item x="14186"/>
        <item x="9712"/>
        <item x="11033"/>
        <item x="7827"/>
        <item x="1976"/>
        <item x="3218"/>
        <item x="6794"/>
        <item x="6846"/>
        <item x="1898"/>
        <item x="936"/>
        <item x="16308"/>
        <item x="14239"/>
        <item x="15653"/>
        <item x="7273"/>
        <item x="4490"/>
        <item x="10915"/>
        <item x="1138"/>
        <item x="8859"/>
        <item x="3691"/>
        <item x="8464"/>
        <item x="11887"/>
        <item x="4827"/>
        <item x="2770"/>
        <item x="12234"/>
        <item x="715"/>
        <item x="3903"/>
        <item x="9984"/>
        <item x="3141"/>
        <item x="2064"/>
        <item x="12438"/>
        <item x="10481"/>
        <item x="16422"/>
        <item x="4883"/>
        <item x="3509"/>
        <item x="8"/>
        <item x="8322"/>
        <item x="2944"/>
        <item x="1631"/>
        <item x="9337"/>
        <item x="958"/>
        <item x="11987"/>
        <item x="8793"/>
        <item x="14136"/>
        <item x="6876"/>
        <item x="5587"/>
        <item x="6636"/>
        <item x="10748"/>
        <item x="7804"/>
        <item x="7498"/>
        <item x="16414"/>
        <item x="11960"/>
        <item x="13706"/>
        <item x="7737"/>
        <item x="10454"/>
        <item x="7615"/>
        <item x="7675"/>
        <item x="12340"/>
        <item x="3957"/>
        <item x="10656"/>
        <item x="12411"/>
        <item x="2161"/>
        <item x="2858"/>
        <item x="1193"/>
        <item x="603"/>
        <item x="7780"/>
        <item x="13870"/>
        <item x="15789"/>
        <item x="12107"/>
        <item x="12529"/>
        <item x="5975"/>
        <item x="821"/>
        <item x="4649"/>
        <item x="5037"/>
        <item x="14977"/>
        <item x="1537"/>
        <item x="2027"/>
        <item x="4029"/>
        <item x="16694"/>
        <item x="6207"/>
        <item x="5625"/>
        <item x="9442"/>
        <item x="2473"/>
        <item x="870"/>
        <item x="5725"/>
        <item x="7934"/>
        <item x="3396"/>
        <item x="12209"/>
        <item x="3104"/>
        <item x="8372"/>
        <item x="5562"/>
        <item x="8001"/>
        <item x="5136"/>
        <item x="1726"/>
        <item x="1108"/>
        <item x="8130"/>
        <item x="12060"/>
        <item x="7386"/>
        <item x="1896"/>
        <item x="11784"/>
        <item x="7481"/>
        <item x="14140"/>
        <item x="8377"/>
        <item x="11596"/>
        <item x="3819"/>
        <item x="1693"/>
        <item x="6908"/>
        <item x="9349"/>
        <item x="2912"/>
        <item x="12051"/>
        <item x="2166"/>
        <item x="441"/>
        <item x="3294"/>
        <item x="3471"/>
        <item x="9694"/>
        <item x="1559"/>
        <item x="3103"/>
        <item x="10361"/>
        <item x="7463"/>
        <item x="4112"/>
        <item x="3106"/>
        <item x="6489"/>
        <item x="3403"/>
        <item x="814"/>
        <item x="16058"/>
        <item x="11264"/>
        <item x="14947"/>
        <item x="3185"/>
        <item x="4464"/>
        <item x="14095"/>
        <item x="1236"/>
        <item x="11656"/>
        <item x="3830"/>
        <item x="7088"/>
        <item x="14228"/>
        <item x="4316"/>
        <item x="8442"/>
        <item x="12025"/>
        <item x="9048"/>
        <item x="13709"/>
        <item x="8428"/>
        <item x="5217"/>
        <item x="1085"/>
        <item x="15736"/>
        <item x="10460"/>
        <item x="13044"/>
        <item x="2544"/>
        <item x="4538"/>
        <item x="13987"/>
        <item x="2679"/>
        <item x="3009"/>
        <item x="3281"/>
        <item x="10507"/>
        <item x="8749"/>
        <item x="5763"/>
        <item x="9559"/>
        <item x="9518"/>
        <item x="9261"/>
        <item x="11286"/>
        <item x="688"/>
        <item x="4792"/>
        <item x="1160"/>
        <item x="2809"/>
        <item x="9092"/>
        <item x="12990"/>
        <item x="10296"/>
        <item x="13157"/>
        <item x="6582"/>
        <item x="10293"/>
        <item x="13983"/>
        <item x="7331"/>
        <item x="8070"/>
        <item x="8713"/>
        <item x="15066"/>
        <item x="9536"/>
        <item x="9794"/>
        <item x="2081"/>
        <item x="7876"/>
        <item x="2945"/>
        <item x="4339"/>
        <item x="13442"/>
        <item x="2215"/>
        <item x="4966"/>
        <item x="178"/>
        <item x="16246"/>
        <item x="6328"/>
        <item x="13531"/>
        <item x="8239"/>
        <item x="14106"/>
        <item x="5756"/>
        <item x="15232"/>
        <item x="5611"/>
        <item x="3965"/>
        <item x="15502"/>
        <item x="8298"/>
        <item x="15890"/>
        <item x="14808"/>
        <item x="385"/>
        <item x="11802"/>
        <item x="9959"/>
        <item x="8805"/>
        <item x="11020"/>
        <item x="11150"/>
        <item x="2711"/>
        <item x="1734"/>
        <item x="15204"/>
        <item x="15041"/>
        <item x="740"/>
        <item x="9399"/>
        <item x="2385"/>
        <item x="6277"/>
        <item x="2587"/>
        <item x="10229"/>
        <item x="8046"/>
        <item x="1740"/>
        <item x="13587"/>
        <item x="3595"/>
        <item x="12085"/>
        <item x="9352"/>
        <item x="14425"/>
        <item x="16577"/>
        <item x="16499"/>
        <item x="13105"/>
        <item x="3944"/>
        <item x="10579"/>
        <item x="4331"/>
        <item x="2721"/>
        <item x="11401"/>
        <item x="5474"/>
        <item x="2773"/>
        <item x="6439"/>
        <item x="13176"/>
        <item x="7132"/>
        <item x="7454"/>
        <item x="5987"/>
        <item x="2783"/>
        <item x="7728"/>
        <item x="8175"/>
        <item x="2605"/>
        <item x="14251"/>
        <item x="11554"/>
        <item x="4377"/>
        <item x="8885"/>
        <item x="11971"/>
        <item x="888"/>
        <item x="2232"/>
        <item x="16165"/>
        <item x="4278"/>
        <item x="7830"/>
        <item x="8976"/>
        <item x="8006"/>
        <item x="10673"/>
        <item x="4965"/>
        <item x="6565"/>
        <item x="11663"/>
        <item x="14426"/>
        <item x="2173"/>
        <item x="7968"/>
        <item x="15233"/>
        <item x="5242"/>
        <item x="11726"/>
        <item x="13914"/>
        <item x="11534"/>
        <item x="4513"/>
        <item x="13658"/>
        <item x="15859"/>
        <item x="8739"/>
        <item x="15058"/>
        <item x="6952"/>
        <item x="8908"/>
        <item x="5381"/>
        <item x="12582"/>
        <item x="10020"/>
        <item x="14428"/>
        <item x="14461"/>
        <item x="4687"/>
        <item x="5075"/>
        <item x="7177"/>
        <item x="13007"/>
        <item x="6407"/>
        <item x="8395"/>
        <item x="14793"/>
        <item x="5795"/>
        <item x="4369"/>
        <item x="11451"/>
        <item x="14985"/>
        <item x="6363"/>
        <item x="3510"/>
        <item x="5064"/>
        <item x="1284"/>
        <item x="10625"/>
        <item x="3771"/>
        <item x="15800"/>
        <item x="15958"/>
        <item x="7219"/>
        <item x="10263"/>
        <item x="14191"/>
        <item x="8152"/>
        <item x="5840"/>
        <item x="15606"/>
        <item x="12341"/>
        <item x="4130"/>
        <item x="10022"/>
        <item x="8837"/>
        <item x="14488"/>
        <item x="7828"/>
        <item x="2584"/>
        <item x="14557"/>
        <item x="1301"/>
        <item x="7833"/>
        <item x="3536"/>
        <item x="4936"/>
        <item x="2293"/>
        <item x="15845"/>
        <item x="8104"/>
        <item x="1679"/>
        <item x="14955"/>
        <item x="13269"/>
        <item x="14502"/>
        <item x="113"/>
        <item x="1346"/>
        <item x="9174"/>
        <item x="1718"/>
        <item x="7718"/>
        <item x="10787"/>
        <item x="3020"/>
        <item x="1463"/>
        <item x="13088"/>
        <item x="14201"/>
        <item x="12537"/>
        <item x="6656"/>
        <item x="12151"/>
        <item x="11217"/>
        <item x="5122"/>
        <item x="6856"/>
        <item x="15702"/>
        <item x="7058"/>
        <item x="11864"/>
        <item x="12349"/>
        <item x="10733"/>
        <item x="4947"/>
        <item x="2566"/>
        <item x="14067"/>
        <item x="12146"/>
        <item x="5052"/>
        <item x="1865"/>
        <item x="14337"/>
        <item x="9710"/>
        <item x="5119"/>
        <item x="8075"/>
        <item x="2659"/>
        <item x="8400"/>
        <item x="10068"/>
        <item x="8350"/>
        <item x="11954"/>
        <item x="6603"/>
        <item x="1541"/>
        <item x="12845"/>
        <item x="1474"/>
        <item x="16043"/>
        <item x="2511"/>
        <item x="1720"/>
        <item x="5828"/>
        <item x="12715"/>
        <item x="9379"/>
        <item x="1318"/>
        <item x="4266"/>
        <item x="7403"/>
        <item x="1924"/>
        <item x="6171"/>
        <item x="9199"/>
        <item x="7532"/>
        <item x="6798"/>
        <item x="2224"/>
        <item x="6289"/>
        <item x="6591"/>
        <item x="13961"/>
        <item x="7021"/>
        <item x="5726"/>
        <item x="9476"/>
        <item x="485"/>
        <item x="14629"/>
        <item x="4534"/>
        <item x="11022"/>
        <item x="8833"/>
        <item x="2347"/>
        <item x="12543"/>
        <item x="12440"/>
        <item x="8917"/>
        <item x="10767"/>
        <item x="12392"/>
        <item x="4409"/>
        <item x="5677"/>
        <item x="6376"/>
        <item x="8898"/>
        <item x="2096"/>
        <item x="16023"/>
        <item x="9524"/>
        <item x="8952"/>
        <item x="13368"/>
        <item x="1387"/>
        <item x="5628"/>
        <item x="3138"/>
        <item x="13324"/>
        <item x="14442"/>
        <item x="3312"/>
        <item x="3010"/>
        <item x="12363"/>
        <item x="12201"/>
        <item x="2186"/>
        <item x="8401"/>
        <item x="15959"/>
        <item x="1080"/>
        <item x="12119"/>
        <item x="5431"/>
        <item x="13235"/>
        <item x="8290"/>
        <item x="2626"/>
        <item x="11097"/>
        <item x="15677"/>
        <item x="15853"/>
        <item x="1084"/>
        <item x="3459"/>
        <item x="10468"/>
        <item x="3704"/>
        <item x="13492"/>
        <item x="7703"/>
        <item x="3759"/>
        <item x="10756"/>
        <item x="2152"/>
        <item x="11301"/>
        <item x="7408"/>
        <item x="1621"/>
        <item x="4918"/>
        <item x="7476"/>
        <item x="5655"/>
        <item x="15561"/>
        <item x="859"/>
        <item x="2648"/>
        <item x="11830"/>
        <item x="1521"/>
        <item x="13722"/>
        <item x="6302"/>
        <item x="4929"/>
        <item x="9882"/>
        <item x="9948"/>
        <item x="7186"/>
        <item x="9223"/>
        <item x="2465"/>
        <item x="6259"/>
        <item x="14551"/>
        <item x="15398"/>
        <item x="3582"/>
        <item x="6881"/>
        <item x="12589"/>
        <item x="4367"/>
        <item x="11100"/>
        <item x="4007"/>
        <item x="14033"/>
        <item x="9841"/>
        <item x="1368"/>
        <item x="12657"/>
        <item x="11484"/>
        <item x="10032"/>
        <item x="167"/>
        <item x="1453"/>
        <item x="4597"/>
        <item x="14276"/>
        <item x="11008"/>
        <item x="5642"/>
        <item x="2437"/>
        <item x="9475"/>
        <item x="7098"/>
        <item x="2681"/>
        <item x="12089"/>
        <item x="6918"/>
        <item x="7745"/>
        <item x="3641"/>
        <item x="12277"/>
        <item x="702"/>
        <item x="8094"/>
        <item x="14588"/>
        <item x="11011"/>
        <item x="7888"/>
        <item x="1396"/>
        <item x="13463"/>
        <item x="2296"/>
        <item x="6735"/>
        <item x="6753"/>
        <item x="73"/>
        <item x="5945"/>
        <item x="14732"/>
        <item x="7168"/>
        <item x="10706"/>
        <item x="15093"/>
        <item x="13512"/>
        <item x="13086"/>
        <item x="4675"/>
        <item x="3894"/>
        <item x="11536"/>
        <item x="774"/>
        <item x="2140"/>
        <item x="9674"/>
        <item x="8777"/>
        <item x="293"/>
        <item x="1094"/>
        <item x="1942"/>
        <item x="3213"/>
        <item x="1302"/>
        <item x="7141"/>
        <item x="6549"/>
        <item x="12683"/>
        <item x="4850"/>
        <item x="1573"/>
        <item x="1575"/>
        <item x="10688"/>
        <item x="7949"/>
        <item x="8213"/>
        <item x="16660"/>
        <item x="1181"/>
        <item x="14539"/>
        <item x="9233"/>
        <item x="13850"/>
        <item x="177"/>
        <item x="12178"/>
        <item x="10558"/>
        <item x="9029"/>
        <item x="8454"/>
        <item x="7639"/>
        <item x="15421"/>
        <item x="2162"/>
        <item x="16114"/>
        <item x="14203"/>
        <item x="11610"/>
        <item x="7482"/>
        <item x="1111"/>
        <item x="8406"/>
        <item x="2666"/>
        <item x="14516"/>
        <item x="7791"/>
        <item x="16008"/>
        <item x="16670"/>
        <item x="14931"/>
        <item x="8755"/>
        <item x="2368"/>
        <item x="9704"/>
        <item x="7806"/>
        <item x="100"/>
        <item x="13451"/>
        <item x="15118"/>
        <item x="11641"/>
        <item x="7171"/>
        <item x="14614"/>
        <item x="16622"/>
        <item x="15888"/>
        <item x="7956"/>
        <item x="909"/>
        <item x="7758"/>
        <item x="6838"/>
        <item x="16718"/>
        <item x="15972"/>
        <item x="5522"/>
        <item x="1155"/>
        <item x="5855"/>
        <item x="11519"/>
        <item x="5839"/>
        <item x="7699"/>
        <item x="15975"/>
        <item x="2682"/>
        <item x="11962"/>
        <item x="3372"/>
        <item x="5699"/>
        <item x="3980"/>
        <item x="6180"/>
        <item x="10801"/>
        <item x="4303"/>
        <item x="3315"/>
        <item x="5968"/>
        <item x="7134"/>
        <item x="7568"/>
        <item x="5552"/>
        <item x="7954"/>
        <item x="1643"/>
        <item x="875"/>
        <item x="12866"/>
        <item x="128"/>
        <item x="6409"/>
        <item x="16127"/>
        <item x="6720"/>
        <item x="8119"/>
        <item x="3822"/>
        <item x="4846"/>
        <item x="14004"/>
        <item x="6263"/>
        <item x="7569"/>
        <item x="1849"/>
        <item x="12765"/>
        <item x="1868"/>
        <item x="6031"/>
        <item x="11354"/>
        <item x="457"/>
        <item x="13013"/>
        <item x="15487"/>
        <item x="7560"/>
        <item x="8510"/>
        <item x="13406"/>
        <item x="1337"/>
        <item x="7883"/>
        <item x="12048"/>
        <item x="2306"/>
        <item x="15932"/>
        <item x="8122"/>
        <item x="3398"/>
        <item x="8237"/>
        <item x="11204"/>
        <item x="14468"/>
        <item x="14911"/>
        <item x="14492"/>
        <item x="2020"/>
        <item x="3858"/>
        <item x="7260"/>
        <item x="5954"/>
        <item x="6086"/>
        <item x="6659"/>
        <item x="1574"/>
        <item x="7630"/>
        <item x="2806"/>
        <item x="1143"/>
        <item x="1532"/>
        <item x="6114"/>
        <item x="1004"/>
        <item x="11737"/>
        <item x="3917"/>
        <item x="6162"/>
        <item x="262"/>
        <item x="4531"/>
        <item x="7102"/>
        <item x="1628"/>
        <item x="2013"/>
        <item x="15532"/>
        <item x="2319"/>
        <item x="6451"/>
        <item x="8591"/>
        <item x="11847"/>
        <item x="14433"/>
        <item x="15952"/>
        <item x="257"/>
        <item x="711"/>
        <item x="7529"/>
        <item x="4089"/>
        <item x="9756"/>
        <item x="5379"/>
        <item x="11857"/>
        <item x="11810"/>
        <item x="4140"/>
        <item x="10492"/>
        <item x="7172"/>
        <item x="12970"/>
        <item x="2518"/>
        <item x="11789"/>
        <item x="10819"/>
        <item x="15754"/>
        <item x="6514"/>
        <item x="8961"/>
        <item x="6837"/>
        <item x="13230"/>
        <item x="1497"/>
        <item x="831"/>
        <item x="10108"/>
        <item x="9627"/>
        <item x="4902"/>
        <item x="15505"/>
        <item x="2248"/>
        <item x="15597"/>
        <item x="13763"/>
        <item x="6301"/>
        <item x="4861"/>
        <item x="3736"/>
        <item x="14937"/>
        <item x="6787"/>
        <item x="1754"/>
        <item x="1625"/>
        <item x="2751"/>
        <item x="7445"/>
        <item x="15219"/>
        <item x="6406"/>
        <item x="1050"/>
        <item x="7425"/>
        <item x="3184"/>
        <item x="4344"/>
        <item x="2159"/>
        <item x="9647"/>
        <item x="13807"/>
        <item x="6849"/>
        <item x="12746"/>
        <item x="5747"/>
        <item x="1049"/>
        <item x="4410"/>
        <item x="2667"/>
        <item x="2154"/>
        <item x="986"/>
        <item x="9116"/>
        <item x="14018"/>
        <item x="7030"/>
        <item x="7116"/>
        <item x="7751"/>
        <item x="2176"/>
        <item x="8679"/>
        <item x="7740"/>
        <item x="11304"/>
        <item x="15836"/>
        <item x="11578"/>
        <item x="4533"/>
        <item x="8666"/>
        <item x="10565"/>
        <item x="5639"/>
        <item x="12698"/>
        <item x="9484"/>
        <item x="7039"/>
        <item x="2357"/>
        <item x="15334"/>
        <item x="2342"/>
        <item x="3807"/>
        <item x="10253"/>
        <item x="6401"/>
        <item x="6760"/>
        <item x="13734"/>
        <item x="8295"/>
        <item x="5368"/>
        <item x="1908"/>
        <item x="7347"/>
        <item x="13551"/>
        <item x="4033"/>
        <item x="12815"/>
        <item x="14414"/>
        <item x="13427"/>
        <item x="10837"/>
        <item x="10657"/>
        <item x="4514"/>
        <item x="15537"/>
        <item x="4747"/>
        <item x="8469"/>
        <item x="10798"/>
        <item x="2573"/>
        <item x="15027"/>
        <item x="1706"/>
        <item x="8553"/>
        <item x="4540"/>
        <item x="660"/>
        <item x="11869"/>
        <item x="6576"/>
        <item x="11396"/>
        <item x="10332"/>
        <item x="11290"/>
        <item x="1448"/>
        <item x="13935"/>
        <item x="5922"/>
        <item x="12794"/>
        <item x="11268"/>
        <item x="8999"/>
        <item x="5897"/>
        <item x="8513"/>
        <item x="10461"/>
        <item x="10759"/>
        <item x="16069"/>
        <item x="1372"/>
        <item x="2133"/>
        <item x="3970"/>
        <item x="8275"/>
        <item x="12926"/>
        <item x="7687"/>
        <item x="8027"/>
        <item x="1672"/>
        <item x="8493"/>
        <item x="9304"/>
        <item x="9850"/>
        <item x="8353"/>
        <item x="5917"/>
        <item x="13396"/>
        <item x="11386"/>
        <item x="2037"/>
        <item x="9821"/>
        <item x="1070"/>
        <item x="2320"/>
        <item x="11634"/>
        <item x="15031"/>
        <item x="2287"/>
        <item x="2928"/>
        <item x="2082"/>
        <item x="5457"/>
        <item x="15363"/>
        <item x="1584"/>
        <item x="8596"/>
        <item x="2228"/>
        <item x="10417"/>
        <item x="13163"/>
        <item x="10949"/>
        <item x="4645"/>
        <item x="3820"/>
        <item x="980"/>
        <item x="2418"/>
        <item x="5167"/>
        <item x="9181"/>
        <item x="6829"/>
        <item x="14073"/>
        <item x="11085"/>
        <item x="9698"/>
        <item x="16302"/>
        <item x="7510"/>
        <item x="14578"/>
        <item x="5"/>
        <item x="8440"/>
        <item x="632"/>
        <item x="2494"/>
        <item x="1803"/>
        <item x="11317"/>
        <item x="14778"/>
        <item x="983"/>
        <item x="10731"/>
        <item x="1659"/>
        <item x="4090"/>
        <item x="770"/>
        <item x="15372"/>
        <item x="12654"/>
        <item x="4275"/>
        <item x="10617"/>
        <item x="6896"/>
        <item x="1528"/>
        <item x="16641"/>
        <item x="3518"/>
        <item x="4465"/>
        <item x="10231"/>
        <item x="1604"/>
        <item x="4166"/>
        <item x="14124"/>
        <item x="6993"/>
        <item x="4888"/>
        <item x="9154"/>
        <item x="16085"/>
        <item x="2901"/>
        <item x="7286"/>
        <item x="11293"/>
        <item x="2569"/>
        <item x="13770"/>
        <item x="13665"/>
        <item x="1662"/>
        <item x="4730"/>
        <item x="10380"/>
        <item x="4333"/>
        <item x="2155"/>
        <item x="1611"/>
        <item x="3284"/>
        <item x="6351"/>
        <item x="5009"/>
        <item x="7355"/>
        <item x="1202"/>
        <item x="1068"/>
        <item x="1977"/>
        <item x="4463"/>
        <item x="729"/>
        <item x="4263"/>
        <item x="7061"/>
        <item x="2987"/>
        <item x="15090"/>
        <item x="1964"/>
        <item x="4128"/>
        <item x="5206"/>
        <item x="5007"/>
        <item x="4048"/>
        <item x="5271"/>
        <item x="14615"/>
        <item x="1798"/>
        <item x="7923"/>
        <item x="998"/>
        <item x="5021"/>
        <item x="5671"/>
        <item x="4286"/>
        <item x="11503"/>
        <item x="6932"/>
        <item x="12362"/>
        <item x="5564"/>
        <item x="2863"/>
        <item x="15184"/>
        <item x="4619"/>
        <item x="4928"/>
        <item x="1342"/>
        <item x="5091"/>
        <item x="8891"/>
        <item x="1021"/>
        <item x="1669"/>
        <item x="7437"/>
        <item x="8284"/>
        <item x="13138"/>
        <item x="7578"/>
        <item x="5397"/>
        <item x="8820"/>
        <item x="4260"/>
        <item x="5096"/>
        <item x="6251"/>
        <item x="3324"/>
        <item x="6230"/>
        <item x="3794"/>
        <item x="6033"/>
        <item x="6318"/>
        <item x="3984"/>
        <item x="11557"/>
        <item x="5435"/>
        <item x="10720"/>
        <item x="6722"/>
        <item x="5345"/>
        <item x="3732"/>
        <item x="2376"/>
        <item x="3527"/>
        <item x="13714"/>
        <item x="9000"/>
        <item x="12892"/>
        <item x="2868"/>
        <item x="6931"/>
        <item x="7800"/>
        <item x="6475"/>
        <item x="9736"/>
        <item x="13632"/>
        <item x="11208"/>
        <item x="2699"/>
        <item x="1496"/>
        <item x="7924"/>
        <item x="1178"/>
        <item x="14926"/>
        <item x="8719"/>
        <item x="5762"/>
        <item x="13140"/>
        <item x="16583"/>
        <item x="13611"/>
        <item x="1281"/>
        <item x="15673"/>
        <item x="3214"/>
        <item x="16517"/>
        <item x="5877"/>
        <item x="10413"/>
        <item x="4580"/>
        <item x="1112"/>
        <item x="13303"/>
        <item x="12615"/>
        <item x="4802"/>
        <item x="2268"/>
        <item x="5408"/>
        <item x="12128"/>
        <item x="11470"/>
        <item x="12375"/>
        <item x="15940"/>
        <item x="13704"/>
        <item x="5390"/>
        <item x="6176"/>
        <item x="5697"/>
        <item x="13541"/>
        <item x="2353"/>
        <item x="12839"/>
        <item x="15898"/>
        <item x="5495"/>
        <item x="14013"/>
        <item x="3956"/>
        <item x="9204"/>
        <item x="1701"/>
        <item x="10586"/>
        <item x="3195"/>
        <item x="6964"/>
        <item x="762"/>
        <item x="8720"/>
        <item x="3569"/>
        <item x="2077"/>
        <item x="13106"/>
        <item x="1341"/>
        <item x="5930"/>
        <item x="9095"/>
        <item x="14795"/>
        <item x="2276"/>
        <item x="12908"/>
        <item x="7319"/>
        <item x="1229"/>
        <item x="9552"/>
        <item x="8412"/>
        <item x="16368"/>
        <item x="6186"/>
        <item x="14142"/>
        <item x="6782"/>
        <item x="8405"/>
        <item x="1283"/>
        <item x="2921"/>
        <item x="13337"/>
        <item x="8238"/>
        <item x="5086"/>
        <item x="1286"/>
        <item x="10773"/>
        <item x="4360"/>
        <item x="3747"/>
        <item x="4294"/>
        <item x="10187"/>
        <item x="16564"/>
        <item x="7816"/>
        <item x="16164"/>
        <item x="16357"/>
        <item x="5864"/>
        <item x="5392"/>
        <item x="5143"/>
        <item x="10000"/>
        <item x="11056"/>
        <item x="2414"/>
        <item x="3780"/>
        <item x="6335"/>
        <item x="3027"/>
        <item x="14313"/>
        <item x="2458"/>
        <item x="1843"/>
        <item x="5388"/>
        <item x="8921"/>
        <item x="8920"/>
        <item x="1344"/>
        <item x="1022"/>
        <item x="3167"/>
        <item x="2627"/>
        <item x="5904"/>
        <item x="5714"/>
        <item x="12752"/>
        <item x="12872"/>
        <item x="5279"/>
        <item x="11400"/>
        <item x="5569"/>
        <item x="15527"/>
        <item x="12694"/>
        <item x="7096"/>
        <item x="7838"/>
        <item x="9491"/>
        <item x="967"/>
        <item x="77"/>
        <item x="10757"/>
        <item x="9063"/>
        <item x="2036"/>
        <item x="2548"/>
        <item x="6905"/>
        <item x="12368"/>
        <item x="6869"/>
        <item x="13272"/>
        <item x="10545"/>
        <item x="5185"/>
        <item x="8708"/>
        <item x="12086"/>
        <item x="9869"/>
        <item x="4218"/>
        <item x="4094"/>
        <item x="14181"/>
        <item x="11245"/>
        <item x="3175"/>
        <item x="5124"/>
        <item x="9592"/>
        <item x="3831"/>
        <item x="6903"/>
        <item x="7316"/>
        <item x="8650"/>
        <item x="3985"/>
        <item x="4630"/>
        <item x="2726"/>
        <item x="2062"/>
        <item x="15874"/>
        <item x="7853"/>
        <item x="6242"/>
        <item x="8326"/>
        <item x="5847"/>
        <item x="14635"/>
        <item x="272"/>
        <item x="3387"/>
        <item x="13431"/>
        <item x="9160"/>
        <item x="15991"/>
        <item x="8067"/>
        <item x="13445"/>
        <item x="7570"/>
        <item x="2670"/>
        <item x="4952"/>
        <item x="10953"/>
        <item x="2947"/>
        <item x="8118"/>
        <item x="8482"/>
        <item x="6268"/>
        <item x="255"/>
        <item x="11478"/>
        <item x="9186"/>
        <item x="5820"/>
        <item x="3626"/>
        <item x="7915"/>
        <item x="3498"/>
        <item x="3166"/>
        <item x="1064"/>
        <item x="10947"/>
        <item x="7325"/>
        <item x="5830"/>
        <item x="13246"/>
        <item x="15614"/>
        <item x="16101"/>
        <item x="8845"/>
        <item x="5243"/>
        <item x="1703"/>
        <item x="7565"/>
        <item x="971"/>
        <item x="1570"/>
        <item x="2158"/>
        <item x="7842"/>
        <item x="1536"/>
        <item x="1758"/>
        <item x="14246"/>
        <item x="7723"/>
        <item x="13931"/>
        <item x="3607"/>
        <item x="6287"/>
        <item x="14838"/>
        <item x="9950"/>
        <item x="1892"/>
        <item x="7860"/>
        <item x="3863"/>
        <item x="4655"/>
        <item x="7540"/>
        <item x="3239"/>
        <item x="15476"/>
        <item x="13752"/>
        <item x="9244"/>
        <item x="3259"/>
        <item x="7421"/>
        <item x="6276"/>
        <item x="2246"/>
        <item x="6158"/>
        <item x="12850"/>
        <item x="13797"/>
        <item x="12214"/>
        <item x="2316"/>
        <item x="15456"/>
        <item x="3638"/>
        <item x="5081"/>
        <item x="6498"/>
        <item x="15722"/>
        <item x="12040"/>
        <item x="696"/>
        <item x="10487"/>
        <item x="1914"/>
        <item x="7764"/>
        <item x="4826"/>
        <item x="6061"/>
        <item x="6617"/>
        <item x="2865"/>
        <item x="15290"/>
        <item x="8489"/>
        <item x="13296"/>
        <item x="98"/>
        <item x="14593"/>
        <item x="6220"/>
        <item x="4848"/>
        <item x="3217"/>
        <item x="11974"/>
        <item x="8934"/>
        <item x="4678"/>
        <item x="6653"/>
        <item x="6041"/>
        <item x="11002"/>
        <item x="2121"/>
        <item x="16491"/>
        <item x="9921"/>
        <item x="13169"/>
        <item x="6256"/>
        <item x="9037"/>
        <item x="1270"/>
        <item x="14761"/>
        <item x="4596"/>
        <item x="5249"/>
        <item x="3796"/>
        <item x="9420"/>
        <item x="6506"/>
        <item x="12819"/>
        <item x="10587"/>
        <item x="13806"/>
        <item x="5779"/>
        <item x="6712"/>
        <item x="1614"/>
        <item x="807"/>
        <item x="10490"/>
        <item x="15331"/>
        <item x="1776"/>
        <item x="4389"/>
        <item x="15886"/>
        <item x="13513"/>
        <item x="14421"/>
        <item x="721"/>
        <item x="9967"/>
        <item x="8229"/>
        <item x="661"/>
        <item x="9496"/>
        <item x="7871"/>
        <item x="2405"/>
        <item x="11808"/>
        <item x="12518"/>
        <item x="16002"/>
        <item x="2272"/>
        <item x="6523"/>
        <item x="1682"/>
        <item x="766"/>
        <item x="11157"/>
        <item x="12082"/>
        <item x="6509"/>
        <item x="5205"/>
        <item x="4838"/>
        <item x="6455"/>
        <item x="3778"/>
        <item x="5849"/>
        <item x="4016"/>
        <item x="15730"/>
        <item x="3222"/>
        <item x="7795"/>
        <item x="12601"/>
        <item x="11461"/>
        <item x="15165"/>
        <item x="6076"/>
        <item x="2934"/>
        <item x="11670"/>
        <item x="15847"/>
        <item x="2433"/>
        <item x="11618"/>
        <item x="7947"/>
        <item x="6503"/>
        <item x="9557"/>
        <item x="7522"/>
        <item x="7353"/>
        <item x="2141"/>
        <item x="9893"/>
        <item x="15895"/>
        <item x="9707"/>
        <item x="6772"/>
        <item x="5978"/>
        <item x="8753"/>
        <item x="7419"/>
        <item x="12965"/>
        <item x="9437"/>
        <item x="2849"/>
        <item x="6650"/>
        <item x="16446"/>
        <item x="5030"/>
        <item x="13220"/>
        <item x="14289"/>
        <item x="15016"/>
        <item x="13686"/>
        <item x="5976"/>
        <item x="3713"/>
        <item x="9914"/>
        <item x="6425"/>
        <item x="5602"/>
        <item x="7776"/>
        <item x="7029"/>
        <item x="9064"/>
        <item x="3251"/>
        <item x="13917"/>
        <item x="663"/>
        <item x="4075"/>
        <item x="3479"/>
        <item x="4473"/>
        <item x="12941"/>
        <item x="9802"/>
        <item x="1797"/>
        <item x="1154"/>
        <item x="14798"/>
        <item x="4395"/>
        <item x="8948"/>
        <item x="3804"/>
        <item x="4573"/>
        <item x="11910"/>
        <item x="5361"/>
        <item x="8912"/>
        <item x="8676"/>
        <item x="3870"/>
        <item x="3481"/>
        <item x="3212"/>
        <item x="6564"/>
        <item x="6226"/>
        <item x="5649"/>
        <item x="7413"/>
        <item x="6194"/>
        <item x="12757"/>
        <item x="13953"/>
        <item x="16430"/>
        <item x="8361"/>
        <item x="6802"/>
        <item x="14304"/>
        <item x="7264"/>
        <item x="4882"/>
        <item x="12960"/>
        <item x="5957"/>
        <item x="9470"/>
        <item x="11782"/>
        <item x="1249"/>
        <item x="13023"/>
        <item x="960"/>
        <item x="1774"/>
        <item x="5493"/>
        <item x="335"/>
        <item x="16279"/>
        <item x="3997"/>
        <item x="7013"/>
        <item x="2543"/>
        <item x="12172"/>
        <item x="977"/>
        <item x="2085"/>
        <item x="801"/>
        <item x="6954"/>
        <item x="7033"/>
        <item x="15077"/>
        <item x="5547"/>
        <item x="1599"/>
        <item x="13263"/>
        <item x="7368"/>
        <item x="9478"/>
        <item x="11921"/>
        <item x="2448"/>
        <item x="2706"/>
        <item x="7143"/>
        <item x="10911"/>
        <item x="10086"/>
        <item x="15019"/>
        <item x="15059"/>
        <item x="4116"/>
        <item x="15046"/>
        <item x="4762"/>
        <item x="9791"/>
        <item x="2130"/>
        <item x="1206"/>
        <item x="16402"/>
        <item x="11353"/>
        <item x="6478"/>
        <item x="7383"/>
        <item x="4356"/>
        <item x="15832"/>
        <item x="1751"/>
        <item x="5269"/>
        <item x="10044"/>
        <item x="3824"/>
        <item x="4036"/>
        <item x="14865"/>
        <item x="7753"/>
        <item x="15138"/>
        <item x="4337"/>
        <item x="10516"/>
        <item x="15827"/>
        <item x="13361"/>
        <item x="7897"/>
        <item x="14628"/>
        <item x="5179"/>
        <item x="12249"/>
        <item x="16370"/>
        <item x="13225"/>
        <item x="8424"/>
        <item x="3464"/>
        <item x="1861"/>
        <item x="5727"/>
        <item x="16167"/>
        <item x="5682"/>
        <item x="3615"/>
        <item x="9428"/>
        <item x="2853"/>
        <item x="4666"/>
        <item x="8055"/>
        <item x="6234"/>
        <item x="6729"/>
        <item x="8597"/>
        <item x="9195"/>
        <item x="8137"/>
        <item x="10530"/>
        <item x="8093"/>
        <item x="9696"/>
        <item x="12625"/>
        <item x="15910"/>
        <item x="11757"/>
        <item x="10093"/>
        <item x="9422"/>
        <item x="8458"/>
        <item x="3908"/>
        <item x="14063"/>
        <item x="13620"/>
        <item x="9018"/>
        <item x="11165"/>
        <item x="224"/>
        <item x="6682"/>
        <item x="4721"/>
        <item x="2424"/>
        <item x="8283"/>
        <item x="11607"/>
        <item x="126"/>
        <item x="25"/>
        <item x="10233"/>
        <item x="16219"/>
        <item x="2071"/>
        <item x="722"/>
        <item x="3350"/>
        <item x="7852"/>
        <item x="8188"/>
        <item x="16325"/>
        <item x="14834"/>
        <item x="7845"/>
        <item x="14876"/>
        <item x="9339"/>
        <item x="4951"/>
        <item x="11639"/>
        <item x="6239"/>
        <item x="9239"/>
        <item x="6431"/>
        <item x="6766"/>
        <item x="10456"/>
        <item x="2446"/>
        <item x="1025"/>
        <item x="13158"/>
        <item x="5409"/>
        <item x="15460"/>
        <item x="13979"/>
        <item x="11526"/>
        <item x="3919"/>
        <item x="6752"/>
        <item x="6681"/>
        <item x="6770"/>
        <item x="5523"/>
        <item x="10381"/>
        <item x="9411"/>
        <item x="6366"/>
        <item x="14431"/>
        <item x="3377"/>
        <item x="1475"/>
        <item x="12299"/>
        <item x="15406"/>
        <item x="2484"/>
        <item x="10864"/>
        <item x="4234"/>
        <item x="1226"/>
        <item x="4250"/>
        <item x="5892"/>
        <item x="738"/>
        <item x="11668"/>
        <item x="1045"/>
        <item x="2979"/>
        <item x="5995"/>
        <item x="4056"/>
        <item x="377"/>
        <item x="5776"/>
        <item x="9903"/>
        <item x="7992"/>
        <item x="2471"/>
        <item x="6610"/>
        <item x="6762"/>
        <item x="12297"/>
        <item x="36"/>
        <item x="4481"/>
        <item x="4204"/>
        <item x="8855"/>
        <item x="12191"/>
        <item x="9711"/>
        <item x="13692"/>
        <item x="5374"/>
        <item x="7169"/>
        <item x="3346"/>
        <item x="6981"/>
        <item x="4137"/>
        <item x="12957"/>
        <item x="9616"/>
        <item x="14846"/>
        <item x="7705"/>
        <item x="395"/>
        <item x="10254"/>
        <item x="3570"/>
        <item x="9359"/>
        <item x="16274"/>
        <item x="6068"/>
        <item x="7634"/>
        <item x="15105"/>
        <item x="7305"/>
        <item x="812"/>
        <item x="6998"/>
        <item x="16329"/>
        <item x="4733"/>
        <item x="13526"/>
        <item x="14244"/>
        <item x="5305"/>
        <item x="16336"/>
        <item x="12043"/>
        <item x="11546"/>
        <item x="5282"/>
        <item x="2382"/>
        <item x="10243"/>
        <item x="9205"/>
        <item x="13682"/>
        <item x="7287"/>
        <item x="5336"/>
        <item x="15370"/>
        <item x="8459"/>
        <item x="15912"/>
        <item x="6971"/>
        <item x="2560"/>
        <item x="4813"/>
        <item x="14131"/>
        <item x="12430"/>
        <item x="4201"/>
        <item x="7103"/>
        <item x="13178"/>
        <item x="7566"/>
        <item x="5471"/>
        <item x="1237"/>
        <item x="9544"/>
        <item x="6628"/>
        <item x="6126"/>
        <item x="4873"/>
        <item x="12959"/>
        <item x="2696"/>
        <item x="755"/>
        <item x="4511"/>
        <item x="7857"/>
        <item x="7086"/>
        <item x="3095"/>
        <item x="12033"/>
        <item x="13221"/>
        <item x="2831"/>
        <item x="9164"/>
        <item x="5873"/>
        <item x="5317"/>
        <item x="4973"/>
        <item x="796"/>
        <item x="14749"/>
        <item x="5016"/>
        <item x="2937"/>
        <item x="3925"/>
        <item x="13334"/>
        <item x="5302"/>
        <item x="5953"/>
        <item x="6042"/>
        <item x="12161"/>
        <item x="13790"/>
        <item x="2828"/>
        <item x="6023"/>
        <item x="10927"/>
        <item x="4088"/>
        <item x="11017"/>
        <item x="6355"/>
        <item x="14179"/>
        <item x="12547"/>
        <item x="5804"/>
        <item x="2464"/>
        <item x="11961"/>
        <item x="5155"/>
        <item x="7690"/>
        <item x="10003"/>
        <item x="12834"/>
        <item x="7256"/>
        <item x="6427"/>
        <item x="4271"/>
        <item x="10877"/>
        <item x="5750"/>
        <item x="5713"/>
        <item x="5634"/>
        <item x="13904"/>
        <item x="6992"/>
        <item x="4066"/>
        <item x="7241"/>
        <item x="10099"/>
        <item x="16339"/>
        <item x="13260"/>
        <item x="968"/>
        <item x="11561"/>
        <item x="6170"/>
        <item x="6863"/>
        <item x="5311"/>
        <item x="5079"/>
        <item x="10411"/>
        <item x="27"/>
        <item x="9875"/>
        <item x="4574"/>
        <item x="8280"/>
        <item x="4014"/>
        <item x="6437"/>
        <item x="8644"/>
        <item x="16552"/>
        <item x="3516"/>
        <item x="7977"/>
        <item x="12098"/>
        <item x="7785"/>
        <item x="15496"/>
        <item x="10676"/>
        <item x="3275"/>
        <item x="4800"/>
        <item x="14880"/>
        <item x="5215"/>
        <item x="7567"/>
        <item x="7239"/>
        <item x="14102"/>
        <item x="3545"/>
        <item x="7298"/>
        <item x="7218"/>
        <item x="3761"/>
        <item x="1000"/>
        <item x="9017"/>
        <item x="5615"/>
        <item x="8864"/>
        <item x="11542"/>
        <item x="14991"/>
        <item x="10218"/>
        <item x="1003"/>
        <item x="13929"/>
        <item x="10155"/>
        <item x="10874"/>
        <item x="16438"/>
        <item x="12471"/>
        <item x="1770"/>
        <item x="13026"/>
        <item x="6858"/>
        <item x="2429"/>
        <item x="4606"/>
        <item x="9307"/>
        <item x="3012"/>
        <item x="2780"/>
        <item x="12709"/>
        <item x="11643"/>
        <item x="6434"/>
        <item x="10043"/>
        <item x="2723"/>
        <item x="5902"/>
        <item x="8402"/>
        <item x="12307"/>
        <item x="10603"/>
        <item x="8802"/>
        <item x="16149"/>
        <item x="6664"/>
        <item x="7227"/>
        <item x="3742"/>
        <item x="2026"/>
        <item x="3532"/>
        <item x="4061"/>
        <item x="4219"/>
        <item x="11761"/>
        <item x="3700"/>
        <item x="9165"/>
        <item x="6345"/>
        <item x="11863"/>
        <item x="12931"/>
        <item x="4895"/>
        <item x="5952"/>
        <item x="9529"/>
        <item x="5863"/>
        <item x="15390"/>
        <item x="3896"/>
        <item x="5532"/>
        <item x="5208"/>
        <item x="11664"/>
        <item x="1591"/>
        <item x="5017"/>
        <item x="6726"/>
        <item x="4135"/>
        <item x="16408"/>
        <item x="8853"/>
        <item x="9929"/>
        <item x="4267"/>
        <item x="3562"/>
        <item x="2175"/>
        <item x="5129"/>
        <item x="7410"/>
        <item x="13405"/>
        <item x="5813"/>
        <item x="3911"/>
        <item x="4690"/>
        <item x="16585"/>
        <item x="10978"/>
        <item x="5297"/>
        <item x="2916"/>
        <item x="3586"/>
        <item x="6816"/>
        <item x="13460"/>
        <item x="7247"/>
        <item x="13226"/>
        <item x="2280"/>
        <item x="12038"/>
        <item x="2123"/>
        <item x="1020"/>
        <item x="9849"/>
        <item x="5882"/>
        <item x="2086"/>
        <item x="15189"/>
        <item x="16615"/>
        <item x="4754"/>
        <item x="15215"/>
        <item x="9679"/>
        <item x="10201"/>
        <item x="4777"/>
        <item x="3041"/>
        <item x="4772"/>
        <item x="7166"/>
        <item x="10486"/>
        <item x="14375"/>
        <item x="6093"/>
        <item x="1846"/>
        <item x="3688"/>
        <item x="16477"/>
        <item x="6707"/>
        <item x="15715"/>
        <item x="7434"/>
        <item x="6973"/>
        <item x="7252"/>
        <item x="13090"/>
        <item x="10011"/>
        <item x="4739"/>
        <item x="1615"/>
        <item x="5425"/>
        <item x="11521"/>
        <item x="3416"/>
        <item x="5921"/>
        <item x="9354"/>
        <item x="10055"/>
        <item x="96"/>
        <item x="15883"/>
        <item x="16025"/>
        <item x="13417"/>
        <item x="12982"/>
        <item x="10214"/>
        <item x="2190"/>
        <item x="3675"/>
        <item x="3280"/>
        <item x="7508"/>
        <item x="15414"/>
        <item x="5254"/>
        <item x="14894"/>
        <item x="13480"/>
        <item x="7255"/>
        <item x="11133"/>
        <item x="11912"/>
        <item x="11311"/>
        <item x="2705"/>
        <item x="5418"/>
        <item x="157"/>
        <item x="14774"/>
        <item x="4208"/>
        <item x="16532"/>
        <item x="8301"/>
        <item x="5252"/>
        <item x="2750"/>
        <item x="6304"/>
        <item x="13466"/>
        <item x="12137"/>
        <item x="3657"/>
        <item x="15223"/>
        <item x="3869"/>
        <item x="13314"/>
        <item x="4322"/>
        <item x="5024"/>
        <item x="15806"/>
        <item x="19"/>
        <item x="1569"/>
        <item x="5405"/>
        <item x="15901"/>
        <item x="12921"/>
        <item x="3670"/>
        <item x="3048"/>
        <item x="1907"/>
        <item x="4384"/>
        <item x="9497"/>
        <item x="7154"/>
        <item x="16717"/>
        <item x="4881"/>
        <item x="3426"/>
        <item x="9801"/>
        <item x="7473"/>
        <item x="1328"/>
        <item x="1106"/>
        <item x="2422"/>
        <item x="10328"/>
        <item x="5043"/>
        <item x="13494"/>
        <item x="6696"/>
        <item x="1897"/>
        <item x="12882"/>
        <item x="8318"/>
        <item x="1850"/>
        <item x="12444"/>
        <item x="14823"/>
        <item x="3133"/>
        <item x="8847"/>
        <item x="15797"/>
        <item x="9744"/>
        <item x="3748"/>
        <item x="16239"/>
        <item x="3152"/>
        <item x="12489"/>
        <item x="12868"/>
        <item x="5053"/>
        <item x="1043"/>
        <item x="13973"/>
        <item x="5399"/>
        <item x="4001"/>
        <item x="13707"/>
        <item x="14441"/>
        <item x="5198"/>
        <item x="15365"/>
        <item x="16326"/>
        <item x="3959"/>
        <item x="9555"/>
        <item x="12417"/>
        <item x="8886"/>
        <item x="4720"/>
        <item x="9933"/>
        <item x="5293"/>
        <item x="8599"/>
        <item x="7527"/>
        <item x="9758"/>
        <item x="11850"/>
        <item x="9343"/>
        <item x="12640"/>
        <item x="9542"/>
        <item x="4457"/>
        <item x="14528"/>
        <item x="11030"/>
        <item x="6390"/>
        <item x="6809"/>
        <item x="3594"/>
        <item x="2292"/>
        <item x="12259"/>
        <item x="13318"/>
        <item x="3196"/>
        <item x="3108"/>
        <item x="3452"/>
        <item x="10959"/>
        <item x="2325"/>
        <item x="4604"/>
        <item x="10661"/>
        <item x="11708"/>
        <item x="6135"/>
        <item x="14687"/>
        <item x="12605"/>
        <item x="12041"/>
        <item x="4311"/>
        <item x="4502"/>
        <item x="7330"/>
        <item x="11612"/>
        <item x="16227"/>
        <item x="4459"/>
        <item x="3497"/>
        <item x="280"/>
        <item x="5666"/>
        <item x="10839"/>
        <item x="16116"/>
        <item x="2480"/>
        <item x="7824"/>
        <item x="6090"/>
        <item x="12989"/>
        <item x="2919"/>
        <item x="2099"/>
        <item x="6169"/>
        <item x="5034"/>
        <item x="15939"/>
        <item x="11685"/>
        <item x="10092"/>
        <item x="16582"/>
        <item x="7028"/>
        <item x="5605"/>
        <item x="14478"/>
        <item x="15311"/>
        <item x="11928"/>
        <item x="13988"/>
        <item x="13612"/>
        <item x="15491"/>
        <item x="6631"/>
        <item x="5114"/>
        <item x="186"/>
        <item x="8640"/>
        <item x="10628"/>
        <item x="2993"/>
        <item x="961"/>
        <item x="289"/>
        <item x="5654"/>
        <item x="13550"/>
        <item x="1027"/>
        <item x="6092"/>
        <item x="4398"/>
        <item x="3454"/>
        <item x="6085"/>
        <item x="5619"/>
        <item x="4631"/>
        <item x="1994"/>
        <item x="5456"/>
        <item x="14009"/>
        <item x="12668"/>
        <item x="11158"/>
        <item x="12718"/>
        <item x="12460"/>
        <item x="5325"/>
        <item x="4205"/>
        <item x="5570"/>
        <item x="8277"/>
        <item x="5157"/>
        <item x="12649"/>
        <item x="6555"/>
        <item x="8333"/>
        <item x="7204"/>
        <item x="7582"/>
        <item x="14941"/>
        <item x="70"/>
        <item x="14066"/>
        <item x="7278"/>
        <item x="13951"/>
        <item x="7611"/>
        <item x="1299"/>
        <item x="10799"/>
        <item x="13151"/>
        <item x="4405"/>
        <item x="11472"/>
        <item x="10933"/>
        <item x="3710"/>
        <item x="8992"/>
        <item x="5650"/>
        <item x="12943"/>
        <item x="11049"/>
        <item x="6724"/>
        <item x="9119"/>
        <item x="11203"/>
        <item x="16332"/>
        <item x="4383"/>
        <item x="5135"/>
        <item x="16074"/>
        <item x="3435"/>
        <item x="2334"/>
        <item x="10336"/>
        <item x="7360"/>
        <item x="4268"/>
        <item x="3765"/>
        <item x="5510"/>
        <item x="4445"/>
        <item x="9357"/>
        <item x="16655"/>
        <item x="9288"/>
        <item x="1427"/>
        <item x="10723"/>
        <item x="5139"/>
        <item x="10548"/>
        <item x="7839"/>
        <item x="7646"/>
        <item x="1495"/>
        <item x="6490"/>
        <item x="13846"/>
        <item x="7874"/>
        <item x="9505"/>
        <item x="6550"/>
        <item x="5363"/>
        <item x="2890"/>
        <item x="1558"/>
        <item x="11120"/>
        <item x="8928"/>
        <item x="15745"/>
        <item x="16040"/>
        <item x="2352"/>
        <item x="9819"/>
        <item x="6123"/>
        <item x="8972"/>
        <item x="3125"/>
        <item x="11608"/>
        <item x="1525"/>
        <item x="10319"/>
        <item x="1102"/>
        <item x="16604"/>
        <item x="3327"/>
        <item x="9347"/>
        <item x="4238"/>
        <item x="12632"/>
        <item x="2568"/>
        <item x="15240"/>
        <item x="10940"/>
        <item x="1036"/>
        <item x="4245"/>
        <item x="4348"/>
        <item x="6925"/>
        <item x="9019"/>
        <item x="4022"/>
        <item x="4921"/>
        <item x="12056"/>
        <item x="885"/>
        <item x="3674"/>
        <item x="3470"/>
        <item x="1795"/>
        <item x="5788"/>
        <item x="5680"/>
        <item x="7893"/>
        <item x="5002"/>
        <item x="10282"/>
        <item x="939"/>
        <item x="13737"/>
        <item x="14655"/>
        <item x="2616"/>
        <item x="5296"/>
        <item x="16380"/>
        <item x="14295"/>
        <item x="13095"/>
        <item x="2701"/>
        <item x="1147"/>
        <item x="15666"/>
        <item x="9845"/>
        <item x="1334"/>
        <item x="13680"/>
        <item x="7189"/>
        <item x="3635"/>
        <item x="5589"/>
        <item x="11626"/>
        <item x="11636"/>
        <item x="8779"/>
        <item x="9452"/>
        <item x="5752"/>
        <item x="1343"/>
        <item x="2956"/>
        <item x="11515"/>
        <item x="3781"/>
        <item x="11437"/>
        <item x="1517"/>
        <item x="6527"/>
        <item x="3855"/>
        <item x="6317"/>
        <item x="4680"/>
        <item x="3303"/>
        <item x="10584"/>
        <item x="5070"/>
        <item x="6312"/>
        <item x="11590"/>
        <item x="3439"/>
        <item x="16653"/>
        <item x="5555"/>
        <item x="15828"/>
        <item x="12138"/>
        <item x="4869"/>
        <item x="6010"/>
        <item x="3376"/>
        <item x="7159"/>
        <item x="1637"/>
        <item x="11480"/>
        <item x="11482"/>
        <item x="16210"/>
        <item x="3799"/>
        <item x="3783"/>
        <item x="1888"/>
        <item x="13606"/>
        <item x="10659"/>
        <item x="10575"/>
        <item x="14972"/>
        <item x="972"/>
        <item x="8520"/>
        <item x="14521"/>
        <item x="3330"/>
        <item x="13200"/>
        <item x="7930"/>
        <item x="3210"/>
        <item x="11089"/>
        <item x="6213"/>
        <item x="12322"/>
        <item x="3840"/>
        <item x="6133"/>
        <item x="12237"/>
        <item x="4821"/>
        <item x="3339"/>
        <item x="3135"/>
        <item x="4689"/>
        <item x="12996"/>
        <item x="860"/>
        <item x="10239"/>
        <item x="8657"/>
        <item x="8967"/>
        <item x="11138"/>
        <item x="15714"/>
        <item x="5746"/>
        <item x="4791"/>
        <item x="15676"/>
        <item x="8254"/>
        <item x="9971"/>
        <item x="6379"/>
        <item x="3623"/>
        <item x="4756"/>
        <item x="14906"/>
        <item x="14081"/>
        <item x="15796"/>
        <item x="3282"/>
        <item x="2202"/>
        <item x="11898"/>
        <item x="6821"/>
        <item x="12003"/>
        <item x="9360"/>
        <item x="16288"/>
        <item x="13146"/>
        <item x="13173"/>
        <item x="9642"/>
        <item x="10660"/>
        <item x="7724"/>
        <item x="12780"/>
        <item x="7210"/>
        <item x="11819"/>
        <item x="16555"/>
        <item x="12356"/>
        <item x="12028"/>
        <item x="10453"/>
        <item x="10739"/>
        <item x="10607"/>
        <item x="10524"/>
        <item x="1008"/>
        <item x="11355"/>
        <item x="1223"/>
        <item x="11600"/>
        <item x="12538"/>
        <item x="8878"/>
        <item x="8092"/>
        <item x="11436"/>
        <item x="4950"/>
        <item x="7267"/>
        <item x="12927"/>
        <item x="8751"/>
        <item x="12498"/>
        <item x="1609"/>
        <item x="5865"/>
        <item x="4885"/>
        <item x="7899"/>
        <item x="8605"/>
        <item x="13035"/>
        <item x="737"/>
        <item x="2384"/>
        <item x="6271"/>
        <item x="1054"/>
        <item x="2374"/>
        <item x="2363"/>
        <item x="14916"/>
        <item x="16515"/>
        <item x="9378"/>
        <item x="10619"/>
        <item x="4516"/>
        <item x="9101"/>
        <item x="2391"/>
        <item x="12229"/>
        <item x="6039"/>
        <item x="10154"/>
        <item x="4837"/>
        <item x="7262"/>
        <item x="2168"/>
        <item x="9551"/>
        <item x="13231"/>
        <item x="10156"/>
        <item x="2700"/>
        <item x="4582"/>
        <item x="4876"/>
        <item x="7400"/>
        <item x="13745"/>
        <item x="2407"/>
        <item x="13"/>
        <item x="13575"/>
        <item x="7245"/>
        <item x="7312"/>
        <item x="3491"/>
        <item x="2629"/>
        <item x="2671"/>
        <item x="8083"/>
        <item x="3937"/>
        <item x="12334"/>
        <item x="4230"/>
        <item x="9170"/>
        <item x="5616"/>
        <item x="3967"/>
        <item x="9853"/>
        <item x="10410"/>
        <item x="10916"/>
        <item x="13712"/>
        <item x="3722"/>
        <item x="8444"/>
        <item x="10428"/>
        <item x="956"/>
        <item x="9531"/>
        <item x="11734"/>
        <item x="5662"/>
        <item x="8760"/>
        <item x="1099"/>
        <item x="3750"/>
        <item x="12706"/>
        <item x="13424"/>
        <item x="6763"/>
        <item x="3241"/>
        <item x="47"/>
        <item x="1052"/>
        <item x="6211"/>
        <item x="2231"/>
        <item x="15855"/>
        <item x="8804"/>
        <item x="8352"/>
        <item x="2644"/>
        <item x="3554"/>
        <item x="2825"/>
        <item x="15181"/>
        <item x="8996"/>
        <item x="14338"/>
        <item x="13412"/>
        <item x="14380"/>
        <item x="4304"/>
        <item x="9721"/>
        <item x="12372"/>
        <item x="3194"/>
        <item x="2445"/>
        <item x="11439"/>
        <item x="15062"/>
        <item x="5113"/>
        <item x="7387"/>
        <item x="10033"/>
        <item x="14281"/>
        <item x="1214"/>
        <item x="12770"/>
        <item x="6469"/>
        <item x="10954"/>
        <item x="5818"/>
        <item x="8839"/>
        <item x="2462"/>
        <item x="8392"/>
        <item x="4636"/>
        <item x="5385"/>
        <item x="5887"/>
        <item x="5057"/>
        <item x="12102"/>
        <item x="13079"/>
        <item x="13546"/>
        <item x="1326"/>
        <item x="5314"/>
        <item x="7461"/>
        <item x="9228"/>
        <item x="5067"/>
        <item x="11324"/>
        <item x="5670"/>
        <item x="16379"/>
        <item x="1832"/>
        <item x="4404"/>
        <item x="830"/>
        <item x="8794"/>
        <item x="14596"/>
        <item x="8133"/>
        <item x="9622"/>
        <item x="7770"/>
        <item x="234"/>
        <item x="10716"/>
        <item x="5990"/>
        <item x="3735"/>
        <item x="6990"/>
        <item x="9133"/>
        <item x="5224"/>
        <item x="3087"/>
        <item x="4865"/>
        <item x="13652"/>
        <item x="4781"/>
        <item x="11130"/>
        <item x="3406"/>
        <item x="12304"/>
        <item x="1406"/>
        <item x="6984"/>
        <item x="13482"/>
        <item x="6994"/>
        <item x="16022"/>
        <item x="9065"/>
        <item x="5932"/>
        <item x="9162"/>
        <item x="2884"/>
        <item x="6193"/>
        <item x="1946"/>
        <item x="12969"/>
        <item x="3745"/>
        <item x="2241"/>
        <item x="10366"/>
        <item x="2589"/>
        <item x="6746"/>
        <item x="15618"/>
        <item x="7322"/>
        <item x="4817"/>
        <item x="14507"/>
        <item x="1953"/>
        <item x="16218"/>
        <item x="6485"/>
        <item x="3380"/>
        <item x="7831"/>
        <item x="8924"/>
        <item x="14506"/>
        <item x="15998"/>
        <item x="11114"/>
        <item x="12202"/>
        <item x="12422"/>
        <item x="16202"/>
        <item x="1562"/>
        <item x="4400"/>
        <item x="11584"/>
        <item x="5059"/>
        <item x="4458"/>
        <item x="4934"/>
        <item x="2149"/>
        <item x="15770"/>
        <item x="1724"/>
        <item x="4628"/>
        <item x="10986"/>
        <item x="5576"/>
        <item x="10556"/>
        <item x="11492"/>
        <item x="4570"/>
        <item x="3407"/>
        <item x="3947"/>
        <item x="3132"/>
        <item x="1199"/>
        <item x="9482"/>
        <item x="2889"/>
        <item x="2408"/>
        <item x="12928"/>
        <item x="1329"/>
        <item x="13391"/>
        <item x="10866"/>
        <item x="11247"/>
        <item x="5118"/>
        <item x="666"/>
        <item x="10834"/>
        <item x="223"/>
        <item x="15822"/>
        <item x="8495"/>
        <item x="6668"/>
        <item x="8983"/>
        <item x="4080"/>
        <item x="16222"/>
        <item x="4532"/>
        <item x="4314"/>
        <item x="5744"/>
        <item x="2982"/>
        <item x="10519"/>
        <item x="1296"/>
        <item x="3653"/>
        <item x="10124"/>
        <item x="3029"/>
        <item x="69"/>
        <item x="10362"/>
        <item x="3677"/>
        <item x="12707"/>
        <item x="11184"/>
        <item x="7920"/>
        <item x="3871"/>
        <item x="11195"/>
        <item x="8570"/>
        <item x="12557"/>
        <item x="7993"/>
        <item x="9282"/>
        <item x="16034"/>
        <item x="4018"/>
        <item x="2481"/>
        <item x="7291"/>
        <item x="12521"/>
        <item x="7604"/>
        <item x="14708"/>
        <item x="2592"/>
        <item x="8467"/>
        <item x="3888"/>
        <item x="15359"/>
        <item x="2969"/>
        <item x="14999"/>
        <item x="8840"/>
        <item x="11950"/>
        <item x="10547"/>
        <item x="14034"/>
        <item x="3648"/>
        <item x="6959"/>
        <item x="8476"/>
        <item x="9693"/>
        <item x="7416"/>
        <item x="1567"/>
        <item x="4968"/>
        <item x="9009"/>
        <item x="11719"/>
        <item x="2748"/>
        <item x="6525"/>
        <item x="11339"/>
        <item x="10444"/>
        <item x="785"/>
        <item x="4202"/>
        <item x="62"/>
        <item x="10313"/>
        <item x="6632"/>
        <item x="6807"/>
        <item x="8460"/>
        <item x="1841"/>
        <item x="11038"/>
        <item x="8963"/>
        <item x="11372"/>
        <item x="107"/>
        <item x="7026"/>
        <item x="12154"/>
        <item x="12122"/>
        <item x="10695"/>
        <item x="15129"/>
        <item x="15524"/>
        <item x="14535"/>
        <item x="9523"/>
        <item x="8233"/>
        <item x="7684"/>
        <item x="9050"/>
        <item x="5770"/>
        <item x="15613"/>
        <item x="3248"/>
        <item x="15600"/>
        <item x="4571"/>
        <item x="2509"/>
        <item x="11283"/>
        <item x="5482"/>
        <item x="1800"/>
        <item x="13348"/>
        <item x="12748"/>
        <item x="9004"/>
        <item x="2453"/>
        <item x="5477"/>
        <item x="5490"/>
        <item x="9990"/>
        <item x="14672"/>
        <item x="4901"/>
        <item x="2820"/>
        <item x="5951"/>
        <item x="7479"/>
        <item x="1812"/>
        <item x="894"/>
        <item x="4143"/>
        <item x="11844"/>
        <item x="8801"/>
        <item x="2125"/>
        <item x="3774"/>
        <item x="3231"/>
        <item x="3767"/>
        <item x="10056"/>
        <item x="15272"/>
        <item x="4671"/>
        <item x="15679"/>
        <item x="12074"/>
        <item x="6780"/>
        <item x="10042"/>
        <item x="3702"/>
        <item x="7333"/>
        <item x="1412"/>
        <item x="8436"/>
        <item x="9299"/>
        <item x="16526"/>
        <item x="8907"/>
        <item x="15612"/>
        <item x="6084"/>
        <item x="4041"/>
        <item x="4801"/>
        <item x="2931"/>
        <item x="2558"/>
        <item x="2307"/>
        <item x="7622"/>
        <item x="4632"/>
        <item x="5145"/>
        <item x="2894"/>
        <item x="16068"/>
        <item x="6136"/>
        <item x="1409"/>
        <item x="7365"/>
        <item x="16327"/>
        <item x="16538"/>
        <item x="2762"/>
        <item x="10435"/>
        <item x="9456"/>
        <item x="3314"/>
        <item x="3356"/>
        <item x="11481"/>
        <item x="14622"/>
        <item x="3117"/>
        <item x="13251"/>
        <item x="6776"/>
        <item x="8186"/>
        <item x="11686"/>
        <item x="11735"/>
        <item x="6274"/>
        <item x="11285"/>
        <item x="9463"/>
        <item x="10847"/>
        <item x="2354"/>
        <item x="6175"/>
        <item x="10692"/>
        <item x="3178"/>
        <item x="7079"/>
        <item x="7222"/>
        <item x="11868"/>
        <item x="12381"/>
        <item x="5332"/>
        <item x="14642"/>
        <item x="7748"/>
        <item x="8732"/>
        <item x="16571"/>
        <item x="16301"/>
        <item x="4613"/>
        <item x="9030"/>
        <item x="11052"/>
        <item x="7031"/>
        <item x="15542"/>
        <item x="12642"/>
        <item x="5648"/>
        <item x="5318"/>
        <item x="12400"/>
        <item x="1163"/>
        <item x="3149"/>
        <item x="12863"/>
        <item x="2877"/>
        <item x="8527"/>
        <item x="1066"/>
        <item x="3539"/>
        <item x="16112"/>
        <item x="6472"/>
        <item x="6267"/>
        <item x="10202"/>
        <item x="15571"/>
        <item x="14867"/>
        <item x="14161"/>
        <item x="12369"/>
        <item x="703"/>
        <item x="5166"/>
        <item x="5626"/>
        <item x="12924"/>
        <item x="13908"/>
        <item x="3098"/>
        <item x="12258"/>
        <item x="12869"/>
        <item x="15906"/>
        <item x="15622"/>
        <item x="6154"/>
        <item x="2060"/>
        <item x="8304"/>
        <item x="9861"/>
        <item x="12407"/>
        <item x="11297"/>
        <item x="5539"/>
        <item x="5131"/>
        <item x="3220"/>
        <item x="5759"/>
        <item x="5210"/>
        <item x="5001"/>
        <item x="8557"/>
        <item x="4588"/>
        <item x="13033"/>
        <item x="3852"/>
        <item x="10250"/>
        <item x="10287"/>
        <item x="2943"/>
        <item x="10537"/>
        <item x="5266"/>
        <item x="1810"/>
        <item x="10039"/>
        <item x="13759"/>
        <item x="9247"/>
        <item x="6344"/>
        <item x="5705"/>
        <item x="14364"/>
        <item x="2641"/>
        <item x="6244"/>
        <item x="8203"/>
        <item x="786"/>
        <item x="11565"/>
        <item x="11094"/>
        <item x="11016"/>
        <item x="14354"/>
        <item x="12802"/>
        <item x="1590"/>
        <item x="3289"/>
        <item x="8142"/>
        <item x="12199"/>
        <item x="7054"/>
        <item x="4159"/>
        <item x="6962"/>
        <item x="343"/>
        <item x="11315"/>
        <item x="6843"/>
        <item x="11054"/>
        <item x="11745"/>
        <item x="6695"/>
        <item x="7952"/>
        <item x="16407"/>
        <item x="7744"/>
        <item x="7338"/>
        <item x="14942"/>
        <item x="1676"/>
        <item x="4816"/>
        <item x="4261"/>
        <item x="8652"/>
        <item x="11397"/>
        <item x="11046"/>
        <item x="4362"/>
        <item x="3494"/>
        <item x="7826"/>
        <item x="10982"/>
        <item x="14853"/>
        <item x="14341"/>
        <item x="7689"/>
        <item x="5424"/>
        <item x="2148"/>
        <item x="15462"/>
        <item x="11609"/>
        <item x="1435"/>
        <item x="10952"/>
        <item x="3443"/>
        <item x="13829"/>
        <item x="2007"/>
        <item x="15034"/>
        <item x="2812"/>
        <item x="16091"/>
        <item x="5284"/>
        <item x="8633"/>
        <item x="2393"/>
        <item x="16444"/>
        <item x="2088"/>
        <item x="5244"/>
        <item x="8854"/>
        <item x="6594"/>
        <item x="1480"/>
        <item x="9995"/>
        <item x="15242"/>
        <item x="6501"/>
        <item x="6471"/>
        <item x="16469"/>
        <item x="10194"/>
        <item x="13972"/>
        <item x="10683"/>
        <item x="7006"/>
        <item x="4877"/>
        <item x="14092"/>
        <item x="9460"/>
        <item x="11426"/>
        <item x="10290"/>
        <item x="5041"/>
        <item x="4122"/>
        <item x="3100"/>
        <item x="6915"/>
        <item x="13380"/>
        <item x="14463"/>
        <item x="9149"/>
        <item x="5767"/>
        <item x="1825"/>
        <item x="15195"/>
        <item x="14206"/>
        <item x="9782"/>
        <item x="15694"/>
        <item x="2609"/>
        <item x="9905"/>
        <item x="8727"/>
        <item x="14273"/>
        <item x="3601"/>
        <item x="767"/>
        <item x="6319"/>
        <item x="8714"/>
        <item x="7188"/>
        <item x="9750"/>
        <item x="14827"/>
        <item x="1269"/>
        <item x="2042"/>
        <item x="11323"/>
        <item x="9226"/>
        <item x="1642"/>
        <item x="15147"/>
        <item x="2187"/>
        <item x="12560"/>
        <item x="2515"/>
        <item x="7066"/>
        <item x="5199"/>
        <item x="4043"/>
        <item x="3109"/>
        <item x="6758"/>
        <item x="12319"/>
        <item x="8632"/>
        <item x="7555"/>
        <item x="4054"/>
        <item x="2897"/>
        <item x="2427"/>
        <item x="16440"/>
        <item x="15396"/>
        <item x="11299"/>
        <item x="16381"/>
        <item x="8196"/>
        <item x="9113"/>
        <item x="4493"/>
        <item x="16508"/>
        <item x="6151"/>
        <item x="9519"/>
        <item x="15581"/>
        <item x="1771"/>
        <item x="13372"/>
        <item x="14306"/>
        <item x="4878"/>
        <item x="4246"/>
        <item x="2672"/>
        <item x="12474"/>
        <item x="4393"/>
        <item x="5231"/>
        <item x="3285"/>
        <item x="15150"/>
        <item x="2668"/>
        <item x="9182"/>
        <item x="9173"/>
        <item x="11804"/>
        <item x="2966"/>
        <item x="14527"/>
        <item x="2766"/>
        <item x="9083"/>
        <item x="15509"/>
        <item x="841"/>
        <item x="12140"/>
        <item x="10315"/>
        <item x="13948"/>
        <item x="8575"/>
        <item x="2223"/>
        <item x="16006"/>
        <item x="7418"/>
        <item x="4771"/>
        <item x="87"/>
        <item x="8846"/>
        <item x="14069"/>
        <item x="1244"/>
        <item x="7275"/>
        <item x="4527"/>
        <item x="13402"/>
        <item x="10246"/>
        <item x="4614"/>
        <item x="9147"/>
        <item x="4557"/>
        <item x="1801"/>
        <item x="6844"/>
        <item x="8668"/>
        <item x="14785"/>
        <item x="2777"/>
        <item x="1713"/>
        <item x="12655"/>
        <item x="5886"/>
        <item x="5766"/>
        <item x="4660"/>
        <item x="15123"/>
        <item x="3413"/>
        <item x="13584"/>
        <item x="3817"/>
        <item x="12156"/>
        <item x="6692"/>
        <item x="11385"/>
        <item x="2098"/>
        <item x="4912"/>
        <item x="10929"/>
        <item x="3355"/>
        <item x="4235"/>
        <item x="14145"/>
        <item x="4307"/>
        <item x="7137"/>
        <item x="16492"/>
        <item x="15140"/>
        <item x="4709"/>
        <item x="11871"/>
        <item x="1530"/>
        <item x="5918"/>
        <item x="4702"/>
        <item x="13834"/>
        <item x="10191"/>
        <item x="4627"/>
        <item x="10805"/>
        <item x="6299"/>
        <item x="11491"/>
        <item x="4160"/>
        <item x="2267"/>
        <item x="8700"/>
        <item x="13518"/>
        <item x="9745"/>
        <item x="2844"/>
        <item x="6121"/>
        <item x="11657"/>
        <item x="6518"/>
        <item x="3504"/>
        <item x="7010"/>
        <item x="8374"/>
        <item x="5225"/>
        <item x="16266"/>
        <item x="6521"/>
        <item x="3963"/>
        <item x="704"/>
        <item x="9873"/>
        <item x="874"/>
        <item x="2611"/>
        <item x="4012"/>
        <item x="12094"/>
        <item x="2677"/>
        <item x="2650"/>
        <item x="10082"/>
        <item x="1531"/>
        <item x="1876"/>
        <item x="14411"/>
        <item x="12644"/>
        <item x="10306"/>
        <item x="9650"/>
        <item x="6923"/>
        <item x="4364"/>
        <item x="13313"/>
        <item x="4814"/>
        <item x="4836"/>
        <item x="4299"/>
        <item x="9069"/>
        <item x="4593"/>
        <item x="8758"/>
        <item x="10741"/>
        <item x="13103"/>
        <item x="4509"/>
        <item x="16385"/>
        <item x="12389"/>
        <item x="351"/>
        <item x="13861"/>
        <item x="3576"/>
        <item x="1555"/>
        <item x="5556"/>
        <item x="10257"/>
        <item x="14318"/>
        <item x="10629"/>
        <item x="4359"/>
        <item x="3374"/>
        <item x="16018"/>
        <item x="12823"/>
        <item x="11185"/>
        <item x="7685"/>
        <item x="9988"/>
        <item x="6095"/>
        <item x="9675"/>
        <item x="7075"/>
        <item x="7385"/>
        <item x="3428"/>
        <item x="1683"/>
        <item x="14409"/>
        <item x="12017"/>
        <item x="16244"/>
        <item x="6897"/>
        <item x="8009"/>
        <item x="15839"/>
        <item x="10648"/>
        <item x="3900"/>
        <item x="15273"/>
        <item x="15594"/>
        <item x="12065"/>
        <item x="8087"/>
        <item x="2044"/>
        <item x="10014"/>
        <item x="37"/>
        <item x="5621"/>
        <item x="4683"/>
        <item x="15169"/>
        <item x="9495"/>
        <item x="6255"/>
        <item x="13359"/>
        <item x="3906"/>
        <item x="4499"/>
        <item x="16460"/>
        <item x="1275"/>
        <item x="10128"/>
        <item x="8289"/>
        <item x="8300"/>
        <item x="7750"/>
        <item x="2729"/>
        <item x="857"/>
        <item x="2637"/>
        <item x="14790"/>
        <item x="8080"/>
        <item x="8252"/>
        <item x="11883"/>
        <item x="12342"/>
        <item x="4193"/>
        <item x="813"/>
        <item x="5593"/>
        <item x="8564"/>
        <item x="7683"/>
        <item x="9922"/>
        <item x="16184"/>
        <item x="10708"/>
        <item x="5672"/>
        <item x="9728"/>
        <item x="14763"/>
        <item x="1017"/>
        <item x="4037"/>
        <item x="15987"/>
        <item x="6960"/>
        <item x="8074"/>
        <item x="5019"/>
        <item x="2314"/>
        <item x="10666"/>
        <item x="10645"/>
        <item x="16536"/>
        <item x="4402"/>
        <item x="14899"/>
        <item x="7557"/>
        <item x="8607"/>
        <item x="12115"/>
        <item x="11979"/>
        <item x="2703"/>
        <item x="7598"/>
        <item x="14372"/>
        <item x="5426"/>
        <item x="9369"/>
        <item x="9643"/>
        <item x="16506"/>
        <item x="14405"/>
        <item x="5832"/>
        <item x="12095"/>
        <item x="6924"/>
        <item x="5454"/>
        <item x="14472"/>
        <item x="3163"/>
        <item x="14221"/>
        <item x="8047"/>
        <item x="14173"/>
        <item x="7916"/>
        <item x="2991"/>
        <item x="6831"/>
        <item x="4156"/>
        <item x="24"/>
        <item x="9144"/>
        <item x="10780"/>
        <item x="10749"/>
        <item x="13799"/>
        <item x="8260"/>
        <item x="10631"/>
        <item x="4190"/>
        <item x="10136"/>
        <item x="13955"/>
        <item x="5072"/>
        <item x="1656"/>
        <item x="2136"/>
        <item x="2328"/>
        <item x="16689"/>
        <item x="2520"/>
        <item x="6215"/>
        <item x="3424"/>
        <item x="2010"/>
        <item x="1640"/>
        <item x="13890"/>
        <item x="1189"/>
        <item x="8131"/>
        <item x="14114"/>
        <item x="1313"/>
        <item x="5908"/>
        <item x="5768"/>
        <item x="8191"/>
        <item x="4282"/>
        <item x="2106"/>
        <item x="6212"/>
        <item x="7579"/>
        <item x="4113"/>
        <item x="14260"/>
        <item x="6847"/>
        <item x="5812"/>
        <item x="10353"/>
        <item x="5384"/>
        <item x="7760"/>
        <item x="14481"/>
        <item x="7230"/>
        <item x="1122"/>
        <item x="14415"/>
        <item x="11529"/>
        <item x="13292"/>
        <item x="3531"/>
        <item x="9107"/>
        <item x="9978"/>
        <item x="11149"/>
        <item x="3606"/>
        <item x="13299"/>
        <item x="12611"/>
        <item x="7487"/>
        <item x="5437"/>
        <item x="7499"/>
        <item x="12608"/>
        <item x="7459"/>
        <item x="3686"/>
        <item x="15346"/>
        <item x="5618"/>
        <item x="14047"/>
        <item x="8970"/>
        <item x="4448"/>
        <item x="11249"/>
        <item x="14743"/>
        <item x="9508"/>
        <item x="9605"/>
        <item x="3826"/>
        <item x="10052"/>
        <item x="14987"/>
        <item x="56"/>
        <item x="7224"/>
        <item x="4530"/>
        <item x="4034"/>
        <item x="10879"/>
        <item x="12729"/>
        <item x="15966"/>
        <item x="4342"/>
        <item x="15026"/>
        <item x="6754"/>
        <item x="10646"/>
        <item x="3064"/>
        <item x="8494"/>
        <item x="11932"/>
        <item x="14645"/>
        <item x="9192"/>
        <item x="13813"/>
        <item x="9203"/>
        <item x="14661"/>
        <item x="9208"/>
        <item x="4197"/>
        <item x="8160"/>
        <item x="2791"/>
        <item x="1086"/>
        <item x="14024"/>
        <item x="15051"/>
        <item x="6252"/>
        <item x="16255"/>
        <item x="13887"/>
        <item x="9235"/>
        <item x="9574"/>
        <item x="13331"/>
        <item x="16626"/>
        <item x="15544"/>
        <item x="6375"/>
        <item x="16084"/>
        <item x="4694"/>
        <item x="11225"/>
        <item x="15143"/>
        <item x="7346"/>
        <item x="1257"/>
        <item x="4117"/>
        <item x="13647"/>
        <item x="13559"/>
        <item x="15688"/>
        <item x="8947"/>
        <item x="3193"/>
        <item x="8534"/>
        <item x="14584"/>
        <item x="12799"/>
        <item x="2199"/>
        <item x="5531"/>
        <item x="15341"/>
        <item x="9588"/>
        <item x="3514"/>
        <item x="7637"/>
        <item x="4093"/>
        <item x="16580"/>
        <item x="6649"/>
        <item x="6338"/>
        <item x="6415"/>
        <item x="9814"/>
        <item x="5538"/>
        <item x="10793"/>
        <item x="14699"/>
        <item x="1906"/>
        <item x="3655"/>
        <item x="5914"/>
        <item x="1512"/>
        <item x="7846"/>
        <item x="5263"/>
        <item x="2466"/>
        <item x="9316"/>
        <item x="2478"/>
        <item x="13941"/>
        <item x="4024"/>
        <item x="5722"/>
        <item x="16705"/>
        <item x="14350"/>
        <item x="3061"/>
        <item x="1605"/>
        <item x="13804"/>
        <item x="5755"/>
        <item x="7441"/>
        <item x="15892"/>
        <item x="15752"/>
        <item x="1127"/>
        <item x="13018"/>
        <item x="3043"/>
        <item x="2259"/>
        <item x="288"/>
        <item x="4214"/>
        <item x="14745"/>
        <item x="8791"/>
        <item x="14538"/>
        <item x="4743"/>
        <item x="1966"/>
        <item x="7554"/>
        <item x="8691"/>
        <item x="733"/>
        <item x="15277"/>
        <item x="1842"/>
        <item x="5606"/>
        <item x="15964"/>
        <item x="7763"/>
        <item x="8658"/>
        <item x="15575"/>
        <item x="3785"/>
        <item x="12260"/>
        <item x="4127"/>
        <item x="3079"/>
        <item x="7363"/>
        <item x="1503"/>
        <item x="6942"/>
        <item x="5964"/>
        <item x="8982"/>
        <item x="15247"/>
        <item x="1385"/>
        <item x="9838"/>
        <item x="3049"/>
        <item x="2965"/>
        <item x="1719"/>
        <item x="16428"/>
        <item x="11603"/>
        <item x="12284"/>
        <item x="15464"/>
        <item x="11254"/>
        <item x="2397"/>
        <item x="14294"/>
        <item x="1887"/>
        <item x="12954"/>
        <item x="8037"/>
        <item x="15116"/>
        <item x="4862"/>
        <item x="9326"/>
        <item x="4049"/>
        <item x="10794"/>
        <item x="3551"/>
        <item x="2206"/>
        <item x="13461"/>
        <item x="6353"/>
        <item x="8245"/>
        <item x="15740"/>
        <item x="3238"/>
        <item x="10710"/>
        <item x="6675"/>
        <item x="12777"/>
        <item x="1960"/>
        <item x="3519"/>
        <item x="10414"/>
        <item x="7890"/>
        <item x="3240"/>
        <item x="10845"/>
        <item x="15069"/>
        <item x="2798"/>
        <item x="10221"/>
        <item x="13098"/>
        <item x="15083"/>
        <item x="15291"/>
        <item x="3605"/>
        <item x="14944"/>
        <item x="7707"/>
        <item x="13505"/>
        <item x="141"/>
        <item x="11112"/>
        <item x="7881"/>
        <item x="3158"/>
        <item x="10188"/>
        <item x="13414"/>
        <item x="6189"/>
        <item x="1359"/>
        <item x="10970"/>
        <item x="763"/>
        <item x="7334"/>
        <item x="6595"/>
        <item x="14126"/>
        <item x="3971"/>
        <item x="8656"/>
        <item x="682"/>
        <item x="11040"/>
        <item x="5306"/>
        <item x="9311"/>
        <item x="5733"/>
        <item x="12181"/>
        <item x="2286"/>
        <item x="1995"/>
        <item x="6371"/>
        <item x="8429"/>
        <item x="6435"/>
        <item x="12186"/>
        <item x="1362"/>
        <item x="5963"/>
        <item x="2072"/>
        <item x="6062"/>
        <item x="5678"/>
        <item x="7856"/>
        <item x="3711"/>
        <item x="6012"/>
        <item x="7754"/>
        <item x="12242"/>
        <item x="7906"/>
        <item x="14028"/>
        <item x="5132"/>
        <item x="14074"/>
        <item x="5377"/>
        <item x="13024"/>
        <item x="953"/>
        <item x="11119"/>
        <item x="15403"/>
        <item x="6581"/>
        <item x="2973"/>
        <item x="908"/>
        <item x="8182"/>
        <item x="1174"/>
        <item x="5272"/>
        <item x="13241"/>
        <item x="1113"/>
        <item x="6732"/>
        <item x="6586"/>
        <item x="7727"/>
        <item x="12687"/>
        <item x="3836"/>
        <item x="9194"/>
        <item x="14170"/>
        <item x="16488"/>
        <item x="13863"/>
        <item x="1272"/>
        <item x="2045"/>
        <item x="3520"/>
        <item x="5275"/>
        <item x="2527"/>
        <item x="4292"/>
        <item x="11305"/>
        <item x="3150"/>
        <item x="2591"/>
        <item x="708"/>
        <item x="11485"/>
        <item x="2819"/>
        <item x="8634"/>
        <item x="3159"/>
        <item x="4138"/>
        <item x="15091"/>
        <item x="9584"/>
        <item x="8418"/>
        <item x="16344"/>
        <item x="1332"/>
        <item x="10213"/>
        <item x="2925"/>
        <item x="9325"/>
        <item x="16678"/>
        <item x="4444"/>
        <item x="10930"/>
        <item x="1457"/>
        <item x="1449"/>
        <item x="12883"/>
        <item x="12406"/>
        <item x="5389"/>
        <item x="1307"/>
        <item x="13382"/>
        <item x="15887"/>
        <item x="1763"/>
        <item x="1723"/>
        <item x="1564"/>
        <item x="11885"/>
        <item x="11647"/>
        <item x="10871"/>
        <item x="1828"/>
        <item x="7941"/>
        <item x="4273"/>
        <item x="14587"/>
        <item x="6184"/>
        <item x="11730"/>
        <item x="5201"/>
        <item x="3085"/>
        <item x="8618"/>
        <item x="8913"/>
        <item x="3580"/>
        <item x="4186"/>
        <item x="13411"/>
        <item x="948"/>
        <item x="10088"/>
        <item x="8268"/>
        <item x="5971"/>
        <item x="749"/>
        <item x="793"/>
        <item x="2004"/>
        <item x="12806"/>
        <item x="13782"/>
        <item x="10320"/>
        <item x="14582"/>
        <item x="5200"/>
        <item x="4963"/>
        <item x="13778"/>
        <item x="14094"/>
        <item x="6408"/>
        <item x="3389"/>
        <item x="12513"/>
        <item x="918"/>
        <item x="6635"/>
        <item x="1243"/>
        <item x="16359"/>
        <item x="3307"/>
        <item x="12763"/>
        <item x="7051"/>
        <item x="10132"/>
        <item x="4092"/>
        <item x="6413"/>
        <item x="2559"/>
        <item x="2119"/>
        <item x="14897"/>
        <item x="11739"/>
        <item x="6853"/>
        <item x="14084"/>
        <item x="3982"/>
        <item x="7131"/>
        <item x="34"/>
        <item x="15515"/>
        <item x="3415"/>
        <item x="12283"/>
        <item x="6202"/>
        <item x="7518"/>
        <item x="1417"/>
        <item x="2372"/>
        <item x="846"/>
        <item x="9303"/>
        <item x="2338"/>
        <item x="16387"/>
        <item x="1499"/>
        <item x="1943"/>
        <item x="2434"/>
        <item x="6045"/>
        <item x="1936"/>
        <item x="13265"/>
        <item x="9901"/>
        <item x="4644"/>
        <item x="3265"/>
        <item x="6822"/>
        <item x="8330"/>
        <item x="6693"/>
        <item x="826"/>
        <item x="7396"/>
        <item x="16011"/>
        <item x="16712"/>
        <item x="5586"/>
        <item x="2716"/>
        <item x="12597"/>
        <item x="6026"/>
        <item x="11531"/>
        <item x="10152"/>
        <item x="11136"/>
        <item x="5690"/>
        <item x="6197"/>
        <item x="11788"/>
        <item x="2503"/>
        <item x="2537"/>
        <item x="1253"/>
        <item x="9789"/>
        <item x="776"/>
        <item x="12907"/>
        <item x="12925"/>
        <item x="11592"/>
        <item x="16260"/>
        <item x="1248"/>
        <item x="3553"/>
        <item x="11843"/>
        <item x="11279"/>
        <item x="12723"/>
        <item x="4956"/>
        <item x="12216"/>
        <item x="7649"/>
        <item x="13073"/>
        <item x="691"/>
        <item x="6361"/>
        <item x="2345"/>
        <item x="12245"/>
        <item x="7250"/>
        <item x="232"/>
        <item x="7837"/>
        <item x="9609"/>
        <item x="4494"/>
        <item x="11756"/>
        <item x="1871"/>
        <item x="2143"/>
        <item x="13597"/>
        <item x="10783"/>
        <item x="6890"/>
        <item x="5050"/>
        <item x="1507"/>
        <item x="11983"/>
        <item x="12824"/>
        <item x="8588"/>
        <item x="4345"/>
        <item x="5503"/>
        <item x="15386"/>
        <item x="7072"/>
        <item x="11194"/>
        <item x="12364"/>
        <item x="731"/>
        <item x="13254"/>
        <item x="6356"/>
        <item x="12320"/>
        <item x="7431"/>
        <item x="2404"/>
        <item x="1133"/>
        <item x="9958"/>
        <item x="9657"/>
        <item x="3805"/>
        <item x="1972"/>
        <item x="6532"/>
        <item x="9669"/>
        <item x="2872"/>
        <item x="5237"/>
        <item x="6069"/>
        <item x="4064"/>
        <item x="10502"/>
        <item x="13618"/>
        <item x="8187"/>
        <item x="9038"/>
        <item x="8079"/>
        <item x="14799"/>
        <item x="6813"/>
        <item x="964"/>
        <item x="12731"/>
        <item x="4738"/>
        <item x="11288"/>
        <item x="1421"/>
        <item x="10144"/>
        <item x="927"/>
        <item x="13091"/>
        <item x="153"/>
        <item x="6673"/>
        <item x="1736"/>
        <item x="6320"/>
        <item x="11336"/>
        <item x="12774"/>
        <item x="14923"/>
        <item x="8582"/>
        <item x="9654"/>
        <item x="12058"/>
        <item x="13120"/>
        <item x="1835"/>
        <item x="9568"/>
        <item x="7741"/>
        <item x="3000"/>
        <item x="9111"/>
        <item x="13319"/>
        <item x="5496"/>
        <item x="2185"/>
        <item x="6851"/>
        <item x="1840"/>
        <item x="984"/>
        <item x="3286"/>
        <item x="6396"/>
        <item x="10195"/>
        <item x="9105"/>
        <item x="3256"/>
        <item x="8706"/>
        <item x="10726"/>
        <item x="3620"/>
        <item x="1602"/>
        <item x="7601"/>
        <item x="7944"/>
        <item x="8734"/>
        <item x="15826"/>
        <item x="16493"/>
        <item x="8485"/>
        <item x="3003"/>
        <item x="4577"/>
        <item x="12427"/>
        <item x="2264"/>
        <item x="11456"/>
        <item x="13969"/>
        <item x="5809"/>
        <item x="8836"/>
        <item x="12852"/>
        <item x="1220"/>
        <item x="1315"/>
        <item x="8123"/>
        <item x="3793"/>
        <item x="3409"/>
        <item x="8574"/>
        <item x="4999"/>
        <item x="8530"/>
        <item x="11705"/>
        <item x="2968"/>
        <item x="9628"/>
        <item x="2299"/>
        <item x="10395"/>
        <item x="8975"/>
        <item x="16514"/>
        <item x="85"/>
        <item x="5701"/>
        <item x="11765"/>
        <item x="13557"/>
        <item x="1040"/>
        <item x="14632"/>
        <item x="14691"/>
        <item x="4134"/>
        <item x="701"/>
        <item x="13534"/>
        <item x="1629"/>
        <item x="6309"/>
        <item x="13789"/>
        <item x="10172"/>
        <item x="6340"/>
        <item x="6609"/>
        <item x="8457"/>
        <item x="5749"/>
        <item x="10280"/>
        <item x="2847"/>
        <item x="16020"/>
        <item x="9572"/>
        <item x="6868"/>
        <item x="923"/>
        <item x="13041"/>
        <item x="2339"/>
        <item x="816"/>
        <item x="2006"/>
        <item x="6818"/>
        <item x="6797"/>
        <item x="13354"/>
        <item x="14544"/>
        <item x="14042"/>
        <item x="9952"/>
        <item x="16397"/>
        <item x="11717"/>
        <item x="3952"/>
        <item x="3024"/>
        <item x="12190"/>
        <item x="11072"/>
        <item x="16012"/>
        <item x="9401"/>
        <item x="8380"/>
        <item x="6623"/>
        <item x="3563"/>
        <item x="14171"/>
        <item x="11633"/>
        <item x="1462"/>
        <item x="1878"/>
        <item x="15994"/>
        <item x="12519"/>
        <item x="12046"/>
        <item x="15960"/>
        <item x="8125"/>
        <item x="7315"/>
        <item x="13378"/>
        <item x="12551"/>
        <item x="3666"/>
        <item x="8936"/>
        <item x="11376"/>
        <item x="1088"/>
        <item x="5083"/>
        <item x="2989"/>
        <item x="6273"/>
        <item x="9429"/>
        <item x="11198"/>
        <item x="3090"/>
        <item x="4098"/>
        <item x="1873"/>
        <item x="9046"/>
        <item x="14874"/>
        <item x="12738"/>
        <item x="4437"/>
        <item x="8048"/>
        <item x="1775"/>
        <item x="4430"/>
        <item x="1901"/>
        <item x="1993"/>
        <item x="3008"/>
        <item x="3719"/>
        <item x="4578"/>
        <item x="1608"/>
        <item x="2949"/>
        <item x="16147"/>
        <item x="3512"/>
        <item x="8019"/>
        <item x="7902"/>
        <item x="1149"/>
        <item x="6751"/>
        <item x="5227"/>
        <item x="11018"/>
        <item x="3353"/>
        <item x="11003"/>
        <item x="1455"/>
        <item x="6806"/>
        <item x="6947"/>
        <item x="12105"/>
        <item x="1872"/>
        <item x="3960"/>
        <item x="14204"/>
        <item x="4972"/>
        <item x="11773"/>
        <item x="9286"/>
        <item x="15355"/>
        <item x="9829"/>
        <item x="13795"/>
        <item x="14905"/>
        <item x="6540"/>
        <item x="10843"/>
        <item x="1173"/>
        <item x="6388"/>
        <item x="4306"/>
        <item x="6080"/>
        <item x="1864"/>
        <item x="13855"/>
        <item x="706"/>
        <item x="2856"/>
        <item x="3603"/>
        <item x="2094"/>
        <item x="879"/>
        <item x="1375"/>
        <item x="5815"/>
        <item x="11753"/>
        <item x="10423"/>
        <item x="12308"/>
        <item x="1926"/>
        <item x="1698"/>
        <item x="13888"/>
        <item x="10606"/>
        <item x="13569"/>
        <item x="5624"/>
        <item x="6883"/>
        <item x="10541"/>
        <item x="2310"/>
        <item x="13708"/>
        <item x="2590"/>
        <item x="3882"/>
        <item x="2874"/>
        <item x="6852"/>
        <item x="9772"/>
        <item x="6326"/>
        <item x="10105"/>
        <item x="13345"/>
        <item x="8415"/>
        <item x="13603"/>
        <item x="3928"/>
        <item x="7742"/>
        <item x="2426"/>
        <item x="9377"/>
        <item x="16558"/>
        <item x="1760"/>
        <item x="4710"/>
        <item x="9920"/>
        <item x="9432"/>
        <item x="9598"/>
        <item x="7854"/>
        <item x="5222"/>
        <item x="9012"/>
        <item x="9177"/>
        <item x="12183"/>
        <item x="11580"/>
        <item x="8249"/>
        <item x="15712"/>
        <item x="3007"/>
        <item x="5694"/>
        <item x="1518"/>
        <item x="5018"/>
        <item x="13002"/>
        <item x="1201"/>
        <item x="14788"/>
        <item x="6792"/>
        <item x="15876"/>
        <item x="9230"/>
        <item x="9085"/>
        <item x="15767"/>
        <item x="9490"/>
        <item x="3305"/>
        <item x="11669"/>
        <item x="9127"/>
        <item x="6357"/>
        <item x="7358"/>
        <item x="6072"/>
        <item x="693"/>
        <item x="12217"/>
        <item x="13664"/>
        <item x="5757"/>
        <item x="2290"/>
        <item x="11763"/>
        <item x="933"/>
        <item x="7140"/>
        <item x="6643"/>
        <item x="5465"/>
        <item x="2435"/>
        <item x="9070"/>
        <item x="7635"/>
        <item x="1649"/>
        <item x="13859"/>
        <item x="15252"/>
        <item x="6529"/>
        <item x="6701"/>
        <item x="13000"/>
        <item x="10555"/>
        <item x="5394"/>
        <item x="13876"/>
        <item x="16472"/>
        <item x="668"/>
        <item x="1365"/>
        <item x="11666"/>
        <item x="10597"/>
        <item x="11976"/>
        <item x="7318"/>
        <item x="5944"/>
        <item x="1932"/>
        <item x="2419"/>
        <item x="9939"/>
        <item x="7409"/>
        <item x="14754"/>
        <item x="10334"/>
        <item x="8044"/>
        <item x="995"/>
        <item x="2538"/>
        <item x="10367"/>
        <item x="8486"/>
        <item x="12867"/>
        <item x="11207"/>
        <item x="8194"/>
        <item x="4920"/>
        <item x="12482"/>
        <item x="12295"/>
        <item x="1304"/>
        <item x="3525"/>
        <item x="14312"/>
        <item x="6965"/>
        <item x="1917"/>
        <item x="7545"/>
        <item x="5568"/>
        <item x="2514"/>
        <item x="9061"/>
        <item x="10996"/>
        <item x="4668"/>
        <item x="2941"/>
        <item x="6107"/>
        <item x="6674"/>
        <item x="5396"/>
        <item x="5085"/>
        <item x="9086"/>
        <item x="5910"/>
        <item x="5117"/>
        <item x="5500"/>
        <item x="7225"/>
        <item x="8788"/>
        <item x="12805"/>
        <item x="7379"/>
        <item x="1195"/>
        <item x="11256"/>
        <item x="14256"/>
        <item x="9258"/>
        <item x="2475"/>
        <item x="12270"/>
        <item x="11577"/>
        <item x="3721"/>
        <item x="14362"/>
        <item x="878"/>
        <item x="1370"/>
        <item x="10895"/>
        <item x="4740"/>
        <item x="11877"/>
        <item x="9504"/>
        <item x="8217"/>
        <item x="8763"/>
        <item x="2655"/>
        <item x="12336"/>
        <item x="7526"/>
        <item x="7046"/>
        <item x="5501"/>
        <item x="3898"/>
        <item x="10268"/>
        <item x="15479"/>
        <item x="12466"/>
        <item x="790"/>
        <item x="2953"/>
        <item x="3053"/>
        <item x="8003"/>
        <item x="911"/>
        <item x="2413"/>
        <item x="7986"/>
        <item x="2436"/>
        <item x="2298"/>
        <item x="4698"/>
        <item x="3173"/>
        <item x="5184"/>
        <item x="14841"/>
        <item x="12198"/>
        <item x="13879"/>
        <item x="6958"/>
        <item x="6978"/>
        <item x="4150"/>
        <item x="11209"/>
        <item x="5110"/>
        <item x="7891"/>
        <item x="9910"/>
        <item x="1739"/>
        <item x="11227"/>
        <item x="2456"/>
        <item x="1750"/>
        <item x="8768"/>
        <item x="6288"/>
        <item x="8422"/>
        <item x="14704"/>
        <item x="13582"/>
        <item x="7843"/>
        <item x="14003"/>
        <item x="1799"/>
        <item x="11234"/>
        <item x="6519"/>
        <item x="4118"/>
        <item x="9715"/>
        <item x="12290"/>
        <item x="12052"/>
        <item x="4623"/>
        <item x="836"/>
        <item x="15520"/>
        <item x="6827"/>
        <item x="5590"/>
        <item x="2803"/>
        <item x="7490"/>
        <item x="1292"/>
        <item x="14071"/>
        <item x="9604"/>
        <item x="12247"/>
        <item x="4469"/>
        <item x="5736"/>
        <item x="4085"/>
        <item x="9371"/>
        <item x="744"/>
        <item x="12170"/>
        <item x="10472"/>
        <item x="9969"/>
        <item x="8729"/>
        <item x="5517"/>
        <item x="5852"/>
        <item x="8468"/>
        <item x="6119"/>
        <item x="7713"/>
        <item x="15465"/>
        <item x="8680"/>
        <item x="2541"/>
        <item x="11541"/>
        <item x="2252"/>
        <item x="4795"/>
        <item x="14497"/>
        <item x="15014"/>
        <item x="7966"/>
        <item x="5387"/>
        <item x="5632"/>
        <item x="4379"/>
        <item x="10333"/>
        <item x="9014"/>
        <item x="125"/>
        <item x="10482"/>
        <item x="8329"/>
        <item x="10198"/>
        <item x="8556"/>
        <item x="5419"/>
        <item x="10561"/>
        <item x="12534"/>
        <item x="2416"/>
        <item x="1912"/>
        <item x="1781"/>
        <item x="6091"/>
        <item x="1012"/>
        <item x="3599"/>
        <item x="5636"/>
        <item x="5545"/>
        <item x="713"/>
        <item x="6873"/>
        <item x="12554"/>
        <item x="3969"/>
        <item x="893"/>
        <item x="15555"/>
        <item x="14494"/>
        <item x="1598"/>
        <item x="14310"/>
        <item x="3181"/>
        <item x="7932"/>
        <item x="14065"/>
        <item x="11428"/>
        <item x="13635"/>
        <item x="8780"/>
        <item x="14224"/>
        <item x="1870"/>
        <item x="12659"/>
        <item x="12493"/>
        <item x="9718"/>
        <item x="8551"/>
        <item x="3627"/>
        <item x="6669"/>
        <item x="4886"/>
        <item x="6058"/>
        <item x="8995"/>
        <item x="10206"/>
        <item x="11206"/>
        <item x="743"/>
        <item x="8042"/>
        <item x="13107"/>
        <item x="14758"/>
        <item x="5035"/>
        <item x="12484"/>
        <item x="6378"/>
        <item x="9701"/>
        <item x="7917"/>
        <item x="11619"/>
        <item x="12571"/>
        <item x="6147"/>
        <item x="4142"/>
        <item x="1325"/>
        <item x="5595"/>
        <item x="4103"/>
        <item x="12511"/>
        <item x="7195"/>
        <item x="7071"/>
        <item x="6050"/>
        <item x="12235"/>
        <item x="3205"/>
        <item x="0"/>
        <item x="8896"/>
        <item x="4978"/>
        <item x="8905"/>
        <item x="15010"/>
        <item x="10771"/>
        <item x="12686"/>
        <item x="16125"/>
        <item x="7989"/>
        <item x="2198"/>
        <item x="6046"/>
        <item x="1777"/>
        <item x="6548"/>
        <item x="14031"/>
        <item x="12812"/>
        <item x="4931"/>
        <item x="10725"/>
        <item x="868"/>
        <item x="2795"/>
        <item x="3229"/>
        <item x="12556"/>
        <item x="13609"/>
        <item x="6574"/>
        <item x="13628"/>
        <item x="1400"/>
        <item x="15369"/>
        <item x="7193"/>
        <item x="1152"/>
        <item x="5879"/>
        <item x="4746"/>
        <item x="8341"/>
        <item x="3170"/>
        <item x="3361"/>
        <item x="6161"/>
        <item x="7209"/>
        <item x="7965"/>
        <item x="1690"/>
        <item x="9817"/>
        <item x="14762"/>
        <item x="11252"/>
        <item x="8029"/>
        <item x="14862"/>
        <item x="6295"/>
        <item x="12114"/>
        <item x="10583"/>
        <item x="11947"/>
        <item x="5323"/>
        <item x="8159"/>
        <item x="8694"/>
        <item x="15943"/>
        <item x="9686"/>
        <item x="13900"/>
        <item x="6155"/>
        <item x="5351"/>
        <item x="3873"/>
        <item x="1552"/>
        <item x="12447"/>
        <item x="4170"/>
        <item x="3902"/>
        <item x="11946"/>
        <item x="8035"/>
        <item x="5996"/>
        <item x="10429"/>
        <item x="9151"/>
        <item x="12019"/>
        <item x="5647"/>
        <item x="14435"/>
        <item x="5683"/>
        <item x="1990"/>
        <item x="788"/>
        <item x="8273"/>
        <item x="1014"/>
        <item x="5151"/>
        <item x="13496"/>
        <item x="13537"/>
        <item x="11124"/>
        <item x="13984"/>
        <item x="11692"/>
        <item x="8578"/>
        <item x="4050"/>
        <item x="7664"/>
        <item x="7720"/>
        <item x="5807"/>
        <item x="1401"/>
        <item x="11672"/>
        <item x="5261"/>
        <item x="12000"/>
        <item x="7495"/>
        <item x="9403"/>
        <item x="1098"/>
        <item x="3574"/>
        <item x="2218"/>
        <item x="5087"/>
        <item x="15260"/>
        <item x="15057"/>
        <item x="7621"/>
        <item x="4553"/>
        <item x="7793"/>
        <item x="15951"/>
        <item x="9033"/>
        <item x="10546"/>
        <item x="2857"/>
        <item x="12037"/>
        <item x="12955"/>
        <item x="751"/>
        <item x="14217"/>
        <item x="14666"/>
        <item x="7921"/>
        <item x="11865"/>
        <item x="12090"/>
        <item x="6629"/>
        <item x="15306"/>
        <item x="15338"/>
        <item x="7984"/>
        <item x="7084"/>
        <item x="15965"/>
        <item x="13198"/>
        <item x="3886"/>
        <item x="3457"/>
        <item x="6300"/>
        <item x="4677"/>
        <item x="13028"/>
        <item x="7321"/>
        <item x="9322"/>
        <item x="5214"/>
        <item x="5260"/>
        <item x="13579"/>
        <item x="9141"/>
        <item x="7997"/>
        <item x="12066"/>
        <item x="14301"/>
        <item x="10762"/>
        <item x="6585"/>
        <item x="10576"/>
        <item x="6921"/>
        <item x="5926"/>
        <item x="4595"/>
        <item x="10760"/>
        <item x="5163"/>
        <item x="1312"/>
        <item x="3019"/>
        <item x="1207"/>
        <item x="3589"/>
        <item x="11438"/>
        <item x="15918"/>
        <item x="13801"/>
        <item x="1039"/>
        <item x="9612"/>
        <item x="10390"/>
        <item x="10100"/>
        <item x="4233"/>
        <item x="12614"/>
        <item x="8443"/>
        <item x="3310"/>
        <item x="10476"/>
        <item x="8675"/>
        <item x="12275"/>
        <item x="11716"/>
        <item x="7226"/>
        <item x="2216"/>
        <item x="10480"/>
        <item x="748"/>
        <item x="12388"/>
        <item x="17"/>
        <item x="2517"/>
        <item x="8509"/>
        <item x="11494"/>
        <item x="6441"/>
        <item x="6601"/>
        <item x="16677"/>
        <item x="8890"/>
        <item x="3025"/>
        <item x="14833"/>
        <item x="6306"/>
        <item x="6866"/>
        <item x="6423"/>
        <item x="5525"/>
        <item x="11528"/>
        <item x="13468"/>
        <item x="8508"/>
        <item x="4017"/>
        <item x="9207"/>
        <item x="5885"/>
        <item x="15941"/>
        <item x="7371"/>
        <item x="2111"/>
        <item x="9677"/>
        <item x="8201"/>
        <item x="13553"/>
        <item x="16450"/>
        <item x="9734"/>
        <item x="9395"/>
        <item x="4830"/>
        <item x="11858"/>
        <item x="12421"/>
        <item x="5341"/>
        <item x="6625"/>
        <item x="4207"/>
        <item x="2710"/>
        <item x="1117"/>
        <item x="12289"/>
        <item x="8733"/>
        <item x="5322"/>
        <item x="8884"/>
        <item x="11990"/>
        <item x="5162"/>
        <item x="8115"/>
        <item x="4769"/>
        <item x="14252"/>
        <item x="5861"/>
        <item x="7201"/>
        <item x="11509"/>
        <item x="5372"/>
        <item x="9547"/>
        <item x="11368"/>
        <item x="15011"/>
        <item x="2690"/>
        <item x="7320"/>
        <item x="14959"/>
        <item x="4518"/>
        <item x="6296"/>
        <item x="11805"/>
        <item x="8311"/>
        <item x="7994"/>
        <item x="1213"/>
        <item x="3770"/>
        <item x="2792"/>
        <item x="7280"/>
        <item x="7008"/>
        <item x="15073"/>
        <item x="7798"/>
        <item x="3207"/>
        <item x="12007"/>
        <item x="4422"/>
        <item x="5797"/>
        <item x="3954"/>
        <item x="6245"/>
        <item x="3654"/>
        <item x="15244"/>
        <item x="13641"/>
        <item x="10236"/>
        <item x="6260"/>
        <item x="1393"/>
        <item x="57"/>
        <item x="4028"/>
        <item x="11034"/>
        <item x="9645"/>
        <item x="5716"/>
        <item x="6513"/>
        <item x="10946"/>
        <item x="10478"/>
        <item x="2131"/>
        <item x="4736"/>
        <item x="16441"/>
        <item x="13054"/>
        <item x="11629"/>
        <item x="14439"/>
        <item x="1737"/>
        <item x="2604"/>
        <item x="10980"/>
        <item x="10138"/>
        <item x="15899"/>
        <item x="7207"/>
        <item x="13473"/>
        <item x="8610"/>
        <item x="8221"/>
        <item x="11825"/>
        <item x="1103"/>
        <item x="1055"/>
        <item x="16433"/>
        <item x="1061"/>
        <item x="10102"/>
        <item x="7308"/>
        <item x="2664"/>
        <item x="4576"/>
        <item x="7192"/>
        <item x="11993"/>
        <item x="6083"/>
        <item x="1970"/>
        <item x="6011"/>
        <item x="9558"/>
        <item x="4255"/>
        <item x="5221"/>
        <item x="11803"/>
        <item x="1161"/>
        <item x="6337"/>
        <item x="7037"/>
        <item x="6419"/>
        <item x="15917"/>
        <item x="10966"/>
        <item x="6534"/>
        <item x="4004"/>
        <item x="7384"/>
        <item x="6015"/>
        <item x="13727"/>
        <item x="1436"/>
        <item x="9494"/>
        <item x="976"/>
        <item x="8140"/>
        <item x="11466"/>
        <item x="7377"/>
        <item x="6236"/>
        <item x="9219"/>
        <item x="282"/>
        <item x="7739"/>
        <item x="11259"/>
        <item x="12031"/>
        <item x="1747"/>
        <item x="6467"/>
        <item x="12373"/>
        <item x="4989"/>
        <item x="4697"/>
        <item x="5790"/>
        <item x="5443"/>
        <item x="11881"/>
        <item x="2047"/>
        <item x="3308"/>
        <item x="6719"/>
        <item x="8997"/>
        <item x="8328"/>
        <item x="7987"/>
        <item x="4998"/>
        <item x="15197"/>
        <item x="15481"/>
        <item x="8604"/>
        <item x="7513"/>
        <item x="13174"/>
        <item x="8669"/>
        <item x="2239"/>
        <item x="2639"/>
        <item x="4183"/>
        <item x="6788"/>
        <item x="4717"/>
        <item x="4971"/>
        <item x="6474"/>
        <item x="9236"/>
        <item x="12523"/>
        <item x="8667"/>
        <item x="14192"/>
        <item x="16614"/>
        <item x="5218"/>
        <item x="13989"/>
        <item x="3535"/>
        <item x="11261"/>
        <item x="6761"/>
        <item x="676"/>
        <item x="11384"/>
        <item x="4330"/>
        <item x="8385"/>
        <item x="15480"/>
        <item x="4487"/>
        <item x="2203"/>
        <item x="11129"/>
        <item x="10197"/>
        <item x="6914"/>
        <item x="14563"/>
        <item x="1893"/>
        <item x="1593"/>
        <item x="9810"/>
        <item x="6367"/>
        <item x="7399"/>
        <item x="9146"/>
        <item x="13050"/>
        <item x="4562"/>
        <item x="10025"/>
        <item x="15919"/>
        <item x="9375"/>
        <item x="2733"/>
        <item x="7773"/>
        <item x="12994"/>
        <item x="6117"/>
        <item x="12419"/>
        <item x="7443"/>
        <item x="11876"/>
        <item x="8533"/>
        <item x="15190"/>
        <item x="4289"/>
        <item x="5773"/>
        <item x="12351"/>
        <item x="14946"/>
        <item x="3096"/>
        <item x="7732"/>
        <item x="5771"/>
        <item x="8064"/>
        <item x="4547"/>
        <item x="2855"/>
        <item x="5334"/>
        <item x="7488"/>
        <item x="5213"/>
        <item x="6888"/>
        <item x="14498"/>
        <item x="1295"/>
        <item x="14271"/>
        <item x="13815"/>
        <item x="16221"/>
        <item x="11588"/>
        <item x="12165"/>
        <item x="8210"/>
        <item x="8285"/>
        <item x="6638"/>
        <item x="10777"/>
        <item x="14636"/>
        <item x="8525"/>
        <item x="8256"/>
        <item x="1460"/>
        <item x="6139"/>
        <item x="10021"/>
        <item x="8000"/>
        <item x="8705"/>
        <item x="11938"/>
        <item x="11504"/>
        <item x="6516"/>
        <item x="4447"/>
        <item x="10554"/>
        <item x="4476"/>
        <item x="6785"/>
        <item x="6399"/>
        <item x="5916"/>
        <item x="5588"/>
        <item x="4555"/>
        <item x="11687"/>
        <item x="6713"/>
        <item x="5093"/>
        <item x="16420"/>
        <item x="6834"/>
        <item x="4572"/>
        <item x="2138"/>
        <item x="7430"/>
        <item x="11785"/>
        <item x="5455"/>
        <item x="6187"/>
        <item x="10859"/>
        <item x="8813"/>
        <item x="7447"/>
        <item x="11222"/>
        <item x="9941"/>
        <item x="12487"/>
        <item x="7162"/>
        <item x="7872"/>
        <item x="5412"/>
        <item x="4003"/>
        <item x="2752"/>
        <item x="4835"/>
        <item x="14406"/>
        <item x="15474"/>
        <item x="6460"/>
        <item x="7674"/>
        <item x="7572"/>
        <item x="16395"/>
        <item x="6141"/>
        <item x="1233"/>
        <item x="8712"/>
        <item x="13211"/>
        <item x="2975"/>
        <item x="2663"/>
        <item x="11925"/>
        <item x="6339"/>
        <item x="4119"/>
        <item x="5267"/>
        <item x="8505"/>
        <item x="3342"/>
        <item x="9310"/>
        <item x="3492"/>
        <item x="1949"/>
        <item x="8865"/>
        <item x="4679"/>
        <item x="14649"/>
        <item x="1523"/>
        <item x="881"/>
        <item x="5719"/>
        <item x="5055"/>
        <item x="11907"/>
        <item x="4790"/>
        <item x="752"/>
        <item x="3703"/>
        <item x="11047"/>
        <item x="6003"/>
        <item x="2459"/>
        <item x="12004"/>
        <item x="26"/>
        <item x="12576"/>
        <item x="4775"/>
        <item x="2504"/>
        <item x="7411"/>
        <item x="7465"/>
        <item x="8177"/>
        <item x="12148"/>
        <item x="9206"/>
        <item x="3993"/>
        <item x="2017"/>
        <item x="11654"/>
        <item x="2244"/>
        <item x="5312"/>
        <item x="1923"/>
        <item x="9353"/>
        <item x="4842"/>
        <item x="8073"/>
        <item x="6231"/>
        <item x="9871"/>
        <item x="3680"/>
        <item x="12991"/>
        <item x="7440"/>
        <item x="850"/>
        <item x="6222"/>
        <item x="1500"/>
        <item x="12456"/>
        <item x="10851"/>
        <item x="7097"/>
        <item x="10697"/>
        <item x="8049"/>
        <item x="5895"/>
        <item x="11630"/>
        <item x="2580"/>
        <item x="2361"/>
        <item x="2540"/>
        <item x="7946"/>
        <item x="10903"/>
        <item x="6901"/>
        <item x="739"/>
        <item x="5180"/>
        <item x="11335"/>
        <item x="11835"/>
        <item x="9143"/>
        <item x="162"/>
        <item x="10342"/>
        <item x="8180"/>
        <item x="8835"/>
        <item x="13523"/>
        <item x="7681"/>
        <item x="241"/>
        <item x="10418"/>
        <item x="10335"/>
        <item x="13238"/>
        <item x="9631"/>
        <item x="14169"/>
        <item x="12158"/>
        <item x="4478"/>
        <item x="12409"/>
        <item x="5834"/>
        <item x="4387"/>
        <item x="1687"/>
        <item x="11408"/>
        <item x="13065"/>
        <item x="7002"/>
        <item x="1109"/>
        <item x="14887"/>
        <item x="3887"/>
        <item x="7821"/>
        <item x="4782"/>
        <item x="11079"/>
        <item x="14625"/>
        <item x="13306"/>
        <item x="7000"/>
        <item x="117"/>
        <item x="16594"/>
        <item x="5845"/>
        <item x="10912"/>
        <item x="10309"/>
        <item x="12937"/>
        <item x="3552"/>
        <item x="11337"/>
        <item x="7439"/>
        <item x="7009"/>
        <item x="4990"/>
        <item x="7671"/>
        <item x="16423"/>
        <item x="5981"/>
        <item x="9735"/>
        <item x="5542"/>
        <item x="3475"/>
        <item x="14710"/>
        <item x="6542"/>
        <item x="4248"/>
        <item x="13730"/>
        <item x="14195"/>
        <item x="10860"/>
        <item x="684"/>
        <item x="1650"/>
        <item x="3833"/>
        <item x="4352"/>
        <item x="11174"/>
        <item x="1059"/>
        <item x="16403"/>
        <item x="11183"/>
        <item x="2420"/>
        <item x="9543"/>
        <item x="656"/>
        <item x="8165"/>
        <item x="6286"/>
        <item x="3062"/>
        <item x="5958"/>
        <item x="7766"/>
        <item x="12485"/>
        <item x="10118"/>
        <item x="926"/>
        <item x="5362"/>
        <item x="5352"/>
        <item x="4764"/>
        <item x="14353"/>
        <item x="2507"/>
        <item x="7446"/>
        <item x="5729"/>
        <item x="9831"/>
        <item x="5802"/>
        <item x="13232"/>
        <item x="10399"/>
        <item x="8242"/>
        <item x="6463"/>
        <item x="8136"/>
        <item x="5577"/>
        <item x="5176"/>
        <item x="5560"/>
        <item x="9441"/>
        <item x="5156"/>
        <item x="14388"/>
        <item x="6814"/>
        <item x="11144"/>
        <item x="15409"/>
        <item x="4401"/>
        <item x="14151"/>
        <item x="11083"/>
        <item x="11090"/>
        <item x="8630"/>
        <item x="15413"/>
        <item x="8974"/>
        <item x="8111"/>
        <item x="9458"/>
        <item x="10050"/>
        <item x="2737"/>
        <item x="3288"/>
        <item x="11059"/>
        <item x="13171"/>
        <item x="10563"/>
        <item x="7109"/>
        <item x="4236"/>
        <item x="8738"/>
        <item x="5760"/>
        <item x="6200"/>
        <item x="14943"/>
        <item x="5905"/>
        <item x="4685"/>
        <item x="2262"/>
        <item x="7464"/>
        <item x="11146"/>
        <item x="4969"/>
        <item x="10934"/>
        <item x="8600"/>
        <item x="3446"/>
        <item x="14336"/>
        <item x="1067"/>
        <item x="7417"/>
        <item x="4441"/>
        <item x="2496"/>
        <item x="10430"/>
        <item x="4917"/>
        <item x="5441"/>
        <item x="12385"/>
        <item x="3716"/>
        <item x="13740"/>
        <item x="7787"/>
        <item x="11673"/>
        <item x="10046"/>
        <item x="9011"/>
        <item x="7691"/>
        <item x="9621"/>
        <item x="13328"/>
        <item x="7173"/>
        <item x="6210"/>
        <item x="4283"/>
        <item x="10415"/>
        <item x="7178"/>
        <item x="6900"/>
        <item x="6742"/>
        <item x="7836"/>
        <item x="5239"/>
        <item x="7142"/>
        <item x="4397"/>
        <item x="4482"/>
        <item x="12634"/>
        <item x="11913"/>
        <item x="14418"/>
        <item x="13976"/>
        <item x="7640"/>
        <item x="6143"/>
        <item x="12106"/>
        <item x="12333"/>
        <item x="5817"/>
        <item x="11760"/>
        <item x="10740"/>
        <item x="13485"/>
        <item x="15225"/>
        <item x="3144"/>
        <item x="6372"/>
        <item x="2132"/>
        <item x="6507"/>
        <item x="14229"/>
        <item x="5715"/>
        <item x="14598"/>
        <item x="15902"/>
        <item x="2112"/>
        <item x="10526"/>
        <item x="12760"/>
        <item x="6554"/>
        <item x="1300"/>
        <item x="10341"/>
        <item x="13071"/>
        <item x="10510"/>
        <item x="5868"/>
        <item x="9212"/>
        <item x="11215"/>
        <item x="15469"/>
        <item x="11997"/>
        <item x="9999"/>
        <item x="4745"/>
        <item x="8409"/>
        <item x="7530"/>
        <item x="10812"/>
        <item x="4195"/>
        <item x="8831"/>
        <item x="4349"/>
        <item x="7125"/>
        <item x="6520"/>
        <item x="9620"/>
        <item x="2327"/>
        <item x="7362"/>
        <item x="11937"/>
        <item x="4454"/>
        <item x="10520"/>
        <item x="3643"/>
        <item x="8939"/>
        <item x="3414"/>
        <item x="4812"/>
        <item x="1335"/>
        <item x="9251"/>
        <item x="3823"/>
        <item x="7506"/>
        <item x="10443"/>
        <item x="5530"/>
        <item x="15159"/>
        <item x="12492"/>
        <item x="8286"/>
        <item x="5153"/>
        <item x="13663"/>
        <item x="5073"/>
        <item x="10991"/>
        <item x="7855"/>
        <item x="11402"/>
        <item x="12179"/>
        <item x="1968"/>
        <item x="11714"/>
        <item x="12947"/>
        <item x="1338"/>
        <item x="5069"/>
        <item x="3068"/>
        <item x="11759"/>
        <item x="3038"/>
        <item x="11395"/>
        <item x="5273"/>
        <item x="4915"/>
        <item x="4667"/>
        <item x="5891"/>
        <item x="12125"/>
        <item x="12501"/>
        <item x="3505"/>
        <item x="1384"/>
        <item x="1156"/>
        <item x="12291"/>
        <item x="9383"/>
        <item x="4870"/>
        <item x="4938"/>
        <item x="9464"/>
        <item x="15412"/>
        <item x="5497"/>
        <item x="7429"/>
        <item x="11447"/>
        <item x="8081"/>
        <item x="14447"/>
        <item x="6935"/>
        <item x="2822"/>
        <item x="11816"/>
        <item x="5948"/>
        <item x="12254"/>
        <item x="12044"/>
        <item x="2913"/>
        <item x="5025"/>
        <item x="4789"/>
        <item x="11433"/>
        <item x="3131"/>
        <item x="13697"/>
        <item x="7501"/>
        <item x="16426"/>
        <item x="5450"/>
        <item x="13766"/>
        <item x="6860"/>
        <item x="16466"/>
        <item x="7644"/>
        <item x="5403"/>
        <item x="4719"/>
        <item x="11939"/>
        <item x="9480"/>
        <item x="9296"/>
        <item x="8294"/>
        <item x="7258"/>
        <item x="6040"/>
        <item x="9276"/>
        <item x="11566"/>
        <item x="1031"/>
        <item x="4507"/>
        <item x="15452"/>
        <item x="5386"/>
        <item x="7641"/>
        <item x="2986"/>
        <item x="9703"/>
        <item x="987"/>
        <item x="7606"/>
        <item x="7063"/>
        <item x="5365"/>
        <item x="7148"/>
        <item x="6280"/>
        <item x="10426"/>
        <item x="10955"/>
        <item x="14118"/>
        <item x="10260"/>
        <item x="1551"/>
        <item x="9201"/>
        <item x="1594"/>
        <item x="4993"/>
        <item x="13826"/>
        <item x="13074"/>
        <item x="8819"/>
        <item x="10098"/>
        <item x="6079"/>
        <item x="11391"/>
        <item x="10889"/>
        <item x="8894"/>
        <item x="13880"/>
        <item x="9792"/>
        <item x="12054"/>
        <item x="11917"/>
        <item x="8336"/>
        <item x="6556"/>
        <item x="8754"/>
        <item x="5764"/>
        <item x="5962"/>
        <item x="9932"/>
        <item x="12546"/>
        <item x="9912"/>
        <item x="7584"/>
        <item x="1019"/>
        <item x="13471"/>
        <item x="13407"/>
        <item x="7041"/>
        <item x="4203"/>
        <item x="6214"/>
        <item x="5659"/>
        <item x="10368"/>
        <item x="11622"/>
        <item x="4336"/>
        <item x="13115"/>
        <item x="5585"/>
        <item x="10327"/>
        <item x="5730"/>
        <item x="13333"/>
        <item x="1006"/>
        <item x="2109"/>
        <item x="9006"/>
        <item x="11951"/>
        <item x="5805"/>
        <item x="5192"/>
        <item x="798"/>
        <item x="8915"/>
        <item x="11425"/>
        <item x="10300"/>
        <item x="15032"/>
        <item x="8986"/>
        <item x="10131"/>
        <item x="5485"/>
        <item x="4270"/>
        <item x="7108"/>
        <item x="6291"/>
        <item x="12680"/>
        <item x="1001"/>
        <item x="2904"/>
        <item x="5703"/>
        <item x="1411"/>
        <item x="1727"/>
        <item x="13742"/>
        <item x="2217"/>
        <item x="4682"/>
        <item x="8682"/>
        <item x="11101"/>
        <item x="11689"/>
        <item x="5294"/>
        <item x="10898"/>
        <item x="5508"/>
        <item x="11750"/>
        <item x="7180"/>
        <item x="4880"/>
        <item x="9727"/>
        <item x="7903"/>
        <item x="4941"/>
        <item x="6008"/>
        <item x="4129"/>
        <item x="12726"/>
        <item x="12009"/>
        <item x="3679"/>
        <item x="11722"/>
        <item x="10205"/>
        <item x="9350"/>
        <item x="8231"/>
        <item x="15407"/>
        <item x="7574"/>
        <item x="3462"/>
        <item x="2380"/>
        <item x="7205"/>
        <item x="15455"/>
        <item x="5925"/>
        <item x="3990"/>
        <item x="9658"/>
        <item x="6671"/>
        <item x="5422"/>
        <item x="8702"/>
        <item x="14437"/>
        <item x="1844"/>
        <item x="4392"/>
        <item x="6494"/>
        <item x="869"/>
        <item x="13924"/>
        <item x="14919"/>
        <item x="5461"/>
        <item x="4805"/>
        <item x="13452"/>
        <item x="11351"/>
        <item x="3834"/>
        <item x="4312"/>
        <item x="9055"/>
        <item x="10766"/>
        <item x="10795"/>
        <item x="11861"/>
        <item x="9761"/>
        <item x="5045"/>
        <item x="4955"/>
        <item x="10316"/>
        <item x="14212"/>
        <item x="7261"/>
        <item x="1073"/>
        <item x="11500"/>
        <item x="8292"/>
        <item x="8923"/>
        <item x="10277"/>
        <item x="12432"/>
        <item x="5791"/>
        <item x="10990"/>
        <item x="5196"/>
        <item x="10515"/>
        <item x="7792"/>
        <item x="10406"/>
        <item x="6679"/>
        <item x="6624"/>
        <item x="4215"/>
        <item x="11233"/>
        <item x="31"/>
        <item x="11029"/>
        <item x="11275"/>
        <item x="5062"/>
        <item x="10897"/>
        <item x="7349"/>
        <item x="7547"/>
        <item x="11738"/>
        <item x="3795"/>
        <item x="7478"/>
        <item x="12354"/>
        <item x="690"/>
        <item x="4416"/>
        <item x="4552"/>
        <item x="3066"/>
        <item x="12619"/>
        <item x="9991"/>
        <item x="12988"/>
        <item x="16693"/>
        <item x="3291"/>
        <item x="7783"/>
        <item x="6442"/>
        <item x="7138"/>
        <item x="4498"/>
        <item x="1026"/>
        <item x="12429"/>
        <item x="3950"/>
        <item x="10822"/>
        <item x="10073"/>
        <item x="10993"/>
        <item x="5128"/>
        <item x="4594"/>
        <item x="3776"/>
        <item x="8247"/>
        <item x="1663"/>
        <item x="3949"/>
        <item x="12973"/>
        <item x="3335"/>
        <item x="11501"/>
        <item x="5423"/>
        <item x="758"/>
        <item x="10023"/>
        <item x="5955"/>
        <item x="7535"/>
        <item x="286"/>
        <item x="12218"/>
        <item x="10758"/>
        <item x="13441"/>
        <item x="6598"/>
        <item x="4676"/>
        <item x="8176"/>
        <item x="5177"/>
        <item x="9678"/>
        <item x="10855"/>
        <item x="13950"/>
        <item x="7696"/>
        <item x="7045"/>
        <item x="4099"/>
        <item x="3609"/>
        <item x="2725"/>
        <item x="14824"/>
        <item x="13701"/>
        <item x="10031"/>
        <item x="4109"/>
        <item x="6468"/>
        <item x="15920"/>
        <item x="7509"/>
        <item x="14117"/>
        <item x="10830"/>
        <item x="13374"/>
        <item x="12442"/>
        <item x="9362"/>
        <item x="4210"/>
        <item x="2019"/>
        <item x="14748"/>
        <item x="11364"/>
        <item x="3101"/>
        <item x="1857"/>
        <item x="12800"/>
        <item x="4808"/>
        <item x="6861"/>
        <item x="803"/>
        <item x="3642"/>
        <item x="5479"/>
        <item x="5327"/>
        <item x="3154"/>
        <item x="8337"/>
        <item x="3709"/>
        <item x="4892"/>
        <item x="12380"/>
        <item x="11873"/>
        <item x="16303"/>
        <item x="4996"/>
        <item x="10249"/>
        <item x="7112"/>
        <item x="3255"/>
        <item x="6817"/>
        <item x="12449"/>
        <item x="8501"/>
        <item x="10870"/>
        <item x="3881"/>
        <item x="2838"/>
        <item x="2788"/>
        <item x="10347"/>
        <item x="9981"/>
        <item x="11615"/>
        <item x="10810"/>
        <item x="5627"/>
        <item x="12279"/>
        <item x="1241"/>
        <item x="10298"/>
        <item x="11545"/>
        <item x="4284"/>
        <item x="3182"/>
        <item x="2600"/>
        <item x="12820"/>
        <item x="3146"/>
        <item x="3418"/>
        <item x="7892"/>
        <item x="11126"/>
        <item x="12361"/>
        <item x="3934"/>
        <item x="11235"/>
        <item x="4227"/>
        <item x="12895"/>
        <item x="16223"/>
        <item x="6740"/>
        <item x="4646"/>
        <item x="9798"/>
        <item x="4044"/>
        <item x="2628"/>
        <item x="11905"/>
        <item x="4661"/>
        <item x="11567"/>
        <item x="1371"/>
        <item x="1688"/>
        <item x="9099"/>
        <item x="12410"/>
        <item x="2880"/>
        <item x="4126"/>
        <item x="11036"/>
        <item x="4241"/>
        <item x="11793"/>
        <item x="6500"/>
        <item x="4575"/>
        <item x="7248"/>
        <item x="14965"/>
        <item x="4815"/>
        <item x="6974"/>
        <item x="4424"/>
        <item x="4026"/>
        <item x="2862"/>
        <item x="3991"/>
        <item x="5347"/>
        <item x="13126"/>
        <item x="13893"/>
        <item x="9059"/>
        <item x="8098"/>
        <item x="3295"/>
        <item x="7862"/>
        <item x="11344"/>
        <item x="8373"/>
        <item x="8086"/>
        <item x="11357"/>
        <item x="8950"/>
        <item x="14397"/>
        <item x="5541"/>
        <item x="1894"/>
        <item x="14932"/>
        <item x="12916"/>
        <item x="9433"/>
        <item x="3223"/>
        <item x="10271"/>
        <item x="8828"/>
        <item x="4924"/>
        <item x="8154"/>
        <item x="68"/>
        <item x="4749"/>
        <item x="2570"/>
        <item x="4519"/>
        <item x="4132"/>
        <item x="7100"/>
        <item x="4295"/>
        <item x="7423"/>
        <item x="3905"/>
        <item x="8638"/>
        <item x="12402"/>
        <item x="4495"/>
        <item x="2990"/>
        <item x="11891"/>
        <item x="4436"/>
        <item x="10457"/>
        <item x="11173"/>
        <item x="2907"/>
        <item x="9563"/>
        <item x="13439"/>
        <item x="7960"/>
        <item x="5427"/>
        <item x="5223"/>
        <item x="11459"/>
        <item x="9886"/>
        <item x="3923"/>
        <item x="6963"/>
        <item x="10856"/>
        <item x="7556"/>
        <item x="11141"/>
        <item x="3555"/>
        <item x="4696"/>
        <item x="5735"/>
        <item x="4922"/>
        <item x="4158"/>
        <item x="9457"/>
        <item x="2646"/>
        <item x="9966"/>
        <item x="6443"/>
        <item x="6755"/>
        <item x="7249"/>
        <item x="14068"/>
        <item x="655"/>
        <item x="7150"/>
        <item x="11977"/>
        <item x="5150"/>
        <item x="3751"/>
        <item x="8800"/>
        <item x="6988"/>
        <item x="3076"/>
        <item x="13932"/>
        <item x="14054"/>
        <item x="3651"/>
        <item x="13780"/>
        <item x="2033"/>
        <item x="5984"/>
        <item x="3867"/>
        <item x="1263"/>
        <item x="4451"/>
        <item x="8673"/>
        <item x="6275"/>
        <item x="2326"/>
        <item x="6619"/>
        <item x="11412"/>
        <item x="3001"/>
        <item x="2808"/>
        <item x="13298"/>
        <item x="2684"/>
        <item x="14966"/>
        <item x="8567"/>
        <item x="8914"/>
        <item x="7626"/>
        <item x="13891"/>
        <item x="6065"/>
        <item x="6188"/>
        <item x="8129"/>
        <item x="3938"/>
        <item x="12666"/>
        <item x="1817"/>
        <item x="7053"/>
        <item x="8453"/>
        <item x="13449"/>
        <item x="4517"/>
        <item x="10066"/>
        <item x="12879"/>
        <item x="6486"/>
        <item x="14787"/>
        <item x="2050"/>
        <item x="10163"/>
        <item x="6383"/>
        <item x="4884"/>
        <item x="12022"/>
        <item x="7878"/>
        <item x="10950"/>
        <item x="2386"/>
        <item x="14440"/>
        <item x="5080"/>
        <item x="16067"/>
        <item x="5700"/>
        <item x="3370"/>
        <item x="10823"/>
        <item x="3309"/>
        <item x="7628"/>
        <item x="9525"/>
        <item x="11309"/>
        <item x="3850"/>
        <item x="5737"/>
        <item x="4305"/>
        <item x="8838"/>
        <item x="7020"/>
        <item x="7809"/>
        <item x="11128"/>
        <item x="11452"/>
        <item x="2165"/>
        <item x="9501"/>
        <item x="5358"/>
        <item x="5395"/>
        <item x="5207"/>
        <item x="4863"/>
        <item x="8293"/>
        <item x="11444"/>
        <item x="4467"/>
        <item x="11635"/>
        <item x="11826"/>
        <item x="12111"/>
        <item x="845"/>
        <item x="10002"/>
        <item x="1114"/>
        <item x="5937"/>
        <item x="3915"/>
        <item x="5172"/>
        <item x="11361"/>
        <item x="114"/>
        <item x="14688"/>
        <item x="12645"/>
        <item x="11795"/>
        <item x="14395"/>
        <item x="3433"/>
        <item x="14552"/>
        <item x="8776"/>
        <item x="3895"/>
        <item x="3879"/>
        <item x="13588"/>
        <item x="3857"/>
        <item x="10942"/>
        <item x="13398"/>
        <item x="11511"/>
        <item x="8532"/>
        <item x="16659"/>
        <item x="8704"/>
        <item x="7266"/>
        <item x="3382"/>
        <item x="4189"/>
        <item x="7359"/>
        <item x="6626"/>
        <item x="13678"/>
        <item x="2476"/>
        <item x="14860"/>
        <item x="680"/>
        <item x="5668"/>
        <item x="15257"/>
        <item x="7420"/>
        <item x="4871"/>
        <item x="823"/>
        <item x="8531"/>
        <item x="3373"/>
        <item x="8475"/>
        <item x="4935"/>
        <item x="4641"/>
        <item x="2536"/>
        <item x="9785"/>
        <item x="12896"/>
        <item x="3057"/>
        <item x="4612"/>
        <item x="3837"/>
        <item x="3701"/>
        <item x="11836"/>
        <item x="7130"/>
        <item x="4423"/>
        <item x="7581"/>
        <item x="9277"/>
        <item x="6152"/>
        <item x="1105"/>
        <item x="13923"/>
        <item x="14235"/>
        <item x="10750"/>
        <item x="8120"/>
        <item x="6253"/>
        <item x="4638"/>
        <item x="5092"/>
        <item x="4196"/>
        <item x="2582"/>
        <item x="8998"/>
        <item x="3082"/>
        <item x="12734"/>
        <item x="12404"/>
        <item x="14751"/>
        <item x="505"/>
        <item x="6939"/>
        <item x="15809"/>
        <item x="2526"/>
        <item x="9348"/>
        <item x="14508"/>
        <item x="3637"/>
        <item x="8127"/>
        <item x="13921"/>
        <item x="4629"/>
        <item x="6578"/>
        <item x="10299"/>
        <item x="5681"/>
        <item x="7328"/>
        <item x="10988"/>
        <item x="8903"/>
        <item x="7335"/>
        <item x="15286"/>
        <item x="4426"/>
        <item x="886"/>
        <item x="10060"/>
        <item x="1802"/>
        <item x="7019"/>
        <item x="3613"/>
        <item x="11193"/>
        <item x="6613"/>
        <item x="4610"/>
        <item x="6235"/>
        <item x="8641"/>
        <item x="2920"/>
        <item x="1778"/>
        <item x="4320"/>
        <item x="4157"/>
        <item x="2776"/>
        <item x="409"/>
        <item x="8955"/>
        <item x="10276"/>
        <item x="2207"/>
        <item x="13181"/>
        <item x="11502"/>
        <item x="2782"/>
        <item x="734"/>
        <item x="2022"/>
        <item x="13839"/>
        <item x="1224"/>
        <item x="10437"/>
        <item x="7302"/>
        <item x="3801"/>
        <item x="1383"/>
        <item x="12796"/>
        <item x="11904"/>
        <item x="3060"/>
        <item x="13690"/>
        <item x="4853"/>
        <item x="7733"/>
        <item x="3221"/>
        <item x="2574"/>
        <item x="6403"/>
        <item x="6909"/>
        <item x="7257"/>
        <item x="6412"/>
        <item x="4900"/>
        <item x="710"/>
        <item x="3201"/>
        <item x="5578"/>
        <item x="5674"/>
        <item x="3059"/>
        <item x="3746"/>
        <item x="944"/>
        <item x="3365"/>
        <item x="840"/>
        <item x="4833"/>
        <item x="9826"/>
        <item x="3421"/>
        <item x="11282"/>
        <item x="8449"/>
        <item x="5903"/>
        <item x="11878"/>
        <item x="2758"/>
        <item x="4962"/>
        <item x="9241"/>
        <item x="5404"/>
        <item x="11520"/>
        <item x="3366"/>
        <item x="1"/>
        <item x="4187"/>
        <item x="13735"/>
        <item x="6559"/>
        <item x="2335"/>
        <item x="15762"/>
        <item x="2532"/>
        <item x="9108"/>
        <item x="3929"/>
        <item x="931"/>
        <item x="4015"/>
        <item x="5440"/>
        <item x="7528"/>
        <item x="2962"/>
        <item x="6911"/>
        <item x="6112"/>
        <item x="1451"/>
        <item x="7931"/>
        <item x="8413"/>
        <item x="2379"/>
        <item x="14979"/>
        <item x="2720"/>
        <item x="12846"/>
        <item x="792"/>
        <item x="2915"/>
        <item x="15646"/>
        <item x="14327"/>
        <item x="14534"/>
        <item x="11270"/>
        <item x="6279"/>
        <item x="8861"/>
        <item x="7617"/>
        <item x="3168"/>
        <item x="9289"/>
        <item x="3640"/>
        <item x="5684"/>
        <item x="3336"/>
        <item x="7673"/>
        <item x="966"/>
        <item x="2200"/>
        <item x="13259"/>
        <item x="2854"/>
        <item x="6778"/>
        <item x="4382"/>
        <item x="4262"/>
        <item x="11117"/>
        <item x="4452"/>
        <item x="1934"/>
        <item x="2491"/>
        <item x="1670"/>
        <item x="13102"/>
        <item x="15203"/>
        <item x="2807"/>
        <item x="446"/>
        <item x="7597"/>
        <item x="3972"/>
        <item x="1553"/>
        <item x="7813"/>
        <item x="6182"/>
        <item x="4611"/>
        <item x="3668"/>
        <item x="8548"/>
        <item x="5718"/>
        <item x="3253"/>
        <item x="5571"/>
        <item x="11449"/>
        <item x="6531"/>
        <item x="7592"/>
        <item x="9024"/>
        <item x="11096"/>
        <item x="3706"/>
        <item x="12778"/>
        <item x="8257"/>
        <item x="3120"/>
        <item x="13192"/>
        <item x="11573"/>
        <item x="13631"/>
        <item x="13883"/>
        <item x="2356"/>
        <item x="11721"/>
        <item x="3264"/>
        <item x="14712"/>
        <item x="12675"/>
        <item x="11248"/>
        <item x="13676"/>
        <item x="1937"/>
        <item x="3667"/>
        <item x="12939"/>
        <item x="2051"/>
        <item x="5152"/>
        <item x="7059"/>
        <item x="3581"/>
        <item x="3441"/>
        <item x="14234"/>
        <item x="9535"/>
        <item x="11859"/>
        <item x="2824"/>
        <item x="6059"/>
        <item x="13942"/>
        <item x="6730"/>
        <item x="12348"/>
        <item x="1804"/>
        <item x="2823"/>
        <item x="4716"/>
        <item x="3598"/>
        <item x="12857"/>
        <item x="14000"/>
        <item x="9430"/>
        <item x="3579"/>
        <item x="3384"/>
        <item x="14193"/>
        <item x="3440"/>
        <item x="5607"/>
        <item x="3477"/>
        <item x="4355"/>
        <item x="1277"/>
        <item x="4718"/>
        <item x="2360"/>
        <item x="2214"/>
        <item x="10894"/>
        <item x="3878"/>
        <item x="4108"/>
        <item x="11118"/>
        <item x="4804"/>
        <item x="1491"/>
        <item x="11846"/>
        <item x="3302"/>
        <item x="9376"/>
        <item x="13190"/>
        <item x="4347"/>
        <item x="6706"/>
        <item x="1470"/>
        <item x="11276"/>
        <item x="11314"/>
        <item x="9471"/>
        <item x="12821"/>
        <item x="4318"/>
        <item x="3405"/>
        <item x="11743"/>
        <item x="12870"/>
        <item x="4083"/>
        <item x="2760"/>
        <item x="3526"/>
        <item x="4616"/>
        <item x="2519"/>
        <item x="5641"/>
        <item x="4376"/>
        <item x="5617"/>
        <item x="4063"/>
        <item x="3017"/>
        <item x="12674"/>
        <item x="3318"/>
        <item x="13433"/>
        <item x="3806"/>
        <item x="12359"/>
        <item x="9724"/>
        <item x="10987"/>
        <item x="2160"/>
        <item x="12169"/>
        <item x="10817"/>
        <item x="13555"/>
        <item x="2340"/>
        <item x="3779"/>
        <item x="7781"/>
        <item x="13082"/>
        <item x="10909"/>
        <item x="7970"/>
        <item x="7873"/>
        <item x="14035"/>
        <item x="7069"/>
        <item x="1076"/>
        <item x="2046"/>
        <item x="2816"/>
        <item x="1715"/>
        <item x="13131"/>
        <item x="13376"/>
        <item x="3790"/>
        <item x="7942"/>
        <item x="2638"/>
        <item x="8584"/>
        <item x="7216"/>
        <item x="11066"/>
        <item x="3364"/>
        <item x="5506"/>
        <item x="10977"/>
        <item x="3287"/>
        <item x="15704"/>
        <item x="3662"/>
        <item x="9532"/>
        <item x="2498"/>
        <item x="3134"/>
        <item x="3933"/>
        <item x="2057"/>
        <item x="7129"/>
        <item x="13621"/>
        <item x="15419"/>
        <item x="2242"/>
        <item x="14027"/>
        <item x="6841"/>
        <item x="12339"/>
        <item x="4079"/>
        <item x="3177"/>
        <item x="11837"/>
        <item x="2674"/>
        <item x="10938"/>
        <item x="1983"/>
        <item x="5116"/>
        <item x="4663"/>
        <item x="1051"/>
        <item x="1192"/>
        <item x="8416"/>
        <item x="6698"/>
        <item x="4584"/>
        <item x="838"/>
        <item x="9467"/>
        <item x="10274"/>
        <item x="1353"/>
        <item x="3715"/>
        <item x="3559"/>
        <item x="3411"/>
        <item x="8334"/>
        <item x="12257"/>
        <item x="7062"/>
        <item x="1447"/>
        <item x="9342"/>
        <item x="797"/>
        <item x="13379"/>
        <item x="2633"/>
        <item x="1938"/>
        <item x="13059"/>
        <item x="5874"/>
        <item x="3907"/>
        <item x="8411"/>
        <item x="13342"/>
        <item x="13545"/>
        <item x="11572"/>
        <item x="9279"/>
        <item x="4365"/>
        <item x="11374"/>
        <item x="5738"/>
        <item x="8471"/>
        <item x="6334"/>
        <item x="3661"/>
        <item x="6082"/>
        <item x="2896"/>
        <item x="3094"/>
        <item x="2263"/>
        <item x="3624"/>
        <item x="8031"/>
        <item x="5872"/>
        <item x="8927"/>
        <item x="4062"/>
        <item x="4272"/>
        <item x="16640"/>
        <item x="10815"/>
        <item x="1289"/>
        <item x="7375"/>
        <item x="2869"/>
        <item x="1010"/>
        <item x="7564"/>
        <item x="10270"/>
        <item x="11797"/>
        <item x="2015"/>
        <item x="1931"/>
        <item x="1630"/>
        <item x="7217"/>
        <item x="13821"/>
        <item x="1786"/>
        <item x="12911"/>
        <item x="8742"/>
        <item x="6633"/>
        <item x="4249"/>
        <item x="2157"/>
        <item x="4544"/>
        <item x="10774"/>
        <item x="11790"/>
        <item x="1454"/>
        <item x="2256"/>
        <item x="3198"/>
        <item x="3073"/>
        <item x="10215"/>
        <item x="2618"/>
        <item x="5535"/>
        <item x="5838"/>
        <item x="4421"/>
        <item x="2294"/>
        <item x="4000"/>
        <item x="7147"/>
        <item x="3821"/>
        <item x="4052"/>
        <item x="773"/>
        <item x="6589"/>
        <item x="11796"/>
        <item x="1925"/>
        <item x="11475"/>
        <item x="6546"/>
        <item x="2676"/>
        <item x="5983"/>
        <item x="10932"/>
        <item x="8404"/>
        <item x="10790"/>
        <item x="14456"/>
        <item x="11043"/>
        <item x="43"/>
        <item x="4321"/>
        <item x="1648"/>
        <item x="7896"/>
        <item x="6622"/>
        <item x="6007"/>
        <item x="8007"/>
        <item x="2832"/>
        <item x="11291"/>
        <item x="8059"/>
        <item x="5977"/>
        <item x="3063"/>
        <item x="2746"/>
        <item x="7007"/>
        <item x="6697"/>
        <item x="14272"/>
        <item x="1933"/>
        <item x="7648"/>
        <item x="3909"/>
        <item x="8198"/>
        <item x="5138"/>
        <item x="4891"/>
        <item x="1395"/>
        <item x="2651"/>
        <item x="5022"/>
        <item x="872"/>
        <item x="1093"/>
        <item x="1667"/>
        <item x="14908"/>
        <item x="10222"/>
        <item x="2289"/>
        <item x="4281"/>
        <item x="12860"/>
        <item x="3234"/>
        <item x="10292"/>
        <item x="11343"/>
        <item x="1899"/>
        <item x="4"/>
        <item x="4228"/>
        <item x="4620"/>
        <item x="1238"/>
        <item x="3385"/>
        <item x="14379"/>
        <item x="5822"/>
        <item x="3788"/>
        <item x="3973"/>
        <item x="13775"/>
        <item x="7048"/>
        <item x="6824"/>
        <item x="4038"/>
        <item x="6027"/>
        <item x="3438"/>
        <item x="7847"/>
        <item x="2102"/>
        <item x="10471"/>
        <item x="3069"/>
        <item x="2708"/>
        <item x="4358"/>
        <item x="865"/>
        <item x="1759"/>
        <item x="9799"/>
        <item x="11429"/>
        <item x="2029"/>
        <item x="6875"/>
        <item x="7571"/>
        <item x="1722"/>
        <item x="2344"/>
        <item x="5204"/>
        <item x="3862"/>
        <item x="12617"/>
        <item x="6077"/>
        <item x="904"/>
        <item x="921"/>
        <item x="9238"/>
        <item x="1280"/>
        <item x="2305"/>
        <item x="2482"/>
        <item x="3114"/>
        <item x="3485"/>
        <item x="2728"/>
        <item x="2744"/>
        <item x="1502"/>
        <item x="7455"/>
        <item x="1358"/>
        <item x="6577"/>
        <item x="13728"/>
        <item x="9049"/>
        <item x="4100"/>
        <item x="4985"/>
        <item x="8197"/>
        <item x="7747"/>
        <item x="10735"/>
        <item x="14"/>
        <item x="6956"/>
        <item x="5078"/>
        <item x="6144"/>
        <item x="3045"/>
        <item x="9742"/>
        <item x="80"/>
        <item x="5831"/>
        <item x="4428"/>
        <item x="6204"/>
        <item x="8479"/>
        <item x="7412"/>
        <item x="5277"/>
        <item x="5551"/>
        <item x="13848"/>
        <item x="2797"/>
        <item x="7167"/>
        <item x="13967"/>
        <item x="6043"/>
        <item x="14939"/>
        <item x="4981"/>
        <item x="14490"/>
        <item x="7317"/>
        <item x="3145"/>
        <item x="6311"/>
        <item x="2583"/>
        <item x="6796"/>
        <item x="2247"/>
        <item x="2950"/>
        <item x="3216"/>
        <item x="1985"/>
        <item x="13448"/>
        <item x="4664"/>
        <item x="13288"/>
        <item x="6667"/>
        <item x="14973"/>
        <item x="2343"/>
        <item x="5961"/>
        <item x="3842"/>
        <item x="6381"/>
        <item x="10729"/>
        <item x="3257"/>
        <item x="10833"/>
        <item x="4425"/>
        <item x="2181"/>
        <item x="13147"/>
        <item x="5476"/>
        <item x="13274"/>
        <item x="8612"/>
        <item x="1222"/>
        <item x="2523"/>
        <item x="2454"/>
        <item x="3391"/>
        <item x="2303"/>
        <item x="5567"/>
        <item x="2778"/>
        <item x="2930"/>
        <item x="4489"/>
        <item x="16126"/>
        <item x="7288"/>
        <item x="5044"/>
        <item x="6205"/>
        <item x="2555"/>
        <item x="3974"/>
        <item x="12677"/>
        <item x="3560"/>
        <item x="3590"/>
        <item x="7694"/>
        <item x="1895"/>
        <item x="7721"/>
        <item x="5054"/>
        <item x="6360"/>
        <item x="3769"/>
        <item x="7901"/>
        <item x="1757"/>
        <item x="12379"/>
        <item x="14196"/>
        <item x="12712"/>
        <item x="2581"/>
        <item x="1658"/>
        <item x="11061"/>
        <item x="7784"/>
        <item x="2811"/>
        <item x="5219"/>
        <item x="1265"/>
        <item x="4285"/>
        <item x="876"/>
        <item x="1837"/>
        <item x="2258"/>
        <item x="6063"/>
        <item x="3011"/>
        <item x="707"/>
        <item x="2333"/>
        <item x="725"/>
        <item x="4959"/>
        <item x="7345"/>
        <item x="6349"/>
        <item x="1626"/>
        <item x="2525"/>
        <item x="2636"/>
        <item x="5890"/>
        <item x="2254"/>
        <item x="1402"/>
        <item x="3809"/>
        <item x="1317"/>
        <item x="4180"/>
        <item x="1697"/>
        <item x="3215"/>
        <item x="1826"/>
        <item x="4937"/>
        <item x="2486"/>
        <item x="9250"/>
        <item x="13208"/>
        <item x="10768"/>
        <item x="2871"/>
        <item x="12346"/>
        <item x="7164"/>
        <item x="10207"/>
        <item x="9881"/>
        <item x="7456"/>
        <item x="745"/>
        <item x="2460"/>
        <item x="2905"/>
        <item x="2879"/>
        <item x="3083"/>
        <item x="6081"/>
        <item x="1145"/>
        <item x="6654"/>
        <item x="12374"/>
        <item x="4096"/>
        <item x="1974"/>
        <item x="6456"/>
        <item x="2171"/>
        <item x="8014"/>
        <item x="3417"/>
        <item x="2135"/>
        <item x="5505"/>
        <item x="3199"/>
        <item x="1519"/>
        <item x="9120"/>
        <item x="11358"/>
        <item x="2794"/>
        <item x="6894"/>
        <item x="7197"/>
        <item x="2191"/>
        <item x="1403"/>
        <item x="3337"/>
        <item x="5287"/>
        <item x="13943"/>
        <item x="3180"/>
        <item x="15133"/>
        <item x="2008"/>
        <item x="5597"/>
        <item x="10888"/>
        <item x="6902"/>
        <item x="3517"/>
        <item x="4526"/>
        <item x="10595"/>
        <item x="2550"/>
        <item x="7093"/>
        <item x="1060"/>
        <item x="6438"/>
        <item x="6539"/>
        <item x="3772"/>
        <item x="3486"/>
        <item x="1023"/>
        <item x="1918"/>
        <item x="16217"/>
        <item x="5900"/>
        <item x="6157"/>
        <item x="7900"/>
        <item x="8208"/>
        <item x="1232"/>
        <item x="929"/>
        <item x="557"/>
        <item x="8583"/>
        <item x="7085"/>
        <item x="2153"/>
        <item x="6466"/>
        <item x="6488"/>
        <item x="3729"/>
        <item x="1148"/>
        <item x="6414"/>
        <item x="386"/>
        <item x="2266"/>
        <item x="8438"/>
        <item x="5999"/>
        <item x="1725"/>
        <item x="8169"/>
        <item x="4040"/>
        <item x="3693"/>
        <item x="1566"/>
        <item x="9961"/>
        <item x="4277"/>
        <item x="1572"/>
        <item x="1793"/>
        <item x="4485"/>
        <item x="1002"/>
        <item x="12091"/>
        <item x="4045"/>
        <item x="8759"/>
        <item x="8309"/>
        <item x="1945"/>
        <item x="7502"/>
        <item x="3918"/>
        <item x="6410"/>
        <item x="8370"/>
        <item x="919"/>
        <item x="8883"/>
        <item x="8670"/>
        <item x="1822"/>
        <item x="4323"/>
        <item x="1848"/>
        <item x="3848"/>
        <item x="5068"/>
        <item x="6512"/>
        <item x="10784"/>
        <item x="2070"/>
        <item x="4767"/>
        <item x="1404"/>
        <item x="2652"/>
        <item x="9706"/>
        <item x="3537"/>
        <item x="2588"/>
        <item x="10785"/>
        <item x="7516"/>
        <item x="2331"/>
        <item x="4954"/>
        <item x="1273"/>
        <item x="8433"/>
        <item x="3258"/>
        <item x="11334"/>
        <item x="7152"/>
        <item x="829"/>
        <item x="9175"/>
        <item x="9237"/>
        <item x="6056"/>
        <item x="5997"/>
        <item x="2669"/>
        <item x="1508"/>
        <item x="6358"/>
        <item x="7367"/>
        <item x="887"/>
        <item x="3958"/>
        <item x="891"/>
        <item x="1809"/>
        <item x="2227"/>
        <item x="963"/>
        <item x="2016"/>
        <item x="13185"/>
        <item x="8230"/>
        <item x="1458"/>
        <item x="4997"/>
        <item x="9197"/>
        <item x="3465"/>
        <item x="10244"/>
        <item x="3523"/>
        <item x="1527"/>
        <item x="11013"/>
        <item x="3015"/>
        <item x="1996"/>
        <item x="9176"/>
        <item x="2024"/>
        <item x="975"/>
        <item x="1418"/>
        <item x="10640"/>
        <item x="14420"/>
        <item x="16560"/>
        <item x="3311"/>
        <item x="8701"/>
        <item x="6815"/>
        <item x="1251"/>
        <item x="2528"/>
        <item x="1190"/>
        <item x="9405"/>
        <item x="7817"/>
        <item x="12890"/>
        <item x="1467"/>
        <item x="1524"/>
        <item x="9691"/>
        <item x="930"/>
        <item x="10827"/>
        <item x="16708"/>
        <item x="13253"/>
        <item x="1498"/>
        <item x="1721"/>
        <item x="8816"/>
        <item x="5806"/>
        <item x="1186"/>
        <item x="1452"/>
        <item x="8767"/>
        <item x="5660"/>
        <item x="3733"/>
        <item x="8185"/>
        <item x="709"/>
        <item x="1635"/>
        <item x="3689"/>
        <item x="9193"/>
        <item x="2369"/>
        <item x="6590"/>
        <item x="3388"/>
        <item x="3775"/>
        <item x="1352"/>
        <item x="5413"/>
        <item x="3521"/>
        <item x="2848"/>
        <item x="12638"/>
        <item x="13081"/>
        <item x="6504"/>
        <item x="3625"/>
        <item x="1596"/>
        <item x="3976"/>
        <item x="3726"/>
        <item x="1792"/>
        <item x="1708"/>
        <item x="14665"/>
        <item x="1330"/>
        <item x="2261"/>
        <item x="6777"/>
        <item x="10512"/>
        <item x="3219"/>
        <item x="1096"/>
        <item x="4841"/>
        <item x="6129"/>
        <item x="2105"/>
        <item x="14436"/>
        <item x="4309"/>
        <item x="8735"/>
        <item x="12653"/>
        <item x="12600"/>
        <item x="7656"/>
        <item x="13193"/>
        <item x="9380"/>
        <item x="5331"/>
        <item x="5867"/>
        <item x="11427"/>
        <item x="12077"/>
        <item x="7432"/>
        <item x="13031"/>
        <item x="1784"/>
        <item x="1240"/>
        <item x="2926"/>
        <item x="969"/>
        <item x="1731"/>
        <item x="5859"/>
        <item x="2974"/>
        <item x="7065"/>
        <item x="6544"/>
        <item x="3749"/>
        <item x="4545"/>
        <item x="14096"/>
        <item x="8699"/>
        <item x="2069"/>
        <item x="1744"/>
        <item x="4247"/>
        <item x="5342"/>
        <item x="2542"/>
        <item x="13302"/>
        <item x="13928"/>
        <item x="3321"/>
        <item x="5854"/>
        <item x="1141"/>
        <item x="9925"/>
        <item x="2270"/>
        <item x="4497"/>
        <item x="3232"/>
        <item x="4761"/>
        <item x="1450"/>
        <item x="2269"/>
        <item x="843"/>
        <item x="2115"/>
        <item x="3755"/>
        <item x="9196"/>
        <item x="11325"/>
        <item x="2940"/>
        <item x="1884"/>
        <item x="10574"/>
        <item x="5181"/>
        <item x="2400"/>
        <item x="1366"/>
        <item x="13905"/>
        <item x="2147"/>
        <item x="12100"/>
        <item x="9312"/>
        <item x="5936"/>
        <item x="16293"/>
        <item x="7695"/>
        <item x="3513"/>
        <item x="683"/>
        <item x="7562"/>
        <item x="9737"/>
        <item x="8032"/>
        <item x="1889"/>
        <item x="810"/>
        <item x="2477"/>
        <item x="4350"/>
        <item x="6941"/>
        <item x="5781"/>
        <item x="13524"/>
        <item x="3865"/>
        <item x="14840"/>
        <item x="6392"/>
        <item x="2189"/>
        <item x="14604"/>
        <item x="2075"/>
        <item x="8664"/>
        <item x="4095"/>
        <item x="8609"/>
        <item x="1613"/>
        <item x="2564"/>
        <item x="11564"/>
        <item x="5994"/>
        <item x="780"/>
        <item x="7697"/>
        <item x="6473"/>
        <item x="7223"/>
        <item x="6122"/>
        <item x="1571"/>
        <item x="2688"/>
        <item x="1407"/>
        <item x="6297"/>
        <item x="15092"/>
        <item x="5283"/>
        <item x="5515"/>
        <item x="1363"/>
        <item x="2938"/>
        <item x="2463"/>
        <item x="9224"/>
        <item x="5792"/>
        <item x="1956"/>
        <item x="9172"/>
        <item x="2472"/>
        <item x="5033"/>
        <item x="6246"/>
        <item x="3534"/>
        <item x="8250"/>
        <item x="6541"/>
        <item x="6322"/>
        <item x="15678"/>
        <item x="5355"/>
        <item x="4911"/>
        <item x="5638"/>
        <item x="6075"/>
        <item x="8709"/>
        <item x="1660"/>
        <item x="12121"/>
        <item x="7460"/>
        <item x="5924"/>
        <item x="4603"/>
        <item x="1159"/>
        <item x="9672"/>
        <item x="5123"/>
        <item x="7149"/>
        <item x="4701"/>
        <item x="825"/>
        <item x="8124"/>
        <item x="6292"/>
        <item x="1013"/>
        <item x="2727"/>
        <item x="884"/>
        <item x="13332"/>
        <item x="3832"/>
        <item x="932"/>
        <item x="14392"/>
        <item x="11866"/>
        <item x="3268"/>
        <item x="10770"/>
        <item x="2411"/>
        <item x="8866"/>
        <item x="3764"/>
        <item x="7251"/>
        <item x="16540"/>
        <item x="11811"/>
        <item x="8628"/>
        <item x="10746"/>
        <item x="4893"/>
        <item x="2610"/>
        <item x="5894"/>
        <item x="13503"/>
        <item x="11177"/>
        <item x="2003"/>
        <item x="8184"/>
        <item x="7014"/>
        <item x="5688"/>
        <item x="13462"/>
        <item x="1486"/>
        <item x="2753"/>
        <item x="2622"/>
        <item x="2789"/>
        <item x="6985"/>
        <item x="2903"/>
        <item x="2673"/>
        <item x="5148"/>
        <item x="1493"/>
        <item x="7835"/>
        <item x="2660"/>
        <item x="8674"/>
        <item x="6774"/>
        <item x="1699"/>
        <item x="1890"/>
        <item x="8099"/>
        <item x="1235"/>
        <item x="3390"/>
        <item x="13458"/>
        <item x="6172"/>
        <item x="5502"/>
        <item x="1441"/>
        <item x="873"/>
        <item x="2431"/>
        <item x="5308"/>
        <item x="4371"/>
        <item x="1260"/>
        <item x="7790"/>
        <item x="15825"/>
        <item x="3530"/>
        <item x="7710"/>
        <item x="2417"/>
        <item x="3851"/>
        <item x="13009"/>
        <item x="1858"/>
        <item x="15567"/>
        <item x="3197"/>
        <item x="1057"/>
        <item x="784"/>
        <item x="3341"/>
        <item x="8097"/>
        <item x="1134"/>
        <item x="1885"/>
        <item x="3818"/>
        <item x="12626"/>
        <item x="2412"/>
        <item x="4060"/>
        <item x="1789"/>
        <item x="2212"/>
        <item x="2998"/>
        <item x="1847"/>
        <item x="6342"/>
        <item x="1944"/>
        <item x="8369"/>
        <item x="9887"/>
        <item x="1984"/>
        <item x="12166"/>
        <item x="13153"/>
        <item x="8781"/>
        <item x="1115"/>
        <item x="11230"/>
        <item x="12972"/>
        <item x="3187"/>
        <item x="4681"/>
        <item x="2389"/>
        <item x="1853"/>
        <item x="848"/>
        <item x="2662"/>
        <item x="2383"/>
        <item x="6823"/>
        <item x="2055"/>
        <item x="1394"/>
        <item x="4714"/>
        <item x="2796"/>
        <item x="15156"/>
        <item x="16639"/>
        <item x="5814"/>
        <item x="2994"/>
        <item x="10074"/>
        <item x="1544"/>
        <item x="855"/>
        <item x="6738"/>
        <item x="8990"/>
        <item x="8822"/>
        <item x="1142"/>
        <item x="12109"/>
        <item x="8627"/>
        <item x="5251"/>
        <item x="11280"/>
        <item x="1157"/>
        <item x="4141"/>
        <item x="1477"/>
        <item x="1814"/>
        <item x="13421"/>
        <item x="337"/>
        <item x="1753"/>
        <item x="897"/>
        <item x="1336"/>
        <item x="2732"/>
        <item x="2097"/>
        <item x="16037"/>
        <item x="4274"/>
        <item x="5256"/>
        <item x="2243"/>
        <item x="2101"/>
        <item x="15608"/>
        <item x="16252"/>
        <item x="10506"/>
        <item x="2145"/>
        <item x="3233"/>
        <item x="7243"/>
        <item x="5012"/>
        <item x="8076"/>
        <item x="3843"/>
        <item x="2221"/>
        <item x="5898"/>
        <item x="4338"/>
        <item x="2179"/>
        <item x="2204"/>
        <item x="1845"/>
        <item x="2976"/>
        <item x="4903"/>
        <item x="7652"/>
        <item x="9673"/>
        <item x="6101"/>
        <item x="941"/>
        <item x="12168"/>
        <item x="1176"/>
        <item x="15323"/>
        <item x="11628"/>
        <item x="2309"/>
        <item x="2779"/>
        <item x="3137"/>
        <item x="2313"/>
        <item x="4560"/>
        <item x="5320"/>
        <item x="5444"/>
        <item x="5276"/>
        <item x="2936"/>
        <item x="11262"/>
        <item x="5559"/>
        <item x="6237"/>
        <item x="5979"/>
        <item x="7068"/>
        <item x="3075"/>
        <item x="12681"/>
        <item x="6484"/>
        <item x="10791"/>
        <item x="5774"/>
        <item x="1212"/>
        <item x="14592"/>
        <item x="718"/>
        <item x="1769"/>
        <item x="9138"/>
        <item x="11594"/>
        <item x="3267"/>
        <item x="3489"/>
        <item x="1728"/>
        <item x="11273"/>
        <item x="12188"/>
        <item x="1205"/>
        <item x="16094"/>
        <item x="1246"/>
        <item x="6684"/>
        <item x="2348"/>
        <item x="5438"/>
        <item x="15872"/>
        <item x="4291"/>
        <item x="2440"/>
        <item x="779"/>
        <item x="6120"/>
        <item x="4930"/>
        <item x="8302"/>
        <item x="5745"/>
        <item x="5468"/>
        <item x="11062"/>
        <item x="16004"/>
        <item x="6784"/>
        <item x="2656"/>
        <item x="5860"/>
        <item x="3088"/>
        <item x="11307"/>
        <item x="6714"/>
        <item x="14153"/>
        <item x="9451"/>
        <item x="12206"/>
        <item x="1327"/>
        <item x="4840"/>
        <item x="7531"/>
        <item x="974"/>
        <item x="5546"/>
        <item x="3357"/>
        <item x="9580"/>
        <item x="13435"/>
        <item x="8171"/>
        <item x="7512"/>
        <item x="2116"/>
        <item x="182"/>
        <item x="5187"/>
        <item x="7576"/>
        <item x="2738"/>
        <item x="5785"/>
        <item x="9222"/>
        <item x="10632"/>
        <item x="11369"/>
        <item x="8200"/>
        <item x="1866"/>
        <item x="5112"/>
        <item x="1752"/>
        <item x="4351"/>
        <item x="1494"/>
        <item x="1405"/>
        <item x="3983"/>
        <item x="4647"/>
        <item x="2653"/>
        <item x="1298"/>
        <item x="4635"/>
        <item x="7585"/>
        <item x="3299"/>
        <item x="4258"/>
        <item x="12903"/>
        <item x="999"/>
        <item x="9918"/>
        <item x="5972"/>
        <item x="700"/>
        <item x="12745"/>
        <item x="5051"/>
        <item x="8082"/>
        <item x="6283"/>
        <item x="3577"/>
        <item x="2291"/>
        <item x="5512"/>
        <item x="5370"/>
        <item x="1071"/>
        <item x="4828"/>
        <item x="11623"/>
        <item x="2557"/>
        <item x="10686"/>
        <item x="5653"/>
        <item x="1632"/>
        <item x="6036"/>
        <item x="10015"/>
        <item x="83"/>
        <item x="13388"/>
        <item x="7047"/>
        <item x="1429"/>
        <item x="7055"/>
        <item x="5575"/>
        <item x="11080"/>
        <item x="858"/>
        <item x="7661"/>
        <item x="13892"/>
        <item x="2468"/>
        <item x="2522"/>
        <item x="5470"/>
        <item x="5111"/>
        <item x="3208"/>
        <item x="1333"/>
        <item x="2005"/>
        <item x="2251"/>
        <item x="2606"/>
        <item x="2087"/>
        <item x="2693"/>
        <item x="1264"/>
        <item x="4799"/>
        <item x="5631"/>
        <item x="789"/>
        <item x="8276"/>
        <item x="5724"/>
        <item x="2300"/>
        <item x="5998"/>
        <item x="1882"/>
        <item x="3116"/>
        <item x="5581"/>
        <item x="6499"/>
        <item x="4525"/>
        <item x="3040"/>
        <item x="9534"/>
        <item x="12779"/>
        <item x="3955"/>
        <item x="8394"/>
        <item x="9974"/>
        <item x="6461"/>
        <item x="1617"/>
        <item x="16366"/>
        <item x="5307"/>
        <item x="6223"/>
        <item x="5410"/>
        <item x="14077"/>
        <item x="4179"/>
        <item x="8132"/>
        <item x="7610"/>
        <item x="4809"/>
        <item x="2502"/>
        <item x="1386"/>
        <item x="1765"/>
        <item x="800"/>
        <item x="4796"/>
        <item x="5827"/>
        <item x="7895"/>
        <item x="2861"/>
        <item x="16576"/>
        <item x="5969"/>
        <item x="1711"/>
        <item x="16174"/>
        <item x="1928"/>
        <item x="3033"/>
        <item x="12510"/>
        <item x="1182"/>
        <item x="8113"/>
        <item x="4328"/>
        <item x="13614"/>
        <item x="1522"/>
        <item x="4581"/>
        <item x="8686"/>
        <item x="12542"/>
        <item x="5250"/>
        <item x="5060"/>
        <item x="3687"/>
        <item x="756"/>
        <item x="4242"/>
        <item x="13644"/>
        <item x="5893"/>
        <item x="1135"/>
        <item x="7074"/>
        <item x="4725"/>
        <item x="5253"/>
        <item x="7859"/>
        <item x="8145"/>
        <item x="6522"/>
        <item x="1653"/>
        <item x="4011"/>
        <item x="5614"/>
        <item x="14871"/>
        <item x="1293"/>
        <item x="5350"/>
        <item x="2942"/>
        <item x="3467"/>
        <item x="955"/>
        <item x="3756"/>
        <item x="10388"/>
        <item x="7268"/>
        <item x="2764"/>
        <item x="7543"/>
        <item x="2336"/>
        <item x="8447"/>
        <item x="6980"/>
        <item x="1585"/>
        <item x="2275"/>
        <item x="2833"/>
        <item x="6771"/>
        <item x="1171"/>
        <item x="5430"/>
        <item x="15043"/>
        <item x="1194"/>
        <item x="3278"/>
        <item x="32"/>
        <item x="2392"/>
        <item x="2612"/>
        <item x="4146"/>
        <item x="4501"/>
        <item x="1741"/>
        <item x="4867"/>
        <item x="3408"/>
        <item x="4106"/>
        <item x="4674"/>
        <item x="7951"/>
        <item x="1685"/>
        <item x="5084"/>
        <item x="3737"/>
        <item x="7374"/>
        <item x="7067"/>
        <item x="11316"/>
        <item x="4942"/>
        <item x="8949"/>
        <item x="3744"/>
        <item x="5373"/>
        <item x="5739"/>
        <item x="1700"/>
        <item x="3399"/>
        <item x="7120"/>
        <item x="1128"/>
        <item x="14319"/>
        <item x="11562"/>
        <item x="2978"/>
        <item x="7544"/>
        <item x="905"/>
        <item x="1100"/>
        <item x="5393"/>
        <item x="5324"/>
        <item x="12803"/>
        <item x="1083"/>
        <item x="2490"/>
        <item x="6850"/>
        <item x="2712"/>
        <item x="781"/>
        <item x="12999"/>
        <item x="15533"/>
        <item x="2156"/>
        <item x="2018"/>
        <item x="2980"/>
        <item x="2043"/>
        <item x="9007"/>
        <item x="2188"/>
        <item x="8421"/>
        <item x="2680"/>
        <item x="1654"/>
        <item x="1177"/>
        <item x="3556"/>
        <item x="10064"/>
        <item x="8492"/>
        <item x="1354"/>
        <item x="10451"/>
        <item x="1367"/>
        <item x="2571"/>
        <item x="4991"/>
        <item x="1542"/>
        <item x="1733"/>
        <item x="5360"/>
        <item x="8945"/>
        <item x="4906"/>
        <item x="1234"/>
        <item x="7341"/>
        <item x="13809"/>
        <item x="1288"/>
        <item x="802"/>
        <item x="1440"/>
        <item x="4561"/>
        <item x="981"/>
        <item x="14550"/>
        <item x="4856"/>
        <item x="8663"/>
        <item x="9400"/>
        <item x="1772"/>
        <item x="3731"/>
        <item x="13543"/>
        <item x="2151"/>
        <item x="10513"/>
        <item x="2531"/>
        <item x="5709"/>
        <item x="15367"/>
        <item x="4446"/>
        <item x="13092"/>
        <item x="7818"/>
        <item x="2230"/>
        <item x="670"/>
        <item x="5006"/>
        <item x="5982"/>
        <item x="2859"/>
        <item x="7259"/>
        <item x="1748"/>
        <item x="15720"/>
        <item x="13399"/>
        <item x="2843"/>
        <item x="12951"/>
        <item x="2205"/>
        <item x="6208"/>
        <item x="4896"/>
        <item x="1063"/>
        <item x="11571"/>
        <item x="834"/>
        <item x="2208"/>
        <item x="14019"/>
        <item x="4974"/>
        <item x="1056"/>
        <item x="727"/>
        <item x="665"/>
        <item x="3183"/>
        <item x="5262"/>
        <item x="1579"/>
        <item x="9804"/>
        <item x="11164"/>
        <item x="1227"/>
        <item x="8825"/>
        <item x="5946"/>
        <item x="3542"/>
        <item x="720"/>
        <item x="10650"/>
        <item x="1090"/>
        <item x="4308"/>
        <item x="7586"/>
        <item x="7913"/>
        <item x="11667"/>
        <item x="2038"/>
        <item x="7163"/>
        <item x="2163"/>
        <item x="7869"/>
        <item x="2888"/>
        <item x="2245"/>
        <item x="6983"/>
        <item x="6616"/>
        <item x="12309"/>
        <item x="8979"/>
        <item x="15785"/>
        <item x="5291"/>
        <item x="5047"/>
        <item x="14992"/>
        <item x="7647"/>
        <item x="4855"/>
        <item x="5691"/>
        <item x="2745"/>
        <item x="1568"/>
        <item x="3496"/>
        <item x="1911"/>
        <item x="15511"/>
        <item x="3176"/>
        <item x="2197"/>
        <item x="1587"/>
        <item x="14804"/>
        <item x="2624"/>
        <item x="2801"/>
        <item x="15766"/>
        <item x="6600"/>
        <item x="6457"/>
        <item x="4859"/>
        <item x="5521"/>
        <item x="8376"/>
        <item x="7310"/>
        <item x="1867"/>
        <item x="5432"/>
        <item x="1634"/>
        <item x="1291"/>
        <item x="4120"/>
        <item x="6298"/>
        <item x="828"/>
        <item x="3829"/>
        <item x="3244"/>
        <item x="13034"/>
        <item x="2170"/>
        <item x="910"/>
        <item x="15289"/>
        <item x="4563"/>
        <item x="9391"/>
        <item x="746"/>
        <item x="6811"/>
        <item x="982"/>
        <item x="1655"/>
        <item x="5173"/>
        <item x="5020"/>
        <item x="1107"/>
        <item x="4475"/>
        <item x="10581"/>
        <item x="15953"/>
        <item x="1179"/>
        <item x="1210"/>
        <item x="1963"/>
        <item x="5488"/>
        <item x="8324"/>
        <item x="6688"/>
        <item x="8362"/>
        <item x="5436"/>
        <item x="2450"/>
        <item x="12875"/>
        <item x="12888"/>
        <item x="2878"/>
        <item x="4825"/>
        <item x="8282"/>
        <item x="7388"/>
        <item x="1694"/>
        <item x="1124"/>
        <item x="4763"/>
        <item x="3434"/>
        <item x="2053"/>
        <item x="6054"/>
        <item x="5190"/>
        <item x="4707"/>
        <item x="9879"/>
        <item x="1095"/>
        <item x="16510"/>
        <item x="12910"/>
        <item x="4806"/>
        <item x="3773"/>
        <item x="3757"/>
        <item x="13852"/>
        <item x="15258"/>
        <item x="5107"/>
        <item x="10479"/>
        <item x="768"/>
        <item x="4768"/>
        <item x="1948"/>
        <item x="11660"/>
        <item x="7702"/>
        <item x="3712"/>
        <item x="1024"/>
        <item x="2370"/>
        <item x="5467"/>
        <item x="993"/>
        <item x="9644"/>
        <item x="1434"/>
        <item x="5959"/>
        <item x="1839"/>
        <item x="14356"/>
        <item x="8147"/>
        <item x="7788"/>
        <item x="3631"/>
        <item x="9603"/>
        <item x="973"/>
        <item x="1636"/>
        <item x="3692"/>
        <item x="705"/>
        <item x="8274"/>
        <item x="1035"/>
        <item x="1297"/>
        <item x="6105"/>
        <item x="8876"/>
        <item x="10989"/>
        <item x="4177"/>
        <item x="1469"/>
        <item x="808"/>
        <item x="1046"/>
        <item x="3277"/>
        <item x="1373"/>
        <item x="12032"/>
        <item x="14703"/>
        <item x="1153"/>
        <item x="13311"/>
        <item x="5693"/>
        <item x="1306"/>
        <item x="1548"/>
        <item x="15221"/>
        <item x="1506"/>
        <item x="3932"/>
        <item x="3616"/>
        <item x="4466"/>
        <item x="10376"/>
        <item x="14757"/>
        <item x="11963"/>
        <item x="7771"/>
        <item x="3119"/>
        <item x="5550"/>
        <item x="4486"/>
        <item x="2731"/>
        <item x="1516"/>
        <item x="4734"/>
        <item x="2146"/>
        <item x="3206"/>
        <item x="7344"/>
        <item x="4020"/>
        <item x="5211"/>
        <item x="4556"/>
        <item x="5566"/>
        <item x="7092"/>
        <item x="9351"/>
        <item x="3942"/>
        <item x="1305"/>
        <item x="4114"/>
        <item x="8844"/>
        <item x="1130"/>
        <item x="9763"/>
        <item x="2104"/>
        <item x="2761"/>
        <item x="1565"/>
        <item x="10620"/>
        <item x="5686"/>
        <item x="2469"/>
        <item x="10134"/>
        <item x="1903"/>
        <item x="4982"/>
        <item x="4585"/>
        <item x="1348"/>
        <item x="13502"/>
        <item x="4890"/>
        <item x="1481"/>
        <item x="13144"/>
        <item x="4471"/>
        <item x="11019"/>
        <item x="10097"/>
        <item x="2323"/>
        <item x="4758"/>
        <item x="6240"/>
        <item x="1042"/>
        <item x="6644"/>
        <item x="11518"/>
        <item x="4385"/>
        <item x="1053"/>
        <item x="5935"/>
        <item x="10012"/>
        <item x="7653"/>
        <item x="2724"/>
        <item x="2607"/>
        <item x="3999"/>
        <item x="2630"/>
        <item x="4231"/>
        <item x="759"/>
        <item x="6373"/>
        <item x="12590"/>
        <item x="16335"/>
        <item x="10190"/>
        <item x="2063"/>
        <item x="1647"/>
        <item x="3404"/>
        <item x="1829"/>
        <item x="7301"/>
        <item x="1742"/>
        <item x="2932"/>
        <item x="16459"/>
        <item x="3304"/>
        <item x="5159"/>
        <item x="2678"/>
        <item x="2754"/>
        <item x="2103"/>
        <item x="3966"/>
        <item x="4976"/>
        <item x="9121"/>
        <item x="14187"/>
        <item x="959"/>
        <item x="6398"/>
        <item x="4221"/>
        <item x="9079"/>
        <item x="4417"/>
        <item x="3023"/>
        <item x="2002"/>
        <item x="2643"/>
        <item x="12490"/>
        <item x="7206"/>
        <item x="2090"/>
        <item x="9970"/>
        <item x="14501"/>
        <item x="12977"/>
        <item x="4708"/>
        <item x="5698"/>
        <item x="8806"/>
        <item x="5125"/>
        <item x="6748"/>
        <item x="1168"/>
        <item x="3930"/>
        <item x="4686"/>
        <item x="6333"/>
        <item x="7715"/>
        <item x="4370"/>
        <item x="4506"/>
        <item x="14006"/>
        <item x="28"/>
        <item x="14285"/>
        <item x="3189"/>
        <item x="12553"/>
        <item x="3564"/>
        <item x="3998"/>
        <item x="4757"/>
        <item x="8542"/>
        <item x="14948"/>
        <item x="1539"/>
        <item x="4639"/>
        <item x="4662"/>
        <item x="4030"/>
        <item x="777"/>
        <item x="12263"/>
        <item x="9911"/>
        <item x="3926"/>
        <item x="14231"/>
        <item x="1410"/>
        <item x="4329"/>
        <item x="4237"/>
        <item x="3179"/>
        <item x="7238"/>
        <item x="16553"/>
        <item x="1767"/>
        <item x="8240"/>
        <item x="1645"/>
        <item x="6057"/>
        <item x="15921"/>
        <item x="9702"/>
        <item x="13356"/>
        <item x="3276"/>
        <item x="9753"/>
        <item x="5147"/>
        <item x="3578"/>
        <item x="5415"/>
        <item x="9309"/>
        <item x="9218"/>
        <item x="5823"/>
        <item x="12414"/>
        <item x="7999"/>
        <item x="15442"/>
        <item x="1215"/>
        <item x="15585"/>
        <item x="3508"/>
        <item x="2665"/>
        <item x="5580"/>
        <item x="5799"/>
        <item x="3348"/>
        <item x="3155"/>
        <item x="10715"/>
        <item x="1267"/>
        <item x="4133"/>
        <item x="15623"/>
        <item x="6538"/>
        <item x="3235"/>
        <item x="13927"/>
        <item x="10305"/>
        <item x="4945"/>
        <item x="3352"/>
        <item x="3092"/>
        <item x="4904"/>
        <item x="9469"/>
        <item x="16396"/>
        <item x="2697"/>
        <item x="1397"/>
        <item x="12767"/>
        <item x="6233"/>
        <item x="2041"/>
        <item x="7203"/>
        <item x="12010"/>
        <item x="10266"/>
        <item x="5516"/>
        <item x="9267"/>
        <item x="3573"/>
        <item x="4042"/>
        <item x="5875"/>
        <item x="13913"/>
        <item x="1200"/>
        <item x="3488"/>
        <item x="8057"/>
        <item x="1058"/>
        <item x="4161"/>
        <item x="2977"/>
        <item x="8608"/>
        <item x="9564"/>
        <item x="9145"/>
        <item x="11973"/>
        <item x="1563"/>
        <item x="3476"/>
        <item x="6561"/>
        <item x="4412"/>
        <item x="9157"/>
        <item x="4468"/>
        <item x="5130"/>
        <item x="2749"/>
        <item x="13785"/>
        <item x="3354"/>
        <item x="3004"/>
        <item x="4403"/>
        <item x="1560"/>
        <item x="11440"/>
        <item x="1695"/>
        <item x="1425"/>
        <item x="10905"/>
        <item x="6103"/>
        <item x="2585"/>
        <item x="3393"/>
        <item x="1677"/>
        <item x="9213"/>
        <item x="6611"/>
        <item x="2169"/>
        <item x="811"/>
        <item x="8216"/>
        <item x="5268"/>
        <item x="10238"/>
        <item x="12264"/>
        <item x="4172"/>
        <item x="2535"/>
        <item x="5469"/>
        <item x="11175"/>
        <item x="14901"/>
        <item x="11944"/>
        <item x="1549"/>
        <item x="1819"/>
        <item x="14412"/>
        <item x="12971"/>
        <item x="1764"/>
        <item x="4609"/>
        <item x="4178"/>
        <item x="4300"/>
        <item x="4154"/>
        <item x="699"/>
        <item x="4995"/>
        <item x="6862"/>
        <item x="10539"/>
        <item x="11077"/>
        <item x="4198"/>
        <item x="7682"/>
        <item x="3660"/>
        <item x="2150"/>
        <item x="5232"/>
        <item x="4605"/>
        <item x="4396"/>
        <item x="1620"/>
        <item x="16021"/>
        <item x="8558"/>
        <item x="10036"/>
        <item x="14589"/>
        <item x="12491"/>
        <item x="7880"/>
        <item x="1361"/>
        <item x="1576"/>
        <item x="3914"/>
        <item x="1082"/>
        <item x="3588"/>
        <item x="2457"/>
        <item x="9008"/>
        <item x="795"/>
        <item x="5353"/>
        <item x="13720"/>
        <item x="1691"/>
        <item x="3227"/>
        <item x="2631"/>
        <item x="3591"/>
        <item x="3474"/>
        <item x="3124"/>
        <item x="14443"/>
        <item x="861"/>
        <item x="12076"/>
        <item x="1041"/>
        <item x="3694"/>
        <item x="3943"/>
        <item x="2012"/>
        <item x="7016"/>
        <item x="8773"/>
        <item x="10588"/>
        <item x="8078"/>
        <item x="7327"/>
        <item x="2425"/>
        <item x="2134"/>
        <item x="4081"/>
        <item x="4363"/>
        <item x="4648"/>
        <item x="1554"/>
        <item x="10667"/>
        <item x="10900"/>
        <item x="4875"/>
        <item x="4654"/>
        <item x="8156"/>
        <item x="7613"/>
        <item x="3684"/>
        <item x="13470"/>
        <item x="13434"/>
        <item x="8091"/>
        <item x="11724"/>
        <item x="2497"/>
        <item x="12818"/>
        <item x="9842"/>
        <item x="15415"/>
        <item x="978"/>
        <item x="4293"/>
        <item x="8926"/>
        <item x="6264"/>
        <item x="15529"/>
        <item x="6150"/>
        <item x="12428"/>
        <item x="2120"/>
        <item x="2395"/>
        <item x="5329"/>
        <item x="7469"/>
        <item x="6666"/>
        <item x="3055"/>
        <item x="4765"/>
        <item x="1016"/>
        <item x="2124"/>
        <item x="2814"/>
        <item x="3630"/>
        <item x="3885"/>
        <item x="2100"/>
        <item x="3618"/>
        <item x="3026"/>
        <item x="12382"/>
        <item x="6482"/>
        <item x="7935"/>
        <item x="13375"/>
        <item x="3698"/>
        <item x="6018"/>
        <item x="14637"/>
        <item x="2074"/>
        <item x="12919"/>
        <item x="2195"/>
        <item x="3080"/>
        <item x="11754"/>
        <item x="3274"/>
        <item x="15115"/>
        <item x="12468"/>
        <item x="3395"/>
        <item x="6000"/>
        <item x="15071"/>
        <item x="11538"/>
        <item x="11082"/>
        <item x="5721"/>
        <item x="11901"/>
        <item x="3632"/>
        <item x="1009"/>
        <item x="2860"/>
        <item x="8707"/>
        <item x="15850"/>
        <item x="8138"/>
        <item x="11023"/>
        <item x="6448"/>
        <item x="3375"/>
        <item x="15893"/>
        <item x="2620"/>
        <item x="1255"/>
        <item x="279"/>
        <item x="4820"/>
        <item x="907"/>
        <item x="13188"/>
        <item x="12328"/>
        <item x="15979"/>
        <item x="3456"/>
        <item x="11237"/>
        <item x="2675"/>
        <item x="1209"/>
        <item x="12652"/>
        <item x="8601"/>
        <item x="14123"/>
        <item x="4317"/>
        <item x="3153"/>
        <item x="5366"/>
        <item x="4508"/>
        <item x="2963"/>
        <item x="8683"/>
        <item x="3326"/>
        <item x="1916"/>
        <item x="11407"/>
        <item x="3845"/>
        <item x="4429"/>
        <item x="747"/>
        <item x="11153"/>
        <item x="935"/>
        <item x="1595"/>
        <item x="7027"/>
        <item x="7534"/>
        <item x="890"/>
        <item x="3847"/>
        <item x="5603"/>
        <item x="231"/>
        <item x="5197"/>
        <item x="12314"/>
        <item x="8393"/>
        <item x="10450"/>
        <item x="5448"/>
        <item x="10828"/>
        <item x="1271"/>
        <item x="12880"/>
        <item x="9493"/>
        <item x="7401"/>
        <item x="4897"/>
        <item x="8978"/>
        <item x="6917"/>
        <item x="10763"/>
        <item x="4070"/>
        <item x="2529"/>
        <item x="16364"/>
        <item x="3877"/>
        <item x="899"/>
        <item x="5929"/>
        <item x="3981"/>
        <item x="2909"/>
        <item x="2499"/>
        <item x="1482"/>
        <item x="2399"/>
        <item x="1472"/>
        <item x="13558"/>
        <item x="11770"/>
        <item x="2107"/>
        <item x="5040"/>
        <item x="4899"/>
        <item x="3077"/>
        <item x="4053"/>
        <item x="12684"/>
        <item x="5974"/>
        <item x="4091"/>
        <item x="8488"/>
        <item x="2144"/>
        <item x="3031"/>
        <item x="6937"/>
        <item x="4256"/>
        <item x="2800"/>
        <item x="6470"/>
        <item x="1586"/>
        <item x="7912"/>
        <item x="2692"/>
        <item x="13613"/>
        <item x="8660"/>
        <item x="3864"/>
        <item x="4313"/>
        <item x="13207"/>
        <item x="11852"/>
        <item x="9424"/>
        <item x="7151"/>
        <item x="11720"/>
        <item x="4607"/>
        <item x="16654"/>
        <item x="7563"/>
        <item x="822"/>
        <item x="1466"/>
        <item x="7596"/>
        <item x="1510"/>
        <item x="10405"/>
        <item x="12717"/>
        <item x="5348"/>
        <item x="3071"/>
        <item x="1132"/>
        <item x="1959"/>
        <item x="11505"/>
        <item x="3039"/>
        <item x="7587"/>
        <item x="5899"/>
        <item x="1137"/>
        <item x="8146"/>
        <item x="3410"/>
        <item x="2599"/>
        <item x="9364"/>
        <item x="4866"/>
        <item x="3734"/>
        <item x="3811"/>
        <item x="11813"/>
        <item x="5066"/>
        <item x="2771"/>
        <item x="833"/>
        <item x="1880"/>
        <item x="3548"/>
        <item x="6825"/>
        <item x="3758"/>
        <item x="11289"/>
        <item x="13275"/>
        <item x="7366"/>
        <item x="12365"/>
        <item x="5401"/>
        <item x="1641"/>
        <item x="949"/>
        <item x="3828"/>
        <item x="2579"/>
        <item x="12353"/>
        <item x="2308"/>
        <item x="3800"/>
        <item x="8441"/>
        <item x="12093"/>
        <item x="7080"/>
        <item x="11923"/>
        <item x="11380"/>
        <item x="14533"/>
        <item x="1989"/>
        <item x="3685"/>
        <item x="10106"/>
        <item x="9586"/>
        <item x="3190"/>
        <item x="9996"/>
        <item x="133"/>
        <item x="8880"/>
        <item x="3250"/>
        <item x="3331"/>
        <item x="3782"/>
        <item x="4832"/>
        <item x="4111"/>
        <item x="1420"/>
        <item x="3016"/>
        <item x="14090"/>
        <item x="723"/>
        <item x="3541"/>
        <item x="8356"/>
        <item x="15969"/>
        <item x="16498"/>
        <item x="2742"/>
        <item x="1018"/>
        <item x="3128"/>
        <item x="4824"/>
        <item x="11308"/>
        <item x="11587"/>
        <item x="2283"/>
        <item x="12180"/>
        <item x="3910"/>
        <item x="9328"/>
        <item x="15050"/>
        <item x="4375"/>
        <item x="4373"/>
        <item x="2685"/>
        <item x="4073"/>
        <item x="3528"/>
        <item x="12189"/>
        <item x="14828"/>
        <item x="2355"/>
        <item x="7768"/>
        <item x="2900"/>
        <item x="2485"/>
        <item x="1639"/>
        <item x="9633"/>
        <item x="4503"/>
        <item x="6715"/>
        <item x="9927"/>
        <item x="2882"/>
        <item x="3297"/>
        <item x="3743"/>
        <item x="2647"/>
        <item x="3760"/>
        <item x="1369"/>
        <item x="3236"/>
        <item x="3271"/>
        <item x="9856"/>
        <item x="2530"/>
        <item x="2350"/>
        <item x="7064"/>
        <item x="6496"/>
        <item x="6163"/>
        <item x="7017"/>
        <item x="3524"/>
        <item x="15492"/>
        <item x="7231"/>
        <item x="4290"/>
        <item x="853"/>
        <item x="3891"/>
        <item x="8308"/>
        <item x="2999"/>
        <item x="2066"/>
        <item x="11823"/>
        <item x="1603"/>
        <item x="2301"/>
        <item x="15362"/>
        <item x="1969"/>
        <item x="2996"/>
        <item x="1534"/>
        <item x="11884"/>
        <item x="1198"/>
        <item x="4343"/>
        <item x="15307"/>
        <item x="8832"/>
        <item x="3786"/>
        <item x="3226"/>
        <item x="11620"/>
        <item x="11862"/>
        <item x="1824"/>
        <item x="3328"/>
        <item x="4480"/>
        <item x="10199"/>
        <item x="882"/>
        <item x="3261"/>
        <item x="8787"/>
        <item x="14989"/>
        <item x="1557"/>
        <item x="2911"/>
        <item x="10024"/>
        <item x="7183"/>
        <item x="3964"/>
        <item x="10421"/>
        <item x="1710"/>
        <item x="1606"/>
        <item x="15647"/>
        <item x="3522"/>
        <item x="2781"/>
        <item x="3165"/>
        <item x="3550"/>
        <item x="5646"/>
        <item x="1869"/>
        <item x="6620"/>
        <item x="16410"/>
        <item x="2253"/>
        <item x="2439"/>
        <item x="10384"/>
        <item x="3204"/>
        <item x="1381"/>
        <item x="1166"/>
        <item x="13528"/>
        <item x="10150"/>
        <item x="16467"/>
        <item x="10345"/>
        <item x="4280"/>
        <item x="6420"/>
        <item x="14885"/>
        <item x="5077"/>
        <item x="3317"/>
        <item x="11070"/>
        <item x="4072"/>
        <item x="14311"/>
        <item x="938"/>
        <item x="8278"/>
        <item x="5433"/>
        <item x="2237"/>
        <item x="5529"/>
        <item x="1808"/>
        <item x="1834"/>
        <item x="4744"/>
        <item x="10691"/>
        <item x="16195"/>
        <item x="15934"/>
        <item x="2954"/>
        <item x="9078"/>
        <item x="4986"/>
        <item x="7709"/>
        <item x="5973"/>
        <item x="952"/>
        <item x="1374"/>
        <item x="7470"/>
        <item x="2183"/>
        <item x="1321"/>
        <item x="2362"/>
        <item x="16159"/>
        <item x="2122"/>
        <item x="2933"/>
        <item x="1309"/>
        <item x="3707"/>
        <item x="3741"/>
        <item x="9308"/>
        <item x="1988"/>
        <item x="3724"/>
        <item x="3386"/>
        <item x="9118"/>
        <item x="1962"/>
        <item x="716"/>
        <item x="13078"/>
        <item x="14043"/>
        <item x="2073"/>
        <item x="1513"/>
        <item x="1424"/>
        <item x="10965"/>
        <item x="2707"/>
        <item x="1780"/>
        <item x="12568"/>
        <item x="9450"/>
        <item x="4551"/>
        <item x="14510"/>
        <item x="3469"/>
        <item x="6354"/>
        <item x="2786"/>
        <item x="4302"/>
        <item x="772"/>
        <item x="1320"/>
        <item x="3097"/>
        <item x="3018"/>
        <item x="9566"/>
        <item x="16128"/>
        <item x="2048"/>
        <item x="3014"/>
        <item x="3989"/>
        <item x="11134"/>
        <item x="1709"/>
        <item x="1920"/>
        <item x="7819"/>
        <item x="14676"/>
        <item x="11662"/>
        <item x="13802"/>
        <item x="4887"/>
        <item x="1164"/>
        <item x="1007"/>
        <item x="1065"/>
        <item x="13045"/>
        <item x="805"/>
        <item x="14346"/>
        <item x="2845"/>
        <item x="2817"/>
        <item x="2946"/>
        <item x="15436"/>
        <item x="3129"/>
        <item x="5808"/>
        <item x="11092"/>
        <item x="1473"/>
        <item x="3161"/>
        <item x="1092"/>
        <item x="9759"/>
        <item x="2234"/>
        <item x="8008"/>
        <item x="8529"/>
        <item x="6910"/>
        <item x="11464"/>
        <item x="9533"/>
        <item x="2222"/>
        <item x="2617"/>
        <item x="1671"/>
        <item x="2474"/>
        <item x="10216"/>
        <item x="11190"/>
        <item x="3810"/>
        <item x="1459"/>
        <item x="2899"/>
        <item x="2687"/>
        <item x="15389"/>
        <item x="2492"/>
        <item x="2441"/>
        <item x="1074"/>
        <item x="2410"/>
        <item x="4964"/>
        <item x="9862"/>
        <item x="8951"/>
        <item x="10267"/>
        <item x="1788"/>
        <item x="7665"/>
        <item x="1033"/>
        <item x="6592"/>
        <item x="3922"/>
        <item x="12496"/>
        <item x="3503"/>
        <item x="3431"/>
        <item x="2373"/>
        <item x="1044"/>
        <item x="14949"/>
        <item x="895"/>
        <item x="10308"/>
        <item x="1274"/>
        <item x="9039"/>
        <item x="5288"/>
        <item x="15160"/>
        <item x="13307"/>
        <item x="16699"/>
        <item x="996"/>
        <item x="88"/>
        <item x="14001"/>
        <item x="2835"/>
        <item x="7485"/>
        <item x="2939"/>
        <item x="750"/>
        <item x="8015"/>
        <item x="9682"/>
        <item x="5504"/>
        <item x="2277"/>
        <item x="8579"/>
        <item x="1902"/>
        <item x="1855"/>
        <item x="3362"/>
        <item x="12039"/>
        <item x="5876"/>
        <item x="6029"/>
        <item x="6969"/>
        <item x="13860"/>
        <item x="9807"/>
        <item x="1618"/>
        <item x="985"/>
        <item x="8219"/>
        <item x="1686"/>
        <item x="2329"/>
        <item x="8965"/>
        <item x="2409"/>
        <item x="10931"/>
        <item x="13484"/>
        <item x="16291"/>
        <item x="14473"/>
        <item x="1414"/>
        <item x="4433"/>
        <item x="3629"/>
        <item x="8408"/>
        <item x="1582"/>
        <item x="14863"/>
        <item x="1110"/>
        <item x="2317"/>
        <item x="1958"/>
        <item x="4334"/>
        <item x="1915"/>
        <item x="1678"/>
        <item x="7121"/>
        <item x="16251"/>
        <item x="10701"/>
        <item x="11242"/>
        <item x="849"/>
        <item x="16070"/>
        <item x="8771"/>
        <item x="13362"/>
        <item x="16374"/>
        <item x="9730"/>
        <item x="14913"/>
        <item x="1546"/>
        <item x="2866"/>
        <item x="4168"/>
        <item x="13934"/>
        <item x="8470"/>
        <item x="1856"/>
        <item x="9166"/>
        <item x="940"/>
        <item x="14419"/>
        <item x="867"/>
        <item x="2826"/>
        <item x="1123"/>
        <item x="1350"/>
        <item x="1250"/>
        <item x="12784"/>
        <item x="2194"/>
        <item x="6757"/>
        <item x="16160"/>
        <item x="3270"/>
        <item x="1533"/>
        <item x="4794"/>
        <item x="11984"/>
        <item x="1811"/>
        <item x="9232"/>
        <item x="1714"/>
        <item x="9389"/>
        <item x="6528"/>
        <item x="5536"/>
        <item x="14163"/>
        <item x="11525"/>
        <item x="11431"/>
        <item x="2556"/>
        <item x="1252"/>
        <item x="806"/>
        <item x="15711"/>
        <item x="10872"/>
        <item x="16118"/>
        <item x="15783"/>
        <item x="1228"/>
        <item x="10129"/>
        <item x="13426"/>
        <item x="11265"/>
        <item x="1378"/>
        <item x="1651"/>
        <item x="12984"/>
        <item x="13884"/>
        <item x="7254"/>
        <item x="9183"/>
        <item x="817"/>
        <item x="8085"/>
        <item x="6017"/>
        <item x="15880"/>
        <item x="7632"/>
        <item x="5335"/>
        <item x="2284"/>
        <item x="8431"/>
        <item x="10967"/>
        <item x="10365"/>
        <item x="12932"/>
        <item x="1089"/>
        <item x="7541"/>
        <item x="7868"/>
        <item x="3723"/>
        <item x="9345"/>
        <item x="3242"/>
        <item x="13857"/>
        <item x="726"/>
        <item x="1729"/>
        <item x="8692"/>
        <item x="5158"/>
        <item x="1029"/>
        <item x="4579"/>
        <item x="8606"/>
        <item x="3856"/>
        <item x="1339"/>
        <item x="16644"/>
        <item x="7958"/>
        <item x="3107"/>
        <item x="12266"/>
        <item x="765"/>
        <item x="10764"/>
        <item x="10677"/>
        <item x="5907"/>
        <item x="10636"/>
        <item x="13397"/>
        <item x="7081"/>
        <item x="2709"/>
        <item x="3030"/>
        <item x="2178"/>
        <item x="5689"/>
        <item x="12454"/>
        <item x="81"/>
        <item x="11331"/>
        <item x="5446"/>
        <item x="6880"/>
        <item x="15768"/>
        <item x="11370"/>
        <item x="10925"/>
        <item x="1580"/>
        <item x="1879"/>
        <item x="6243"/>
        <item x="15385"/>
        <item x="14385"/>
        <item x="4220"/>
        <item x="2598"/>
        <item x="10178"/>
        <item x="3192"/>
        <item x="6440"/>
        <item x="12835"/>
        <item x="8162"/>
        <item x="6663"/>
        <item x="988"/>
        <item x="2281"/>
        <item x="6493"/>
        <item x="8848"/>
        <item x="2772"/>
        <item x="2117"/>
        <item x="8106"/>
        <item x="12898"/>
        <item x="2608"/>
        <item x="5939"/>
        <item x="2406"/>
        <item x="2083"/>
        <item x="3300"/>
        <item x="4932"/>
        <item x="8648"/>
        <item x="2444"/>
        <item x="6100"/>
        <item x="2632"/>
        <item x="2000"/>
        <item x="16523"/>
        <item x="12403"/>
        <item x="7886"/>
        <item x="6330"/>
        <item x="2767"/>
        <item x="2091"/>
        <item x="12293"/>
        <item x="7608"/>
        <item x="9581"/>
        <item x="6828"/>
        <item x="10807"/>
        <item x="2545"/>
        <item x="1860"/>
        <item x="8817"/>
        <item x="10331"/>
        <item x="3487"/>
        <item x="10262"/>
        <item x="5241"/>
        <item x="5777"/>
        <item x="896"/>
        <item x="11455"/>
        <item x="16318"/>
        <item x="3171"/>
        <item x="12435"/>
        <item x="3122"/>
        <item x="5349"/>
        <item x="4035"/>
        <item x="775"/>
        <item x="2056"/>
        <item x="4847"/>
        <item x="1762"/>
        <item x="10220"/>
        <item x="16088"/>
        <item x="8321"/>
        <item x="4705"/>
        <item x="15558"/>
        <item x="2743"/>
        <item x="7040"/>
        <item x="13364"/>
        <item x="9743"/>
        <item x="1310"/>
        <item x="3768"/>
        <item x="1218"/>
        <item x="7004"/>
        <item x="13827"/>
        <item x="12885"/>
        <item x="1287"/>
        <item x="1172"/>
        <item x="511"/>
        <item x="10861"/>
        <item x="16559"/>
        <item x="3612"/>
        <item x="1749"/>
        <item x="10838"/>
        <item x="15209"/>
        <item x="1967"/>
        <item x="1991"/>
        <item x="9668"/>
        <item x="11698"/>
        <item x="947"/>
        <item x="15293"/>
        <item x="4149"/>
        <item x="11169"/>
        <item x="12347"/>
        <item x="4361"/>
        <item x="4872"/>
        <item x="3543"/>
        <item x="14157"/>
        <item x="15684"/>
        <item x="1704"/>
        <item x="9775"/>
        <item x="2959"/>
        <item x="15835"/>
        <item x="11930"/>
        <item x="7426"/>
        <item x="4626"/>
        <item x="7332"/>
        <item x="5596"/>
        <item x="14705"/>
        <item x="5428"/>
        <item x="9641"/>
        <item x="14820"/>
        <item x="1610"/>
        <item x="1922"/>
        <item x="10652"/>
        <item x="2479"/>
        <item x="1900"/>
        <item x="11767"/>
        <item x="16476"/>
        <item x="14037"/>
        <item x="2213"/>
        <item x="997"/>
        <item x="15243"/>
        <item x="14996"/>
        <item x="5203"/>
        <item x="11886"/>
        <item x="2421"/>
        <item x="2238"/>
        <item x="820"/>
        <item x="5748"/>
        <item x="1543"/>
        <item x="1158"/>
        <item x="14005"/>
        <item x="2997"/>
        <item x="11853"/>
        <item x="6282"/>
        <item x="1119"/>
        <item x="14780"/>
        <item x="15780"/>
        <item x="3211"/>
        <item x="1340"/>
        <item x="1431"/>
        <item x="14493"/>
        <item x="2182"/>
        <item x="6131"/>
        <item x="16687"/>
        <item x="7356"/>
        <item x="3814"/>
        <item x="1471"/>
        <item x="15517"/>
        <item x="15163"/>
        <item x="9708"/>
        <item x="10743"/>
        <item x="14809"/>
        <item x="11798"/>
        <item x="14673"/>
        <item x="2740"/>
        <item x="9045"/>
        <item x="16151"/>
        <item x="16268"/>
        <item x="2686"/>
        <item x="14332"/>
        <item x="12273"/>
        <item x="15056"/>
        <item x="654"/>
        <item x="6651"/>
        <item x="15342"/>
        <item x="9298"/>
        <item x="2039"/>
        <item x="14526"/>
        <item x="1294"/>
        <item x="14760"/>
        <item x="3412"/>
        <item x="16603"/>
        <item x="10786"/>
        <item x="8269"/>
        <item x="4101"/>
        <item x="13666"/>
        <item x="14189"/>
        <item x="3962"/>
        <item x="16054"/>
        <item x="6608"/>
        <item x="11403"/>
        <item x="15624"/>
        <item x="15099"/>
        <item x="16189"/>
        <item x="5039"/>
        <item x="9812"/>
        <item x="4346"/>
        <item x="757"/>
        <item x="4288"/>
        <item x="15633"/>
        <item x="3787"/>
        <item x="1183"/>
        <item x="14058"/>
        <item x="7761"/>
        <item x="13784"/>
        <item x="9104"/>
        <item x="3738"/>
        <item x="16027"/>
        <item x="1692"/>
        <item x="3273"/>
        <item x="1408"/>
        <item x="15595"/>
        <item x="11238"/>
        <item x="1204"/>
        <item x="2694"/>
        <item x="40"/>
        <item x="5492"/>
        <item x="2114"/>
        <item x="1439"/>
        <item x="16600"/>
        <item x="10848"/>
        <item x="14125"/>
        <item x="2438"/>
        <item x="2846"/>
        <item x="2128"/>
        <item x="14575"/>
        <item x="12838"/>
        <item x="2645"/>
        <item x="15304"/>
        <item x="9139"/>
        <item x="1787"/>
        <item x="16192"/>
        <item x="4510"/>
        <item x="11274"/>
        <item x="13320"/>
        <item x="15102"/>
        <item x="1028"/>
        <item x="1657"/>
        <item x="1069"/>
        <item x="8526"/>
        <item x="1351"/>
        <item x="14286"/>
        <item x="9217"/>
        <item x="2654"/>
        <item x="16092"/>
        <item x="6658"/>
        <item x="14241"/>
        <item x="14599"/>
        <item x="7213"/>
        <item x="15274"/>
        <item x="15582"/>
        <item x="14284"/>
        <item x="15990"/>
        <item x="10176"/>
        <item x="2304"/>
        <item x="837"/>
        <item x="1616"/>
        <item x="7735"/>
        <item x="16132"/>
        <item x="14681"/>
        <item x="9263"/>
        <item x="15706"/>
        <item x="11329"/>
        <item x="1120"/>
        <item x="14268"/>
        <item x="14781"/>
        <item x="14152"/>
        <item x="2695"/>
        <item x="15112"/>
        <item x="15120"/>
        <item x="15586"/>
        <item x="16550"/>
        <item x="7174"/>
        <item x="714"/>
        <item x="13703"/>
        <item x="2821"/>
        <item x="2076"/>
        <item x="13139"/>
        <item x="1583"/>
        <item x="1485"/>
        <item x="7974"/>
        <item x="3358"/>
        <item x="6111"/>
        <item x="3160"/>
        <item x="16578"/>
        <item x="11378"/>
        <item x="6545"/>
        <item x="14721"/>
        <item x="5544"/>
        <item x="8764"/>
        <item x="3371"/>
        <item x="1266"/>
        <item x="15153"/>
        <item x="915"/>
        <item x="16278"/>
        <item x="6745"/>
        <item x="1077"/>
        <item x="11755"/>
        <item x="1813"/>
        <item x="5004"/>
        <item x="3237"/>
        <item x="15155"/>
        <item x="15284"/>
        <item x="4477"/>
        <item x="3920"/>
        <item x="15701"/>
        <item x="2172"/>
        <item x="5028"/>
        <item x="15655"/>
        <item x="15075"/>
        <item x="14618"/>
        <item x="13925"/>
        <item x="15332"/>
        <item x="1705"/>
        <item x="1730"/>
        <item x="15763"/>
        <item x="16254"/>
        <item x="16072"/>
        <item x="8592"/>
        <item x="16265"/>
        <item x="1030"/>
        <item x="15742"/>
        <item x="2813"/>
        <item x="14176"/>
        <item x="15782"/>
        <item x="2358"/>
        <item x="16346"/>
        <item x="5234"/>
        <item x="9606"/>
        <item x="16347"/>
        <item x="1131"/>
        <item x="16035"/>
        <item x="14777"/>
        <item x="1165"/>
        <item x="15776"/>
        <item x="1592"/>
        <item x="14178"/>
        <item x="2278"/>
        <item x="5612"/>
        <item x="14232"/>
        <item x="15217"/>
        <item x="14608"/>
        <item x="1221"/>
        <item x="3912"/>
        <item x="12772"/>
        <item x="5658"/>
        <item x="15248"/>
        <item x="6198"/>
        <item x="6325"/>
        <item x="8039"/>
        <item x="16679"/>
        <item x="4443"/>
        <item x="13922"/>
        <item x="14741"/>
        <item x="16721"/>
        <item x="8211"/>
        <item x="1859"/>
        <item x="14565"/>
        <item x="16014"/>
        <item x="15262"/>
        <item x="1957"/>
        <item x="3436"/>
        <item x="13499"/>
        <item x="14839"/>
        <item x="6906"/>
        <item x="1891"/>
        <item x="13744"/>
        <item x="14692"/>
        <item x="13491"/>
        <item x="12230"/>
        <item x="5481"/>
        <item x="14747"/>
        <item x="991"/>
        <item x="6865"/>
        <item x="8687"/>
        <item x="794"/>
        <item x="14671"/>
        <item x="6607"/>
        <item x="1520"/>
        <item x="957"/>
        <item x="5100"/>
        <item x="2142"/>
        <item x="8614"/>
        <item x="5772"/>
        <item x="6377"/>
        <item x="7202"/>
        <item x="16534"/>
        <item x="468"/>
        <item x="13667"/>
        <item x="14954"/>
        <item x="5168"/>
        <item x="15817"/>
        <item x="2080"/>
        <item x="16443"/>
        <item x="13571"/>
        <item x="13244"/>
        <item x="1379"/>
        <item x="13746"/>
        <item x="13791"/>
        <item x="14564"/>
        <item x="10707"/>
        <item x="15848"/>
        <item x="7466"/>
        <item x="15867"/>
        <item x="15536"/>
        <item x="6369"/>
        <item x="9774"/>
        <item x="6389"/>
        <item x="14471"/>
        <item x="2898"/>
        <item x="5281"/>
        <item x="15947"/>
        <item x="15448"/>
        <item x="1661"/>
        <item x="10550"/>
        <item x="1316"/>
        <item x="3600"/>
        <item x="4728"/>
        <item x="8672"/>
        <item x="14160"/>
        <item x="10634"/>
        <item x="10158"/>
        <item x="1355"/>
        <item x="14070"/>
        <item x="14111"/>
        <item x="15081"/>
        <item x="1514"/>
        <item x="13162"/>
        <item x="15601"/>
        <item x="6270"/>
        <item x="16201"/>
        <item x="1998"/>
        <item x="1432"/>
        <item x="5742"/>
        <item x="5299"/>
        <item x="14391"/>
        <item x="12974"/>
        <item x="16033"/>
        <item x="2235"/>
        <item x="3507"/>
        <item x="6606"/>
        <item x="15261"/>
        <item x="2487"/>
        <item x="16256"/>
        <item x="14767"/>
        <item x="3987"/>
        <item x="16120"/>
        <item x="1638"/>
        <item x="3533"/>
        <item x="6833"/>
        <item x="3035"/>
        <item x="8065"/>
        <item x="12986"/>
        <item x="13688"/>
        <item x="15126"/>
        <item x="2442"/>
        <item x="7503"/>
        <item x="14921"/>
        <item x="15060"/>
        <item x="1175"/>
        <item x="7290"/>
        <item x="5819"/>
        <item x="866"/>
        <item x="903"/>
        <item x="14055"/>
        <item x="16360"/>
        <item x="8172"/>
        <item x="12607"/>
        <item x="5810"/>
        <item x="14684"/>
        <item x="11232"/>
        <item x="2255"/>
        <item x="15023"/>
        <item x="14236"/>
        <item x="6038"/>
        <item x="3329"/>
        <item x="15851"/>
        <item x="6943"/>
        <item x="6569"/>
        <item x="2948"/>
        <item x="4569"/>
        <item x="400"/>
        <item x="16000"/>
        <item x="5665"/>
        <item x="15547"/>
        <item x="14525"/>
        <item x="2402"/>
        <item x="2793"/>
        <item x="1121"/>
        <item x="15741"/>
        <item x="5498"/>
        <item x="16695"/>
        <item x="15535"/>
        <item x="6680"/>
        <item x="7676"/>
        <item x="10485"/>
        <item x="2985"/>
        <item x="6232"/>
        <item x="6898"/>
        <item x="7731"/>
        <item x="3617"/>
        <item x="6166"/>
        <item x="5330"/>
        <item x="4961"/>
        <item x="13136"/>
        <item x="14317"/>
        <item x="12737"/>
        <item x="15930"/>
        <item x="2052"/>
        <item x="2539"/>
        <item x="6940"/>
        <item x="16398"/>
        <item x="14270"/>
        <item x="16351"/>
        <item x="1992"/>
        <item x="799"/>
        <item x="4153"/>
        <item x="5326"/>
        <item x="12598"/>
        <item x="15603"/>
        <item x="15373"/>
        <item x="15644"/>
        <item x="3658"/>
        <item x="15401"/>
        <item x="10499"/>
        <item x="9739"/>
        <item x="6064"/>
        <item x="7814"/>
        <item x="15814"/>
        <item x="4182"/>
        <item x="15325"/>
        <item x="16609"/>
        <item x="14540"/>
        <item x="6749"/>
        <item x="1556"/>
        <item x="6397"/>
        <item x="5848"/>
        <item x="14524"/>
        <item x="6721"/>
        <item x="15191"/>
        <item x="3876"/>
        <item x="10404"/>
        <item x="5133"/>
        <item x="16354"/>
        <item x="15358"/>
        <item x="15970"/>
        <item x="4415"/>
        <item x="1087"/>
        <item x="754"/>
        <item x="16527"/>
        <item x="7144"/>
        <item x="9908"/>
        <item x="16597"/>
        <item x="3078"/>
        <item x="14344"/>
        <item x="9976"/>
        <item x="8108"/>
        <item x="16338"/>
        <item x="15020"/>
        <item x="1766"/>
        <item x="13060"/>
        <item x="1078"/>
        <item x="15493"/>
        <item x="1619"/>
        <item x="4712"/>
        <item x="5416"/>
        <item x="15048"/>
        <item x="6001"/>
        <item x="4960"/>
        <item x="6495"/>
        <item x="7559"/>
        <item x="2193"/>
        <item x="1438"/>
        <item x="7636"/>
        <item x="12212"/>
        <item x="4013"/>
        <item x="925"/>
        <item x="1577"/>
        <item x="15609"/>
        <item x="5644"/>
        <item x="4778"/>
        <item x="4541"/>
        <item x="16642"/>
        <item x="11697"/>
        <item x="12055"/>
        <item x="2113"/>
        <item x="13416"/>
        <item x="15119"/>
        <item x="1581"/>
        <item x="7015"/>
        <item x="7089"/>
        <item x="2765"/>
        <item x="5896"/>
        <item x="3102"/>
        <item x="14856"/>
        <item x="13197"/>
        <item x="5881"/>
        <item x="5449"/>
        <item x="4082"/>
        <item x="5098"/>
        <item x="1037"/>
        <item x="2330"/>
        <item x="15957"/>
        <item x="9336"/>
        <item x="2565"/>
        <item x="7428"/>
        <item x="6002"/>
        <item x="15467"/>
        <item x="3127"/>
        <item x="3263"/>
        <item x="15690"/>
        <item x="15984"/>
        <item x="13616"/>
        <item x="14883"/>
        <item x="4659"/>
        <item x="2867"/>
        <item x="8339"/>
        <item x="13234"/>
        <item x="7122"/>
        <item x="4621"/>
        <item x="979"/>
        <item x="14352"/>
        <item x="3682"/>
        <item x="6124"/>
        <item x="6449"/>
        <item x="6524"/>
        <item x="3445"/>
        <item x="14623"/>
        <item x="15001"/>
        <item x="16503"/>
        <item x="1673"/>
        <item x="13394"/>
        <item x="16494"/>
        <item x="14130"/>
        <item x="11899"/>
        <item x="2714"/>
        <item x="11918"/>
        <item x="15376"/>
        <item x="2683"/>
        <item x="14057"/>
        <item x="8251"/>
        <item x="14484"/>
        <item x="1219"/>
        <item x="2601"/>
        <item x="15319"/>
        <item x="6436"/>
        <item x="7354"/>
        <item x="6421"/>
        <item x="10359"/>
        <item x="12465"/>
        <item x="4173"/>
        <item x="14831"/>
        <item x="5076"/>
        <item x="3316"/>
        <item x="14242"/>
        <item x="7595"/>
        <item x="14961"/>
        <item x="16505"/>
        <item x="10718"/>
        <item x="12087"/>
        <item x="4031"/>
        <item x="4742"/>
        <item x="15499"/>
        <item x="12445"/>
        <item x="5970"/>
        <item x="14495"/>
        <item x="15963"/>
        <item x="12635"/>
        <item x="9957"/>
        <item x="7700"/>
        <item x="3762"/>
        <item x="4413"/>
        <item x="7453"/>
        <item x="3803"/>
        <item x="5931"/>
        <item x="13566"/>
        <item x="3392"/>
        <item x="14634"/>
        <item x="13210"/>
        <item x="3243"/>
        <item x="14026"/>
        <item x="13619"/>
        <item x="5884"/>
        <item x="5369"/>
        <item x="10077"/>
        <item x="7939"/>
        <item x="1048"/>
        <item x="16455"/>
        <item x="11211"/>
        <item x="10525"/>
        <item x="15891"/>
        <item x="3126"/>
        <item x="10465"/>
        <item x="4940"/>
        <item x="9947"/>
        <item x="7082"/>
        <item x="7303"/>
        <item x="15510"/>
        <item x="7057"/>
        <item x="7909"/>
        <item x="15446"/>
        <item x="1545"/>
        <item x="14180"/>
        <item x="4243"/>
        <item x="9417"/>
        <item x="13556"/>
        <item x="4223"/>
        <item x="8812"/>
        <item x="16280"/>
        <item x="9713"/>
        <item x="4907"/>
        <item x="914"/>
        <item x="12899"/>
        <item x="7208"/>
        <item x="14025"/>
        <item x="10382"/>
        <item x="8899"/>
        <item x="3880"/>
        <item x="7514"/>
        <item x="12700"/>
        <item x="7042"/>
        <item x="12578"/>
        <item x="13180"/>
        <item x="5980"/>
        <item x="12688"/>
        <item x="16471"/>
        <item x="10112"/>
        <item x="6972"/>
        <item x="15927"/>
        <item x="8024"/>
        <item x="12153"/>
        <item x="2093"/>
        <item x="4773"/>
        <item x="1129"/>
        <item x="14330"/>
        <item x="9808"/>
        <item x="10626"/>
        <item x="5398"/>
        <item x="14844"/>
        <item x="1478"/>
        <item x="11978"/>
        <item x="4529"/>
        <item x="12528"/>
        <item x="16456"/>
        <item x="10578"/>
        <item x="4391"/>
        <item x="10641"/>
        <item x="3690"/>
        <item x="13261"/>
        <item x="4864"/>
        <item x="7850"/>
        <item x="1005"/>
        <item x="11535"/>
        <item x="5367"/>
        <item x="10613"/>
        <item x="10310"/>
        <item x="12663"/>
        <item x="11676"/>
        <item x="16390"/>
        <item x="14464"/>
        <item x="9538"/>
        <item x="2929"/>
        <item x="7618"/>
        <item x="4335"/>
        <item x="9026"/>
        <item x="2236"/>
        <item x="4845"/>
        <item x="8041"/>
        <item x="14981"/>
        <item x="2619"/>
        <item x="7805"/>
        <item x="3941"/>
        <item x="8490"/>
        <item x="3260"/>
        <item x="2596"/>
        <item x="16607"/>
        <item x="7018"/>
        <item x="7998"/>
        <item x="14866"/>
        <item x="8346"/>
        <item x="9874"/>
        <item x="12133"/>
        <item x="4394"/>
        <item x="3162"/>
        <item x="9125"/>
        <item x="10536"/>
        <item x="10045"/>
        <item x="4852"/>
        <item x="3808"/>
        <item x="2736"/>
        <item x="12728"/>
        <item x="5673"/>
        <item x="11644"/>
        <item x="15454"/>
        <item x="12878"/>
        <item x="13076"/>
        <item x="11981"/>
        <item x="2346"/>
        <item x="14132"/>
        <item x="9294"/>
        <item x="180"/>
        <item x="12507"/>
        <item x="9608"/>
        <item x="11593"/>
        <item x="9418"/>
        <item x="15904"/>
        <item x="945"/>
        <item x="14040"/>
        <item x="11434"/>
        <item x="7583"/>
        <item x="10682"/>
        <item x="12376"/>
        <item x="14450"/>
        <item x="11009"/>
        <item x="1622"/>
        <item x="12070"/>
        <item x="13783"/>
        <item x="4325"/>
        <item x="10343"/>
        <item x="2054"/>
        <item x="10018"/>
        <item x="7774"/>
        <item x="8212"/>
        <item x="8962"/>
        <item x="15416"/>
        <item x="10433"/>
        <item x="11000"/>
        <item x="1827"/>
        <item x="12343"/>
        <item x="13533"/>
        <item x="13022"/>
        <item x="6241"/>
        <item x="8434"/>
        <item x="11552"/>
        <item x="6094"/>
        <item x="16602"/>
        <item x="10121"/>
        <item x="1075"/>
        <item x="12099"/>
        <item x="12240"/>
        <item x="8900"/>
        <item x="9516"/>
        <item x="7292"/>
        <item x="8595"/>
        <item x="3754"/>
        <item x="12036"/>
        <item x="14971"/>
        <item x="9549"/>
        <item x="3730"/>
        <item x="10901"/>
        <item x="9665"/>
        <item x="9387"/>
        <item x="4259"/>
        <item x="13814"/>
        <item x="14383"/>
        <item x="12204"/>
        <item x="13629"/>
        <item x="13968"/>
        <item x="15404"/>
        <item x="13786"/>
        <item x="13205"/>
        <item x="3725"/>
        <item x="5137"/>
        <item x="11125"/>
        <item x="11366"/>
        <item x="7515"/>
        <item x="11598"/>
        <item x="9764"/>
        <item x="9705"/>
        <item x="10907"/>
        <item x="5343"/>
        <item x="15392"/>
        <item x="11651"/>
        <item x="9449"/>
        <item x="16419"/>
        <item x="11815"/>
        <item x="14957"/>
        <item x="3174"/>
        <item x="13025"/>
        <item x="14910"/>
        <item x="10273"/>
        <item x="8545"/>
        <item x="8390"/>
        <item x="10577"/>
        <item x="10840"/>
        <item x="13267"/>
        <item x="12618"/>
        <item x="1547"/>
        <item x="13100"/>
        <item x="2615"/>
        <item x="5741"/>
        <item x="14349"/>
        <item x="13739"/>
        <item x="13800"/>
        <item x="4818"/>
        <item x="13133"/>
        <item x="13685"/>
        <item x="1578"/>
        <item x="9076"/>
        <item x="9997"/>
        <item x="12159"/>
        <item x="4617"/>
        <item x="9242"/>
        <item x="6747"/>
        <item x="9060"/>
        <item x="3203"/>
        <item x="14482"/>
        <item x="11845"/>
        <item x="13992"/>
        <item x="13295"/>
        <item x="15923"/>
        <item x="13717"/>
        <item x="13841"/>
        <item x="12163"/>
        <item x="11450"/>
        <item x="8173"/>
        <item x="14907"/>
        <item x="10325"/>
        <item x="13798"/>
        <item x="14394"/>
        <item x="6327"/>
        <item x="13530"/>
        <item x="11457"/>
        <item x="10704"/>
        <item x="4301"/>
        <item x="9117"/>
        <item x="8141"/>
        <item x="10004"/>
        <item x="7552"/>
        <item x="4770"/>
        <item x="16418"/>
        <item x="1038"/>
        <item x="12123"/>
        <item x="8320"/>
        <item x="989"/>
        <item x="10568"/>
        <item x="9917"/>
        <item x="8746"/>
        <item x="8576"/>
        <item x="10164"/>
        <item x="11570"/>
        <item x="12708"/>
        <item x="2691"/>
        <item x="8830"/>
        <item x="4047"/>
        <item x="13549"/>
        <item x="5574"/>
        <item x="14007"/>
        <item x="8942"/>
        <item x="5787"/>
        <item x="11025"/>
        <item x="9221"/>
        <item x="13840"/>
        <item x="10029"/>
        <item x="13168"/>
        <item x="9820"/>
        <item x="2184"/>
        <item x="11649"/>
        <item x="5836"/>
        <item x="6380"/>
        <item x="10452"/>
        <item x="6661"/>
        <item x="11058"/>
        <item x="6145"/>
        <item x="11691"/>
        <item x="8062"/>
        <item x="3506"/>
        <item x="11549"/>
        <item x="12658"/>
        <item x="11498"/>
        <item x="13203"/>
        <item x="14922"/>
        <item x="13184"/>
        <item x="13285"/>
        <item x="10208"/>
        <item x="9883"/>
        <item x="12740"/>
        <item x="8524"/>
        <item x="13315"/>
        <item x="5247"/>
        <item x="12312"/>
        <item x="13112"/>
        <item x="12477"/>
        <item x="13506"/>
        <item x="9161"/>
        <item x="12208"/>
        <item x="8498"/>
        <item x="12733"/>
        <item x="9455"/>
        <item x="10259"/>
        <item x="4145"/>
        <item x="9868"/>
        <item x="12790"/>
        <item x="10875"/>
        <item x="12979"/>
        <item x="9907"/>
        <item x="6892"/>
        <item x="7983"/>
        <item x="14400"/>
        <item x="11943"/>
        <item x="14402"/>
        <item x="13937"/>
        <item x="8645"/>
        <item x="12426"/>
        <item x="13336"/>
        <item x="7339"/>
        <item x="8399"/>
        <item x="13053"/>
        <item x="6257"/>
        <item x="9293"/>
        <item x="8625"/>
        <item x="10528"/>
        <item x="11131"/>
        <item x="9419"/>
        <item x="4699"/>
        <item x="10488"/>
        <item x="11093"/>
        <item x="384"/>
        <item x="13670"/>
        <item x="11035"/>
        <item x="1245"/>
        <item x="10906"/>
        <item x="8696"/>
        <item x="11081"/>
        <item x="7875"/>
        <item x="13322"/>
        <item x="13481"/>
        <item x="11703"/>
        <item x="13952"/>
        <item x="2092"/>
        <item x="12005"/>
        <item x="13493"/>
        <item x="13594"/>
        <item x="13661"/>
        <item x="2952"/>
        <item x="2129"/>
        <item x="10227"/>
        <item x="10109"/>
        <item x="13963"/>
        <item x="12559"/>
        <item x="12558"/>
        <item x="11911"/>
        <item x="13476"/>
        <item x="11303"/>
        <item x="4226"/>
        <item x="12987"/>
        <item x="12995"/>
        <item x="3979"/>
        <item x="9835"/>
        <item x="698"/>
        <item x="12497"/>
        <item x="10761"/>
        <item x="12771"/>
        <item x="11197"/>
        <item x="12396"/>
        <item x="13849"/>
        <item x="10968"/>
        <item x="13919"/>
        <item x="8946"/>
        <item x="3614"/>
        <item x="12057"/>
        <item x="12956"/>
        <item x="11068"/>
        <item x="12975"/>
        <item x="9005"/>
        <item x="5194"/>
        <item x="9462"/>
        <item x="4652"/>
        <item x="11421"/>
        <item x="3708"/>
        <item x="13422"/>
        <item x="12690"/>
        <item x="13446"/>
        <item x="5298"/>
        <item x="9522"/>
        <item x="10398"/>
        <item x="12828"/>
        <item x="9561"/>
        <item x="2415"/>
        <item x="10072"/>
        <item x="12789"/>
        <item x="6568"/>
        <item x="12306"/>
        <item x="13066"/>
        <item x="1852"/>
        <item x="12220"/>
        <item x="12622"/>
        <item x="11098"/>
        <item x="7475"/>
        <item x="6840"/>
        <item x="10396"/>
        <item x="12629"/>
        <item x="12530"/>
        <item x="13346"/>
        <item x="11671"/>
        <item x="10957"/>
        <item x="5038"/>
        <item x="11616"/>
        <item x="13920"/>
        <item x="5769"/>
        <item x="7927"/>
        <item x="13367"/>
        <item x="10806"/>
        <item x="9265"/>
        <item x="11506"/>
        <item x="9575"/>
        <item x="9747"/>
        <item x="12889"/>
        <item x="10034"/>
        <item x="10825"/>
        <item x="11322"/>
        <item x="3397"/>
        <item x="9002"/>
        <item x="4492"/>
        <item x="4107"/>
        <item x="4722"/>
        <item x="11965"/>
        <item x="11848"/>
        <item x="12177"/>
        <item x="10803"/>
        <item x="8437"/>
        <item x="685"/>
        <item x="10370"/>
        <item x="10442"/>
        <item x="8506"/>
        <item x="9315"/>
        <item x="10135"/>
        <item x="10182"/>
        <item x="3566"/>
        <item x="11678"/>
        <item x="10372"/>
        <item x="11775"/>
        <item x="11926"/>
        <item x="12120"/>
        <item x="9968"/>
        <item x="11348"/>
        <item x="6820"/>
        <item x="6070"/>
        <item x="7904"/>
        <item x="12836"/>
        <item x="9503"/>
        <item x="6332"/>
        <item x="6657"/>
        <item x="9361"/>
        <item x="8956"/>
        <item x="9601"/>
        <item x="6382"/>
        <item x="11122"/>
        <item x="3065"/>
        <item x="9666"/>
        <item x="11244"/>
        <item x="7424"/>
        <item x="13432"/>
        <item x="13911"/>
        <item x="13624"/>
        <item x="11605"/>
        <item x="11306"/>
        <item x="9651"/>
        <item x="9486"/>
        <item x="12463"/>
        <item x="12451"/>
        <item x="4474"/>
        <item x="13087"/>
        <item x="12326"/>
        <item x="8319"/>
        <item x="9390"/>
        <item x="12968"/>
        <item x="10183"/>
        <item x="12893"/>
        <item x="7982"/>
        <item x="11895"/>
        <item x="1290"/>
        <item x="2995"/>
        <item x="10883"/>
        <item x="12833"/>
        <item x="11021"/>
        <item x="13392"/>
        <item x="9596"/>
        <item x="11772"/>
        <item x="11989"/>
        <item x="8873"/>
        <item x="9054"/>
        <item x="4992"/>
        <item x="10972"/>
        <item x="12891"/>
        <item x="11084"/>
        <item x="11707"/>
        <item x="12244"/>
        <item x="7779"/>
        <item x="11132"/>
        <item x="2883"/>
        <item x="10047"/>
        <item x="10013"/>
        <item x="9510"/>
        <item x="6404"/>
        <item x="6879"/>
        <item x="760"/>
        <item x="2483"/>
        <item x="2311"/>
        <item x="8535"/>
        <item x="7244"/>
        <item x="5657"/>
        <item x="12424"/>
        <item x="5245"/>
        <item x="3622"/>
        <item x="6893"/>
        <item x="7350"/>
        <item x="7967"/>
        <item x="4169"/>
        <item x="11936"/>
        <item x="10924"/>
        <item x="12555"/>
        <item x="8349"/>
        <item x="6614"/>
        <item x="12018"/>
        <item x="1947"/>
        <item x="9797"/>
        <item x="6936"/>
        <item x="3378"/>
        <item x="10119"/>
        <item x="12246"/>
        <item x="11495"/>
        <item x="8826"/>
        <item x="9313"/>
        <item x="9040"/>
        <item x="11544"/>
        <item x="11200"/>
        <item x="9431"/>
        <item x="12871"/>
        <item x="8740"/>
        <item x="5514"/>
        <item x="4970"/>
        <item x="9140"/>
        <item x="10440"/>
        <item x="10321"/>
        <item x="9292"/>
        <item x="6450"/>
        <item x="4751"/>
        <item x="10744"/>
        <item x="11807"/>
        <item x="5543"/>
        <item x="12876"/>
        <item x="9122"/>
        <item x="6573"/>
        <item x="8818"/>
        <item x="7194"/>
        <item x="334"/>
        <item x="6028"/>
        <item x="3931"/>
        <item x="11295"/>
        <item x="11430"/>
        <item x="10880"/>
        <item x="2467"/>
        <item x="11458"/>
        <item x="10917"/>
        <item x="12024"/>
        <item x="5846"/>
        <item x="13371"/>
        <item x="7706"/>
        <item x="5285"/>
        <item x="6004"/>
        <item x="5829"/>
        <item x="8226"/>
        <item x="9930"/>
        <item x="11069"/>
        <item x="5442"/>
        <item x="8565"/>
        <item x="5120"/>
        <item x="8750"/>
        <item x="8503"/>
        <item x="7442"/>
        <item x="12303"/>
        <item x="10854"/>
        <item x="2799"/>
        <item x="1919"/>
        <item x="7667"/>
        <item x="8272"/>
        <item x="7693"/>
        <item x="8227"/>
        <item x="8969"/>
        <item x="11239"/>
        <item x="9341"/>
        <item x="9732"/>
        <item x="3140"/>
        <item x="7815"/>
        <item x="11699"/>
        <item x="9278"/>
        <item x="7523"/>
        <item x="7427"/>
        <item x="4670"/>
        <item x="8783"/>
        <item x="4958"/>
        <item x="12856"/>
        <item x="9787"/>
        <item x="11748"/>
        <item x="7155"/>
        <item x="9699"/>
        <item x="5524"/>
        <item x="4167"/>
        <item x="12437"/>
        <item x="5304"/>
        <item x="11362"/>
        <item x="5991"/>
        <item x="6168"/>
        <item x="11186"/>
        <item x="8931"/>
        <item x="1779"/>
        <item x="6551"/>
        <item x="10324"/>
        <item x="1422"/>
        <item x="6505"/>
        <item x="11394"/>
        <item x="12384"/>
        <item x="10272"/>
        <item x="5901"/>
        <item x="3593"/>
        <item x="3995"/>
        <item x="6432"/>
        <item x="5356"/>
        <item x="8715"/>
        <item x="8984"/>
        <item x="11460"/>
        <item x="8089"/>
        <item x="5906"/>
        <item x="4420"/>
        <item x="847"/>
        <item x="9110"/>
        <item x="10226"/>
        <item x="3656"/>
        <item x="8897"/>
        <item x="4909"/>
        <item x="8450"/>
        <item x="5706"/>
        <item x="4559"/>
        <item x="240"/>
        <item x="9189"/>
        <item x="4788"/>
        <item x="12325"/>
        <item x="6329"/>
        <item x="8616"/>
        <item x="5720"/>
        <item x="6839"/>
        <item x="8391"/>
        <item x="5942"/>
        <item x="677"/>
        <item x="12393"/>
        <item x="6567"/>
        <item x="1364"/>
        <item x="12324"/>
        <item x="5789"/>
        <item x="8935"/>
        <item x="3883"/>
        <item x="4211"/>
        <item x="8621"/>
        <item x="6718"/>
        <item x="9156"/>
        <item x="6508"/>
        <item x="9056"/>
        <item x="6088"/>
        <item x="8179"/>
        <item x="5000"/>
        <item x="3699"/>
        <item x="8066"/>
        <item x="7136"/>
        <item x="5572"/>
        <item x="7629"/>
        <item x="4399"/>
        <item x="11231"/>
        <item x="4807"/>
        <item x="7945"/>
        <item x="5439"/>
        <item x="9248"/>
        <item x="11497"/>
        <item x="8547"/>
        <item x="8427"/>
        <item x="4144"/>
        <item x="6975"/>
        <item x="1196"/>
        <item x="10969"/>
        <item x="6454"/>
        <item x="11839"/>
        <item x="9394"/>
        <item x="3298"/>
        <item x="8815"/>
        <item x="6269"/>
        <item x="8689"/>
        <item x="9254"/>
        <item x="8364"/>
        <item x="6350"/>
        <item x="7548"/>
        <item x="11882"/>
        <item x="4874"/>
        <item x="7110"/>
        <item x="4919"/>
        <item x="11867"/>
        <item x="6810"/>
        <item x="5380"/>
        <item x="11812"/>
        <item x="10264"/>
        <item x="7011"/>
        <item x="4332"/>
        <item x="4450"/>
        <item x="8647"/>
        <item x="5127"/>
        <item x="6228"/>
        <item x="3838"/>
        <item x="7022"/>
        <item x="2595"/>
        <item x="791"/>
        <item x="9209"/>
        <item x="10738"/>
        <item x="7105"/>
        <item x="6641"/>
        <item x="4366"/>
        <item x="8775"/>
        <item x="2769"/>
        <item x="8586"/>
        <item x="7389"/>
        <item x="11828"/>
        <item x="6885"/>
        <item x="2021"/>
        <item x="7627"/>
        <item x="7539"/>
        <item x="7295"/>
        <item x="4834"/>
        <item x="8383"/>
        <item x="8190"/>
        <item x="7589"/>
        <item x="3792"/>
        <item x="5417"/>
        <item x="10831"/>
        <item x="6709"/>
        <item x="2265"/>
        <item x="6775"/>
        <item x="1738"/>
        <item x="7849"/>
        <item x="10797"/>
        <item x="3151"/>
        <item x="7802"/>
        <item x="7196"/>
        <item x="7980"/>
        <item x="2533"/>
        <item x="6781"/>
        <item x="9733"/>
        <item x="8135"/>
        <item x="3091"/>
        <item x="4279"/>
        <item x="6995"/>
        <item x="8248"/>
        <item x="8045"/>
        <item x="5870"/>
        <item x="6164"/>
        <item x="11342"/>
        <item x="7887"/>
        <item x="6248"/>
        <item x="2219"/>
        <item x="5229"/>
        <item x="6835"/>
        <item x="7714"/>
        <item x="8717"/>
        <item x="2575"/>
        <item x="8189"/>
        <item x="7483"/>
        <item x="11390"/>
        <item x="8199"/>
        <item x="8823"/>
        <item x="4622"/>
        <item x="11258"/>
        <item x="8244"/>
        <item x="4380"/>
        <item x="6261"/>
        <item x="9690"/>
        <item x="5608"/>
        <item x="6640"/>
        <item x="3254"/>
        <item x="7477"/>
        <item x="8303"/>
        <item x="10242"/>
        <item x="3089"/>
        <item x="7910"/>
        <item x="291"/>
        <item x="3718"/>
        <item x="7038"/>
        <item x="5171"/>
        <item x="8651"/>
        <item x="1997"/>
        <item x="4269"/>
        <item x="11267"/>
        <item x="5622"/>
        <item x="7336"/>
        <item x="5319"/>
        <item x="7378"/>
        <item x="5986"/>
        <item x="7726"/>
        <item x="7357"/>
        <item x="6060"/>
        <item x="7660"/>
        <item x="1489"/>
        <item x="7623"/>
        <item x="11319"/>
        <item x="7864"/>
        <item x="5676"/>
        <item x="5943"/>
        <item x="7340"/>
        <item x="10800"/>
        <item x="2049"/>
        <item x="942"/>
        <item x="7076"/>
        <item x="7124"/>
        <item x="131"/>
        <item x="3868"/>
        <item x="2713"/>
        <item x="5400"/>
        <item x="3230"/>
        <item x="4213"/>
        <item x="5821"/>
        <item x="4669"/>
        <item x="1151"/>
        <item x="5712"/>
        <item x="5264"/>
        <item x="7605"/>
        <item x="8110"/>
        <item x="4665"/>
        <item x="8834"/>
        <item x="4879"/>
        <item x="3466"/>
        <item x="5058"/>
        <item x="6140"/>
        <item x="2661"/>
        <item x="5480"/>
        <item x="6690"/>
        <item x="5175"/>
        <item x="6487"/>
        <item x="7187"/>
        <item x="928"/>
        <item x="9200"/>
        <item x="4779"/>
        <item x="5165"/>
        <item x="2201"/>
        <item x="4163"/>
        <item x="7777"/>
        <item x="3172"/>
        <item x="5513"/>
        <item x="883"/>
        <item x="7293"/>
        <item x="6110"/>
        <item x="1501"/>
        <item x="4948"/>
        <item x="10730"/>
        <item x="5082"/>
        <item x="3813"/>
        <item x="3901"/>
        <item x="6453"/>
        <item x="1689"/>
        <item x="4933"/>
        <item x="6687"/>
        <item x="1456"/>
        <item x="2640"/>
        <item x="4737"/>
        <item x="9171"/>
        <item x="8316"/>
        <item x="2567"/>
        <item x="3728"/>
        <item x="2137"/>
        <item x="4549"/>
        <item x="8619"/>
        <item x="8685"/>
        <item x="8036"/>
        <item x="1986"/>
        <item x="7060"/>
        <item x="4065"/>
        <item x="7775"/>
        <item x="8109"/>
        <item x="4656"/>
        <item x="7588"/>
        <item x="4368"/>
        <item x="4590"/>
        <item x="5533"/>
        <item x="2108"/>
        <item x="3036"/>
        <item x="1104"/>
        <item x="5938"/>
        <item x="4076"/>
        <item x="4174"/>
        <item x="6156"/>
        <item x="4515"/>
        <item x="4327"/>
        <item x="3044"/>
        <item x="3319"/>
        <item x="3611"/>
        <item x="5015"/>
        <item x="4069"/>
        <item x="8084"/>
        <item x="3547"/>
        <item x="3996"/>
        <item x="6996"/>
        <item x="5919"/>
        <item x="1062"/>
        <item x="3696"/>
        <item x="7549"/>
        <item x="5414"/>
        <item x="1443"/>
        <item x="7212"/>
        <item x="3500"/>
        <item x="3359"/>
        <item x="4110"/>
        <item x="902"/>
        <item x="1646"/>
        <item x="7233"/>
        <item x="5371"/>
        <item x="2922"/>
        <item x="4868"/>
        <item x="3130"/>
        <item x="1550"/>
        <item x="5610"/>
        <item x="2489"/>
        <item x="3940"/>
        <item x="2505"/>
        <item x="3262"/>
        <item x="3437"/>
        <item x="1015"/>
        <item x="1011"/>
        <item x="3815"/>
        <item x="2951"/>
        <item x="2785"/>
        <item x="1597"/>
        <item x="3866"/>
        <item x="106"/>
        <item x="3502"/>
        <item x="3093"/>
        <item x="3766"/>
        <item x="2359"/>
        <item x="2908"/>
        <item x="2815"/>
        <item x="3636"/>
        <item x="4479"/>
        <item x="4310"/>
        <item x="5056"/>
        <item x="3320"/>
        <item x="3022"/>
        <item x="4408"/>
        <item x="3164"/>
        <item x="3402"/>
        <item x="3283"/>
        <item x="3557"/>
        <item x="2365"/>
        <item x="3904"/>
        <item x="2403"/>
        <item x="4829"/>
        <item x="2818"/>
        <item x="1955"/>
        <item x="2784"/>
        <item x="2443"/>
        <item x="2553"/>
        <item x="2623"/>
        <item x="1262"/>
        <item x="2603"/>
        <item x="717"/>
        <item x="1941"/>
        <item x="3360"/>
        <item x="4524"/>
        <item x="2739"/>
        <item x="2030"/>
        <item x="2967"/>
        <item x="1862"/>
        <item x="1818"/>
        <item x="2220"/>
        <item x="1815"/>
        <item x="2229"/>
        <item x="856"/>
        <item x="2741"/>
        <item x="4276"/>
        <item x="852"/>
        <item x="1388"/>
        <item x="946"/>
        <item x="719"/>
        <item x="2984"/>
        <item x="764"/>
        <item x="3763"/>
        <item x="3945"/>
        <item x="1910"/>
        <item x="1681"/>
        <item x="1391"/>
        <item x="1261"/>
        <item x="1319"/>
        <item x="1987"/>
        <item x="3245"/>
        <item x="2180"/>
        <item x="3209"/>
        <item x="1490"/>
        <item x="3727"/>
        <item x="1126"/>
        <item x="2273"/>
        <item x="809"/>
        <item x="2875"/>
        <item x="1680"/>
        <item x="992"/>
        <item x="1357"/>
        <item x="900"/>
        <item x="3169"/>
        <item x="1538"/>
        <item x="1702"/>
        <item x="1430"/>
        <item x="3429"/>
        <item x="2873"/>
        <item x="1125"/>
        <item x="2089"/>
        <item x="2274"/>
        <item x="2177"/>
        <item x="1169"/>
        <item x="1707"/>
        <item x="2394"/>
        <item x="1314"/>
        <item x="2704"/>
        <item x="2321"/>
        <item x="2621"/>
        <item x="1624"/>
        <item x="2702"/>
        <item x="2451"/>
        <item x="2312"/>
        <item x="1612"/>
        <item x="1079"/>
        <item x="1863"/>
        <item x="1170"/>
        <item x="761"/>
        <item x="78"/>
        <item x="2126"/>
        <item x="1356"/>
        <item x="2084"/>
        <item x="1909"/>
        <item x="1081"/>
        <item x="819"/>
        <item x="1768"/>
        <item x="1589"/>
        <item x="1034"/>
        <item x="1216"/>
        <item x="2127"/>
        <item x="1217"/>
        <item x="990"/>
        <item x="1773"/>
        <item x="1540"/>
        <item x="1047"/>
        <item x="33"/>
        <item x="158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sd="0" x="32"/>
        <item h="1" sd="0" x="33"/>
        <item t="default"/>
      </items>
    </pivotField>
  </pivotFields>
  <rowFields count="3">
    <field x="0"/>
    <field x="4"/>
    <field x="1"/>
  </rowFields>
  <rowItems count="2">
    <i>
      <x v="30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Country">
  <location ref="D58:E110" firstHeaderRow="1" firstDataRow="1" firstDataCol="1"/>
  <pivotFields count="5">
    <pivotField axis="axisRow" showAll="0" sortType="descending">
      <items count="47">
        <item sd="0" x="29"/>
        <item sd="0" x="12"/>
        <item sd="0" x="34"/>
        <item sd="0" x="35"/>
        <item sd="0" x="15"/>
        <item sd="0" x="26"/>
        <item sd="0" x="20"/>
        <item sd="0" x="10"/>
        <item sd="0" x="36"/>
        <item sd="0" x="41"/>
        <item sd="0" x="3"/>
        <item sd="0" x="39"/>
        <item x="28"/>
        <item x="14"/>
        <item sd="0" x="22"/>
        <item x="40"/>
        <item sd="0" x="25"/>
        <item sd="0" x="31"/>
        <item sd="0" x="43"/>
        <item x="4"/>
        <item sd="0" x="24"/>
        <item sd="0" x="21"/>
        <item sd="0" x="27"/>
        <item sd="0" x="42"/>
        <item sd="0" x="6"/>
        <item sd="0" x="23"/>
        <item sd="0" x="19"/>
        <item sd="0" x="11"/>
        <item x="32"/>
        <item sd="0" x="2"/>
        <item x="33"/>
        <item sd="0" x="37"/>
        <item sd="0" x="7"/>
        <item x="1"/>
        <item sd="0" x="13"/>
        <item sd="0" x="18"/>
        <item x="44"/>
        <item sd="0" x="8"/>
        <item sd="0" x="9"/>
        <item sd="0" x="16"/>
        <item sd="0" x="38"/>
        <item sd="0" x="30"/>
        <item sd="0" x="17"/>
        <item sd="0" x="5"/>
        <item sd="0" x="0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15">
        <item h="1" x="0"/>
        <item h="1" x="1"/>
        <item h="1" x="2"/>
        <item h="1"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sd="0" x="32"/>
        <item h="1" x="33"/>
      </items>
    </pivotField>
  </pivotFields>
  <rowFields count="3">
    <field x="0"/>
    <field x="4"/>
    <field x="1"/>
  </rowFields>
  <rowItems count="52">
    <i>
      <x v="30"/>
    </i>
    <i r="1">
      <x v="32"/>
    </i>
    <i>
      <x v="15"/>
    </i>
    <i r="1">
      <x v="32"/>
    </i>
    <i>
      <x v="12"/>
    </i>
    <i r="1">
      <x v="32"/>
    </i>
    <i>
      <x v="28"/>
    </i>
    <i r="1">
      <x v="32"/>
    </i>
    <i>
      <x v="13"/>
    </i>
    <i r="1">
      <x v="32"/>
    </i>
    <i>
      <x v="33"/>
    </i>
    <i r="1">
      <x v="32"/>
    </i>
    <i>
      <x v="19"/>
    </i>
    <i r="1">
      <x v="32"/>
    </i>
    <i>
      <x v="17"/>
    </i>
    <i>
      <x v="5"/>
    </i>
    <i>
      <x v="42"/>
    </i>
    <i>
      <x v="2"/>
    </i>
    <i>
      <x v="18"/>
    </i>
    <i>
      <x v="20"/>
    </i>
    <i>
      <x v="34"/>
    </i>
    <i>
      <x v="44"/>
    </i>
    <i>
      <x v="22"/>
    </i>
    <i>
      <x v="31"/>
    </i>
    <i>
      <x v="16"/>
    </i>
    <i>
      <x v="8"/>
    </i>
    <i>
      <x v="43"/>
    </i>
    <i>
      <x v="26"/>
    </i>
    <i>
      <x v="37"/>
    </i>
    <i>
      <x v="29"/>
    </i>
    <i>
      <x/>
    </i>
    <i>
      <x v="21"/>
    </i>
    <i>
      <x v="7"/>
    </i>
    <i>
      <x v="1"/>
    </i>
    <i>
      <x v="38"/>
    </i>
    <i>
      <x v="27"/>
    </i>
    <i>
      <x v="24"/>
    </i>
    <i>
      <x v="6"/>
    </i>
    <i>
      <x v="40"/>
    </i>
    <i>
      <x v="39"/>
    </i>
    <i>
      <x v="3"/>
    </i>
    <i>
      <x v="35"/>
    </i>
    <i>
      <x v="11"/>
    </i>
    <i>
      <x v="25"/>
    </i>
    <i>
      <x v="10"/>
    </i>
    <i>
      <x v="14"/>
    </i>
    <i>
      <x v="4"/>
    </i>
    <i>
      <x v="23"/>
    </i>
    <i>
      <x v="32"/>
    </i>
    <i>
      <x v="9"/>
    </i>
    <i>
      <x v="41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AD963-FEAC-4C2F-8B4F-18BB978FD87C}" name="PivotTable9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135:Z143" firstHeaderRow="1" firstDataRow="1" firstDataCol="1"/>
  <pivotFields count="5">
    <pivotField showAll="0">
      <items count="47">
        <item x="29"/>
        <item x="12"/>
        <item x="34"/>
        <item x="35"/>
        <item x="15"/>
        <item x="26"/>
        <item x="20"/>
        <item x="10"/>
        <item x="36"/>
        <item x="41"/>
        <item x="3"/>
        <item x="39"/>
        <item x="28"/>
        <item x="14"/>
        <item x="22"/>
        <item x="40"/>
        <item x="25"/>
        <item x="31"/>
        <item x="43"/>
        <item x="4"/>
        <item x="24"/>
        <item x="21"/>
        <item x="27"/>
        <item x="42"/>
        <item x="6"/>
        <item x="23"/>
        <item x="19"/>
        <item x="11"/>
        <item x="32"/>
        <item x="2"/>
        <item x="33"/>
        <item x="37"/>
        <item x="7"/>
        <item x="1"/>
        <item x="13"/>
        <item x="18"/>
        <item x="44"/>
        <item x="8"/>
        <item x="9"/>
        <item x="16"/>
        <item x="38"/>
        <item x="30"/>
        <item x="17"/>
        <item x="5"/>
        <item x="0"/>
        <item x="45"/>
        <item t="default"/>
      </items>
    </pivotField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x="32"/>
        <item h="1" sd="0" x="33"/>
      </items>
    </pivotField>
  </pivotFields>
  <rowFields count="2">
    <field x="4"/>
    <field x="1"/>
  </rowFields>
  <rowItems count="8">
    <i>
      <x v="3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75588-DB38-44B9-B5DA-187C9B1C55EF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ountry">
  <location ref="U94:V98" firstHeaderRow="1" firstDataRow="1" firstDataCol="1"/>
  <pivotFields count="5">
    <pivotField showAll="0">
      <items count="47">
        <item x="29"/>
        <item x="12"/>
        <item x="34"/>
        <item x="35"/>
        <item x="15"/>
        <item x="26"/>
        <item x="20"/>
        <item x="10"/>
        <item x="36"/>
        <item x="41"/>
        <item x="3"/>
        <item x="39"/>
        <item x="28"/>
        <item x="14"/>
        <item x="22"/>
        <item x="40"/>
        <item x="25"/>
        <item x="31"/>
        <item x="43"/>
        <item x="4"/>
        <item x="24"/>
        <item x="21"/>
        <item x="27"/>
        <item x="42"/>
        <item x="6"/>
        <item x="23"/>
        <item x="19"/>
        <item x="11"/>
        <item x="32"/>
        <item x="2"/>
        <item x="33"/>
        <item x="37"/>
        <item x="7"/>
        <item x="1"/>
        <item x="13"/>
        <item x="18"/>
        <item x="44"/>
        <item x="8"/>
        <item x="9"/>
        <item x="16"/>
        <item x="38"/>
        <item x="30"/>
        <item x="17"/>
        <item x="5"/>
        <item x="0"/>
        <item x="45"/>
        <item t="default"/>
      </items>
    </pivotField>
    <pivotField axis="axisRow" numFmtId="14" showAll="0">
      <items count="15">
        <item h="1" x="0"/>
        <item h="1" x="1"/>
        <item h="1"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x="32"/>
        <item h="1" sd="0" x="33"/>
      </items>
    </pivotField>
  </pivotFields>
  <rowFields count="2">
    <field x="4"/>
    <field x="1"/>
  </rowFields>
  <rowItems count="4">
    <i>
      <x v="32"/>
    </i>
    <i r="1">
      <x v="3"/>
    </i>
    <i r="1">
      <x v="4"/>
    </i>
    <i t="grand">
      <x/>
    </i>
  </rowItems>
  <colItems count="1">
    <i/>
  </colItems>
  <dataFields count="1">
    <dataField name="Sum of Total Passengers" fld="2" showDataAs="percentOfTota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57B85-49AD-4FB8-9060-2A46DBFA06A3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Q101:R192" firstHeaderRow="1" firstDataRow="1" firstDataCol="1"/>
  <pivotFields count="5">
    <pivotField axis="axisRow" showAll="0">
      <items count="47">
        <item x="29"/>
        <item x="12"/>
        <item x="34"/>
        <item x="35"/>
        <item x="15"/>
        <item x="26"/>
        <item x="20"/>
        <item x="10"/>
        <item x="36"/>
        <item x="41"/>
        <item x="3"/>
        <item x="39"/>
        <item x="28"/>
        <item x="14"/>
        <item x="22"/>
        <item x="40"/>
        <item x="25"/>
        <item x="31"/>
        <item x="43"/>
        <item x="4"/>
        <item x="24"/>
        <item x="21"/>
        <item x="27"/>
        <item x="42"/>
        <item x="6"/>
        <item x="23"/>
        <item x="19"/>
        <item x="11"/>
        <item x="32"/>
        <item x="2"/>
        <item x="33"/>
        <item x="37"/>
        <item x="7"/>
        <item x="1"/>
        <item x="13"/>
        <item x="18"/>
        <item x="44"/>
        <item x="8"/>
        <item x="9"/>
        <item x="16"/>
        <item x="38"/>
        <item x="30"/>
        <item x="17"/>
        <item x="5"/>
        <item x="0"/>
        <item x="4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sd="0" x="32"/>
        <item h="1" sd="0" x="33"/>
      </items>
    </pivotField>
  </pivotFields>
  <rowFields count="3">
    <field x="0"/>
    <field x="4"/>
    <field x="1"/>
  </rowFields>
  <rowItems count="91">
    <i>
      <x/>
    </i>
    <i r="1">
      <x v="32"/>
    </i>
    <i>
      <x v="1"/>
    </i>
    <i r="1">
      <x v="32"/>
    </i>
    <i>
      <x v="2"/>
    </i>
    <i r="1">
      <x v="32"/>
    </i>
    <i>
      <x v="3"/>
    </i>
    <i r="1">
      <x v="32"/>
    </i>
    <i>
      <x v="4"/>
    </i>
    <i r="1">
      <x v="32"/>
    </i>
    <i>
      <x v="5"/>
    </i>
    <i r="1">
      <x v="32"/>
    </i>
    <i>
      <x v="6"/>
    </i>
    <i r="1">
      <x v="32"/>
    </i>
    <i>
      <x v="7"/>
    </i>
    <i r="1">
      <x v="32"/>
    </i>
    <i>
      <x v="8"/>
    </i>
    <i r="1">
      <x v="32"/>
    </i>
    <i>
      <x v="9"/>
    </i>
    <i r="1">
      <x v="32"/>
    </i>
    <i>
      <x v="10"/>
    </i>
    <i r="1">
      <x v="32"/>
    </i>
    <i>
      <x v="11"/>
    </i>
    <i r="1">
      <x v="32"/>
    </i>
    <i>
      <x v="12"/>
    </i>
    <i r="1">
      <x v="32"/>
    </i>
    <i>
      <x v="13"/>
    </i>
    <i r="1">
      <x v="32"/>
    </i>
    <i>
      <x v="14"/>
    </i>
    <i r="1">
      <x v="32"/>
    </i>
    <i>
      <x v="15"/>
    </i>
    <i r="1">
      <x v="32"/>
    </i>
    <i>
      <x v="16"/>
    </i>
    <i r="1">
      <x v="32"/>
    </i>
    <i>
      <x v="17"/>
    </i>
    <i r="1">
      <x v="32"/>
    </i>
    <i>
      <x v="18"/>
    </i>
    <i r="1">
      <x v="32"/>
    </i>
    <i>
      <x v="19"/>
    </i>
    <i r="1">
      <x v="32"/>
    </i>
    <i>
      <x v="20"/>
    </i>
    <i r="1">
      <x v="32"/>
    </i>
    <i>
      <x v="21"/>
    </i>
    <i r="1">
      <x v="32"/>
    </i>
    <i>
      <x v="22"/>
    </i>
    <i r="1">
      <x v="32"/>
    </i>
    <i>
      <x v="23"/>
    </i>
    <i r="1">
      <x v="32"/>
    </i>
    <i>
      <x v="24"/>
    </i>
    <i r="1">
      <x v="32"/>
    </i>
    <i>
      <x v="25"/>
    </i>
    <i r="1">
      <x v="32"/>
    </i>
    <i>
      <x v="26"/>
    </i>
    <i r="1">
      <x v="32"/>
    </i>
    <i>
      <x v="27"/>
    </i>
    <i r="1">
      <x v="32"/>
    </i>
    <i>
      <x v="28"/>
    </i>
    <i r="1">
      <x v="32"/>
    </i>
    <i>
      <x v="29"/>
    </i>
    <i r="1">
      <x v="32"/>
    </i>
    <i>
      <x v="30"/>
    </i>
    <i r="1">
      <x v="32"/>
    </i>
    <i>
      <x v="31"/>
    </i>
    <i r="1">
      <x v="32"/>
    </i>
    <i>
      <x v="32"/>
    </i>
    <i r="1">
      <x v="32"/>
    </i>
    <i>
      <x v="33"/>
    </i>
    <i r="1">
      <x v="32"/>
    </i>
    <i>
      <x v="34"/>
    </i>
    <i r="1">
      <x v="32"/>
    </i>
    <i>
      <x v="35"/>
    </i>
    <i r="1">
      <x v="32"/>
    </i>
    <i>
      <x v="36"/>
    </i>
    <i r="1">
      <x v="32"/>
    </i>
    <i>
      <x v="37"/>
    </i>
    <i r="1">
      <x v="32"/>
    </i>
    <i>
      <x v="38"/>
    </i>
    <i r="1">
      <x v="32"/>
    </i>
    <i>
      <x v="39"/>
    </i>
    <i r="1">
      <x v="32"/>
    </i>
    <i>
      <x v="40"/>
    </i>
    <i r="1">
      <x v="32"/>
    </i>
    <i>
      <x v="41"/>
    </i>
    <i r="1">
      <x v="32"/>
    </i>
    <i>
      <x v="42"/>
    </i>
    <i r="1">
      <x v="32"/>
    </i>
    <i>
      <x v="43"/>
    </i>
    <i r="1">
      <x v="32"/>
    </i>
    <i>
      <x v="44"/>
    </i>
    <i r="1">
      <x v="32"/>
    </i>
    <i t="grand">
      <x/>
    </i>
  </rowItems>
  <colItems count="1">
    <i/>
  </colItems>
  <dataFields count="1">
    <dataField name="Average of Total Passengers" fld="2" subtotal="average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Q94:R98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x="33"/>
      </items>
    </pivotField>
  </pivotFields>
  <rowFields count="3">
    <field x="0"/>
    <field x="4"/>
    <field x="1"/>
  </rowFields>
  <rowItems count="4">
    <i>
      <x v="11"/>
    </i>
    <i r="1">
      <x v="32"/>
    </i>
    <i r="2">
      <x v="5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50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ountry">
  <location ref="M80:N87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x="43"/>
        <item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</items>
    </pivotField>
  </pivotFields>
  <rowFields count="3">
    <field x="0"/>
    <field x="4"/>
    <field x="1"/>
  </rowFields>
  <rowItems count="7">
    <i>
      <x v="18"/>
    </i>
    <i r="1">
      <x v="32"/>
    </i>
    <i r="2">
      <x v="5"/>
    </i>
    <i>
      <x v="19"/>
    </i>
    <i r="1">
      <x v="32"/>
    </i>
    <i r="2">
      <x v="5"/>
    </i>
    <i t="grand">
      <x/>
    </i>
  </rowItems>
  <colItems count="1">
    <i/>
  </colItems>
  <dataFields count="1">
    <dataField name="Sum of Total Passenger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A84:B86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sd="0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sd="0" x="32"/>
        <item h="1" sd="0" x="33"/>
      </items>
    </pivotField>
  </pivotFields>
  <rowFields count="3">
    <field x="0"/>
    <field x="4"/>
    <field x="1"/>
  </rowFields>
  <rowItems count="2">
    <i>
      <x v="29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A36:B81" firstHeaderRow="1" firstDataRow="1" firstDataCol="1"/>
  <pivotFields count="5">
    <pivotField axis="axisRow" showAll="0" defaultSubtotal="0">
      <items count="46">
        <item sd="0" x="29"/>
        <item sd="0" x="12"/>
        <item sd="0" x="34"/>
        <item sd="0" x="35"/>
        <item sd="0" x="15"/>
        <item sd="0" x="26"/>
        <item sd="0" x="20"/>
        <item sd="0" x="10"/>
        <item sd="0" x="36"/>
        <item sd="0" x="41"/>
        <item sd="0" x="3"/>
        <item sd="0" x="39"/>
        <item sd="0" x="28"/>
        <item sd="0" x="14"/>
        <item sd="0" x="22"/>
        <item sd="0" x="40"/>
        <item sd="0" x="25"/>
        <item sd="0" x="31"/>
        <item sd="0" x="43"/>
        <item sd="0" x="4"/>
        <item sd="0" x="24"/>
        <item sd="0" x="21"/>
        <item sd="0" x="27"/>
        <item sd="0" x="42"/>
        <item sd="0" x="6"/>
        <item sd="0" x="23"/>
        <item sd="0" x="19"/>
        <item sd="0" x="11"/>
        <item sd="0" x="32"/>
        <item sd="0" x="2"/>
        <item sd="0" x="33"/>
        <item sd="0" x="37"/>
        <item sd="0" x="7"/>
        <item sd="0" x="1"/>
        <item sd="0" x="13"/>
        <item sd="0" x="18"/>
        <item x="44"/>
        <item sd="0" x="8"/>
        <item sd="0" x="9"/>
        <item sd="0" x="16"/>
        <item sd="0" x="38"/>
        <item sd="0" x="30"/>
        <item sd="0" x="17"/>
        <item sd="0" x="5"/>
        <item sd="0" x="0"/>
        <item x="45"/>
      </items>
    </pivotField>
    <pivotField axis="axisRow" numFmtId="14" showAll="0" defaultSubtota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dataField="1" showAll="0" defaultSubtota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</items>
    </pivotField>
  </pivotFields>
  <rowFields count="3">
    <field x="0"/>
    <field x="4"/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A2:B4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sd="0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  <pivotField dataField="1" showAll="0">
      <items count="16725">
        <item x="637"/>
        <item x="622"/>
        <item x="563"/>
        <item x="432"/>
        <item x="478"/>
        <item x="604"/>
        <item x="635"/>
        <item x="644"/>
        <item x="13283"/>
        <item x="586"/>
        <item x="518"/>
        <item x="390"/>
        <item x="529"/>
        <item x="605"/>
        <item x="577"/>
        <item x="590"/>
        <item x="638"/>
        <item x="54"/>
        <item x="600"/>
        <item x="517"/>
        <item x="14333"/>
        <item x="521"/>
        <item x="447"/>
        <item x="571"/>
        <item x="544"/>
        <item x="488"/>
        <item x="433"/>
        <item x="596"/>
        <item x="593"/>
        <item x="624"/>
        <item x="415"/>
        <item x="30"/>
        <item x="588"/>
        <item x="195"/>
        <item x="319"/>
        <item x="643"/>
        <item x="365"/>
        <item x="542"/>
        <item x="570"/>
        <item x="653"/>
        <item x="426"/>
        <item x="202"/>
        <item x="458"/>
        <item x="93"/>
        <item x="552"/>
        <item x="407"/>
        <item x="584"/>
        <item x="13127"/>
        <item x="324"/>
        <item x="594"/>
        <item x="16148"/>
        <item x="16216"/>
        <item x="357"/>
        <item x="16297"/>
        <item x="651"/>
        <item x="527"/>
        <item x="640"/>
        <item x="14360"/>
        <item x="15802"/>
        <item x="641"/>
        <item x="13266"/>
        <item x="642"/>
        <item x="13160"/>
        <item x="15512"/>
        <item x="12512"/>
        <item x="247"/>
        <item x="314"/>
        <item x="196"/>
        <item x="135"/>
        <item x="649"/>
        <item x="14407"/>
        <item x="300"/>
        <item x="626"/>
        <item x="239"/>
        <item x="16233"/>
        <item x="260"/>
        <item x="302"/>
        <item x="587"/>
        <item x="578"/>
        <item x="363"/>
        <item x="625"/>
        <item x="274"/>
        <item x="16657"/>
        <item x="159"/>
        <item x="120"/>
        <item x="646"/>
        <item x="13201"/>
        <item x="523"/>
        <item x="14658"/>
        <item x="14457"/>
        <item x="92"/>
        <item x="609"/>
        <item x="618"/>
        <item x="12335"/>
        <item x="198"/>
        <item x="568"/>
        <item x="628"/>
        <item x="14782"/>
        <item x="615"/>
        <item x="15719"/>
        <item x="16207"/>
        <item x="10721"/>
        <item x="579"/>
        <item x="536"/>
        <item x="473"/>
        <item x="494"/>
        <item x="14709"/>
        <item x="629"/>
        <item x="50"/>
        <item x="52"/>
        <item x="464"/>
        <item x="14727"/>
        <item x="15669"/>
        <item x="16711"/>
        <item x="636"/>
        <item x="589"/>
        <item x="111"/>
        <item x="475"/>
        <item x="14586"/>
        <item x="143"/>
        <item x="16064"/>
        <item x="16635"/>
        <item x="9858"/>
        <item x="15602"/>
        <item x="145"/>
        <item x="41"/>
        <item x="200"/>
        <item x="576"/>
        <item x="14603"/>
        <item x="466"/>
        <item x="633"/>
        <item x="543"/>
        <item x="569"/>
        <item x="607"/>
        <item x="7"/>
        <item x="217"/>
        <item x="250"/>
        <item x="601"/>
        <item x="454"/>
        <item x="15829"/>
        <item x="313"/>
        <item x="559"/>
        <item x="648"/>
        <item x="611"/>
        <item x="358"/>
        <item x="14925"/>
        <item x="553"/>
        <item x="581"/>
        <item x="12053"/>
        <item x="516"/>
        <item x="15805"/>
        <item x="627"/>
        <item x="597"/>
        <item x="14855"/>
        <item x="15938"/>
        <item x="152"/>
        <item x="218"/>
        <item x="123"/>
        <item x="12207"/>
        <item x="12274"/>
        <item x="515"/>
        <item x="59"/>
        <item x="14830"/>
        <item x="582"/>
        <item x="301"/>
        <item x="16104"/>
        <item x="320"/>
        <item x="15563"/>
        <item x="15630"/>
        <item x="12035"/>
        <item x="15869"/>
        <item x="16590"/>
        <item x="506"/>
        <item x="591"/>
        <item x="425"/>
        <item x="9972"/>
        <item x="405"/>
        <item x="539"/>
        <item x="538"/>
        <item x="16272"/>
        <item x="11547"/>
        <item x="408"/>
        <item x="554"/>
        <item x="10069"/>
        <item x="614"/>
        <item x="15746"/>
        <item x="545"/>
        <item x="9936"/>
        <item x="16713"/>
        <item x="11027"/>
        <item x="12453"/>
        <item x="592"/>
        <item x="12265"/>
        <item x="474"/>
        <item x="15916"/>
        <item x="360"/>
        <item x="16475"/>
        <item x="520"/>
        <item x="10139"/>
        <item x="11992"/>
        <item x="193"/>
        <item x="242"/>
        <item x="9427"/>
        <item x="15553"/>
        <item x="525"/>
        <item x="187"/>
        <item x="16650"/>
        <item x="15451"/>
        <item x="14509"/>
        <item x="16316"/>
        <item x="12395"/>
        <item x="565"/>
        <item x="551"/>
        <item x="16531"/>
        <item x="11159"/>
        <item x="10921"/>
        <item x="634"/>
        <item x="9840"/>
        <item x="647"/>
        <item x="639"/>
        <item x="14110"/>
        <item x="184"/>
        <item x="11398"/>
        <item x="11741"/>
        <item x="12108"/>
        <item x="12425"/>
        <item x="11679"/>
        <item x="11476"/>
        <item x="5920"/>
        <item x="10192"/>
        <item x="15649"/>
        <item x="323"/>
        <item x="456"/>
        <item x="14531"/>
        <item x="16032"/>
        <item x="16186"/>
        <item x="14133"/>
        <item x="11514"/>
        <item x="430"/>
        <item x="11167"/>
        <item x="9541"/>
        <item x="526"/>
        <item x="504"/>
        <item x="16250"/>
        <item x="16684"/>
        <item x="572"/>
        <item x="372"/>
        <item x="12173"/>
        <item x="15526"/>
        <item x="484"/>
        <item x="9617"/>
        <item x="10974"/>
        <item x="16371"/>
        <item x="205"/>
        <item x="294"/>
        <item x="558"/>
        <item x="512"/>
        <item x="11611"/>
        <item x="16284"/>
        <item x="15349"/>
        <item x="522"/>
        <item x="356"/>
        <item x="452"/>
        <item x="496"/>
        <item x="481"/>
        <item x="490"/>
        <item x="15840"/>
        <item x="11586"/>
        <item x="368"/>
        <item x="16065"/>
        <item x="9992"/>
        <item x="412"/>
        <item x="519"/>
        <item x="10062"/>
        <item x="9374"/>
        <item x="15834"/>
        <item x="155"/>
        <item x="306"/>
        <item x="15486"/>
        <item x="16632"/>
        <item x="11109"/>
        <item x="220"/>
        <item x="11709"/>
        <item x="227"/>
        <item x="94"/>
        <item x="9769"/>
        <item x="16522"/>
        <item x="476"/>
        <item x="524"/>
        <item x="11041"/>
        <item x="9318"/>
        <item x="16474"/>
        <item x="340"/>
        <item x="11219"/>
        <item x="16595"/>
        <item x="10873"/>
        <item x="9630"/>
        <item x="449"/>
        <item x="11934"/>
        <item x="650"/>
        <item x="541"/>
        <item x="15884"/>
        <item x="253"/>
        <item x="149"/>
        <item x="281"/>
        <item x="225"/>
        <item x="375"/>
        <item x="580"/>
        <item x="16282"/>
        <item x="15457"/>
        <item x="16480"/>
        <item x="16310"/>
        <item x="16046"/>
        <item x="16066"/>
        <item x="10323"/>
        <item x="11834"/>
        <item x="204"/>
        <item x="9500"/>
        <item x="45"/>
        <item x="15420"/>
        <item x="13637"/>
        <item x="9466"/>
        <item x="303"/>
        <item x="316"/>
        <item x="10284"/>
        <item x="630"/>
        <item x="431"/>
        <item x="9755"/>
        <item x="11820"/>
        <item x="11320"/>
        <item x="46"/>
        <item x="14287"/>
        <item x="16434"/>
        <item x="9280"/>
        <item x="16572"/>
        <item x="10224"/>
        <item x="550"/>
        <item x="10813"/>
        <item x="460"/>
        <item x="16373"/>
        <item x="15821"/>
        <item x="16544"/>
        <item x="160"/>
        <item x="427"/>
        <item x="16341"/>
        <item x="11300"/>
        <item x="404"/>
        <item x="172"/>
        <item x="10747"/>
        <item x="16400"/>
        <item x="16676"/>
        <item x="10820"/>
        <item x="11388"/>
        <item x="326"/>
        <item x="194"/>
        <item x="15985"/>
        <item x="469"/>
        <item x="14243"/>
        <item x="16180"/>
        <item x="298"/>
        <item x="109"/>
        <item x="14064"/>
        <item x="435"/>
        <item x="16496"/>
        <item x="13681"/>
        <item x="9684"/>
        <item x="15777"/>
        <item x="361"/>
        <item x="15723"/>
        <item x="585"/>
        <item x="421"/>
        <item x="311"/>
        <item x="16355"/>
        <item x="574"/>
        <item x="14149"/>
        <item x="16392"/>
        <item x="15405"/>
        <item x="15"/>
        <item x="14219"/>
        <item x="15162"/>
        <item x="16701"/>
        <item x="16105"/>
        <item x="560"/>
        <item x="168"/>
        <item x="392"/>
        <item x="15765"/>
        <item x="16681"/>
        <item x="14663"/>
        <item x="16019"/>
        <item x="366"/>
        <item x="16513"/>
        <item x="15852"/>
        <item x="16525"/>
        <item x="562"/>
        <item x="15629"/>
        <item x="595"/>
        <item x="16618"/>
        <item x="470"/>
        <item x="14454"/>
        <item x="15804"/>
        <item x="16106"/>
        <item x="16259"/>
        <item x="322"/>
        <item x="15820"/>
        <item x="500"/>
        <item x="16601"/>
        <item x="472"/>
        <item x="15871"/>
        <item x="13672"/>
        <item x="13130"/>
        <item x="15897"/>
        <item x="16674"/>
        <item x="610"/>
        <item x="331"/>
        <item x="42"/>
        <item x="203"/>
        <item x="15989"/>
        <item x="312"/>
        <item x="13711"/>
        <item x="13787"/>
        <item x="15787"/>
        <item x="367"/>
        <item x="147"/>
        <item x="15157"/>
        <item x="97"/>
        <item x="16155"/>
        <item x="16309"/>
        <item x="451"/>
        <item x="15564"/>
        <item x="15992"/>
        <item x="16539"/>
        <item x="15583"/>
        <item x="436"/>
        <item x="15220"/>
        <item x="16490"/>
        <item x="15926"/>
        <item x="15931"/>
        <item x="15837"/>
        <item x="623"/>
        <item x="15164"/>
        <item x="55"/>
        <item x="391"/>
        <item x="16405"/>
        <item x="16080"/>
        <item x="16007"/>
        <item x="13982"/>
        <item x="378"/>
        <item x="16144"/>
        <item x="16152"/>
        <item x="359"/>
        <item x="15758"/>
        <item x="14717"/>
        <item x="16703"/>
        <item x="15504"/>
        <item x="9034"/>
        <item x="16507"/>
        <item x="16048"/>
        <item x="14197"/>
        <item x="15861"/>
        <item x="14072"/>
        <item x="497"/>
        <item x="15672"/>
        <item x="197"/>
        <item x="14343"/>
        <item x="16449"/>
        <item x="14769"/>
        <item x="90"/>
        <item x="14640"/>
        <item x="15793"/>
        <item x="13191"/>
        <item x="503"/>
        <item x="86"/>
        <item x="16315"/>
        <item x="15596"/>
        <item x="13593"/>
        <item x="16587"/>
        <item x="13093"/>
        <item x="15882"/>
        <item x="15543"/>
        <item x="315"/>
        <item x="15560"/>
        <item x="13248"/>
        <item x="606"/>
        <item x="393"/>
        <item x="127"/>
        <item x="561"/>
        <item x="16142"/>
        <item x="13660"/>
        <item x="201"/>
        <item x="13165"/>
        <item x="15620"/>
        <item x="13369"/>
        <item x="105"/>
        <item x="15661"/>
        <item x="534"/>
        <item x="16565"/>
        <item x="15326"/>
        <item x="15230"/>
        <item x="15968"/>
        <item x="15518"/>
        <item x="14738"/>
        <item x="573"/>
        <item x="15557"/>
        <item x="15089"/>
        <item x="652"/>
        <item x="12268"/>
        <item x="13048"/>
        <item x="15110"/>
        <item x="406"/>
        <item x="16039"/>
        <item x="122"/>
        <item x="14363"/>
        <item x="14772"/>
        <item x="144"/>
        <item x="16323"/>
        <item x="15400"/>
        <item x="619"/>
        <item x="440"/>
        <item x="15064"/>
        <item x="15631"/>
        <item x="371"/>
        <item x="1185"/>
        <item x="15299"/>
        <item x="139"/>
        <item x="16215"/>
        <item x="14275"/>
        <item x="14591"/>
        <item x="16415"/>
        <item x="15781"/>
        <item x="16276"/>
        <item x="275"/>
        <item x="16102"/>
        <item x="14307"/>
        <item x="16153"/>
        <item x="14680"/>
        <item x="434"/>
        <item x="15738"/>
        <item x="15733"/>
        <item x="259"/>
        <item x="15725"/>
        <item x="246"/>
        <item x="438"/>
        <item x="583"/>
        <item x="9087"/>
        <item x="455"/>
        <item x="15478"/>
        <item x="566"/>
        <item x="16453"/>
        <item x="9865"/>
        <item x="608"/>
        <item x="273"/>
        <item x="8875"/>
        <item x="15658"/>
        <item x="192"/>
        <item x="14675"/>
        <item x="540"/>
        <item x="14011"/>
        <item x="16389"/>
        <item x="108"/>
        <item x="14158"/>
        <item x="15025"/>
        <item x="16262"/>
        <item x="15270"/>
        <item x="16286"/>
        <item x="16275"/>
        <item x="150"/>
        <item x="16362"/>
        <item x="16063"/>
        <item x="248"/>
        <item x="14240"/>
        <item x="13985"/>
        <item x="15652"/>
        <item x="15437"/>
        <item x="14079"/>
        <item x="15216"/>
        <item x="493"/>
        <item x="8960"/>
        <item x="491"/>
        <item x="14842"/>
        <item x="14542"/>
        <item x="6430"/>
        <item x="16561"/>
        <item x="15727"/>
        <item x="13819"/>
        <item x="6704"/>
        <item x="530"/>
        <item x="15344"/>
        <item x="15778"/>
        <item x="13828"/>
        <item x="15199"/>
        <item x="16283"/>
        <item x="15709"/>
        <item x="15657"/>
        <item x="16365"/>
        <item x="13300"/>
        <item x="15366"/>
        <item x="16631"/>
        <item x="444"/>
        <item x="12050"/>
        <item x="13769"/>
        <item x="463"/>
        <item x="16181"/>
        <item x="14879"/>
        <item x="15635"/>
        <item x="8792"/>
        <item x="16015"/>
        <item x="348"/>
        <item x="146"/>
        <item x="14861"/>
        <item x="14393"/>
        <item x="9098"/>
        <item x="13576"/>
        <item x="15875"/>
        <item x="16029"/>
        <item x="16073"/>
        <item x="16133"/>
        <item x="16363"/>
        <item x="14342"/>
        <item x="16172"/>
        <item x="15144"/>
        <item x="14041"/>
        <item x="258"/>
        <item x="16117"/>
        <item x="16630"/>
        <item x="321"/>
        <item x="13946"/>
        <item x="15775"/>
        <item x="15729"/>
        <item x="411"/>
        <item x="14690"/>
        <item x="51"/>
        <item x="13732"/>
        <item x="14826"/>
        <item x="16714"/>
        <item x="9231"/>
        <item x="14962"/>
        <item x="22"/>
        <item x="3"/>
        <item x="13596"/>
        <item x="121"/>
        <item x="13938"/>
        <item x="15327"/>
        <item x="14917"/>
        <item x="16557"/>
        <item x="459"/>
        <item x="13338"/>
        <item x="564"/>
        <item x="13486"/>
        <item x="16547"/>
        <item x="8851"/>
        <item x="14986"/>
        <item x="13871"/>
        <item x="9977"/>
        <item x="15580"/>
        <item x="9828"/>
        <item x="15303"/>
        <item x="8549"/>
        <item x="15945"/>
        <item x="14771"/>
        <item x="14467"/>
        <item x="16683"/>
        <item x="14571"/>
        <item x="14783"/>
        <item x="16651"/>
        <item x="16086"/>
        <item x="10621"/>
        <item x="15453"/>
        <item x="12594"/>
        <item x="437"/>
        <item x="15283"/>
        <item x="14713"/>
        <item x="199"/>
        <item x="13906"/>
        <item x="15236"/>
        <item x="423"/>
        <item x="14626"/>
        <item x="486"/>
        <item x="15267"/>
        <item x="15744"/>
        <item x="15573"/>
        <item x="15858"/>
        <item x="8594"/>
        <item x="243"/>
        <item x="15132"/>
        <item x="15615"/>
        <item x="16606"/>
        <item x="307"/>
        <item x="14300"/>
        <item x="14373"/>
        <item x="8943"/>
        <item x="369"/>
        <item x="16533"/>
        <item x="14485"/>
        <item x="8724"/>
        <item x="15068"/>
        <item x="15849"/>
        <item x="16447"/>
        <item x="305"/>
        <item x="428"/>
        <item x="14656"/>
        <item x="15627"/>
        <item x="8365"/>
        <item x="309"/>
        <item x="15521"/>
        <item x="13436"/>
        <item x="15592"/>
        <item x="39"/>
        <item x="8769"/>
        <item x="370"/>
        <item x="16376"/>
        <item x="14036"/>
        <item x="531"/>
        <item x="338"/>
        <item x="6764"/>
        <item x="376"/>
        <item x="10475"/>
        <item x="16720"/>
        <item x="15382"/>
        <item x="9844"/>
        <item x="89"/>
        <item x="15337"/>
        <item x="15348"/>
        <item x="14155"/>
        <item x="16647"/>
        <item x="10649"/>
        <item x="6199"/>
        <item x="7810"/>
        <item x="61"/>
        <item x="13833"/>
        <item x="13495"/>
        <item x="16311"/>
        <item x="15954"/>
        <item x="15387"/>
        <item x="15276"/>
        <item x="13642"/>
        <item x="16666"/>
        <item x="9906"/>
        <item x="226"/>
        <item x="567"/>
        <item x="15716"/>
        <item x="598"/>
        <item x="8472"/>
        <item x="14733"/>
        <item x="8613"/>
        <item x="15238"/>
        <item x="14329"/>
        <item x="13268"/>
        <item x="16599"/>
        <item x="14214"/>
        <item x="16421"/>
        <item x="13113"/>
        <item x="15148"/>
        <item x="8681"/>
        <item x="16205"/>
        <item x="71"/>
        <item x="15141"/>
        <item x="9191"/>
        <item x="15577"/>
        <item x="16512"/>
        <item x="15428"/>
        <item x="14282"/>
        <item x="16053"/>
        <item x="16196"/>
        <item x="14331"/>
        <item x="15042"/>
        <item x="15352"/>
        <item x="277"/>
        <item x="14878"/>
        <item x="15538"/>
        <item x="13677"/>
        <item x="15078"/>
        <item x="495"/>
        <item x="245"/>
        <item x="299"/>
        <item x="16481"/>
        <item x="14188"/>
        <item x="6733"/>
        <item x="16612"/>
        <item x="14753"/>
        <item x="13858"/>
        <item x="11533"/>
        <item x="9975"/>
        <item x="14818"/>
        <item x="15008"/>
        <item x="16511"/>
        <item x="16439"/>
        <item x="13161"/>
        <item x="16489"/>
        <item x="16637"/>
        <item x="528"/>
        <item x="49"/>
        <item x="15908"/>
        <item x="10500"/>
        <item x="15310"/>
        <item x="15047"/>
        <item x="16003"/>
        <item x="15061"/>
        <item x="15691"/>
        <item x="14398"/>
        <item x="9425"/>
        <item x="6190"/>
        <item x="14561"/>
        <item x="15541"/>
        <item x="5880"/>
        <item x="9989"/>
        <item x="15101"/>
        <item x="12785"/>
        <item x="6637"/>
        <item x="461"/>
        <item x="16551"/>
        <item x="14606"/>
        <item x="414"/>
        <item x="9436"/>
        <item x="82"/>
        <item x="7807"/>
        <item x="6689"/>
        <item x="10107"/>
        <item x="15029"/>
        <item x="9962"/>
        <item x="283"/>
        <item x="14560"/>
        <item x="621"/>
        <item x="15015"/>
        <item x="687"/>
        <item x="13104"/>
        <item x="14810"/>
        <item x="13567"/>
        <item x="1231"/>
        <item x="263"/>
        <item x="13756"/>
        <item x="16698"/>
        <item x="15508"/>
        <item x="13999"/>
        <item x="15439"/>
        <item x="14378"/>
        <item x="95"/>
        <item x="14576"/>
        <item x="16285"/>
        <item x="513"/>
        <item x="12719"/>
        <item x="13590"/>
        <item x="9071"/>
        <item x="13655"/>
        <item x="14541"/>
        <item x="12978"/>
        <item x="16465"/>
        <item x="12689"/>
        <item x="14892"/>
        <item x="16673"/>
        <item x="11527"/>
        <item x="14605"/>
        <item x="6803"/>
        <item x="15308"/>
        <item x="15961"/>
        <item x="14226"/>
        <item x="12627"/>
        <item x="14143"/>
        <item x="339"/>
        <item x="16334"/>
        <item x="10383"/>
        <item x="16409"/>
        <item x="15928"/>
        <item x="16665"/>
        <item x="616"/>
        <item x="9813"/>
        <item x="15924"/>
        <item x="14549"/>
        <item x="16001"/>
        <item x="12933"/>
        <item x="12808"/>
        <item x="14698"/>
        <item x="11694"/>
        <item x="15503"/>
        <item x="12193"/>
        <item x="12724"/>
        <item x="10091"/>
        <item x="16295"/>
        <item x="16225"/>
        <item x="13517"/>
        <item x="18"/>
        <item x="499"/>
        <item x="16161"/>
        <item x="14726"/>
        <item x="12152"/>
        <item x="15830"/>
        <item x="6104"/>
        <item x="15724"/>
        <item x="14347"/>
        <item x="48"/>
        <item x="14843"/>
        <item x="265"/>
        <item x="140"/>
        <item x="10532"/>
        <item x="15753"/>
        <item x="16154"/>
        <item x="6867"/>
        <item x="7289"/>
        <item x="13099"/>
        <item x="183"/>
        <item x="11024"/>
        <item x="10511"/>
        <item x="10573"/>
        <item x="14514"/>
        <item x="23"/>
        <item x="9435"/>
        <item x="12197"/>
        <item x="13347"/>
        <item x="14938"/>
        <item x="10635"/>
        <item x="14546"/>
        <item x="15948"/>
        <item x="11980"/>
        <item x="10027"/>
        <item x="14784"/>
        <item x="13844"/>
        <item x="13070"/>
        <item x="8342"/>
        <item x="14127"/>
        <item x="355"/>
        <item x="16429"/>
        <item x="15432"/>
        <item x="645"/>
        <item x="11581"/>
        <item x="9168"/>
        <item x="6217"/>
        <item x="445"/>
        <item x="16702"/>
        <item x="15122"/>
        <item x="12069"/>
        <item x="602"/>
        <item x="16343"/>
        <item x="11031"/>
        <item x="14696"/>
        <item x="10463"/>
        <item x="14995"/>
        <item x="14248"/>
        <item x="16243"/>
        <item x="15251"/>
        <item x="16230"/>
        <item x="16697"/>
        <item x="13899"/>
        <item x="8870"/>
        <item x="14890"/>
        <item x="14562"/>
        <item x="345"/>
        <item x="14651"/>
        <item x="14324"/>
        <item x="7866"/>
        <item x="8869"/>
        <item x="7929"/>
        <item x="11621"/>
        <item x="244"/>
        <item x="9570"/>
        <item x="15013"/>
        <item x="13825"/>
        <item x="13042"/>
        <item x="13691"/>
        <item x="16570"/>
        <item x="13696"/>
        <item x="13755"/>
        <item x="16378"/>
        <item x="13289"/>
        <item x="317"/>
        <item x="16593"/>
        <item x="12604"/>
        <item x="14199"/>
        <item x="12101"/>
        <item x="12662"/>
        <item x="9909"/>
        <item x="318"/>
        <item x="16686"/>
        <item x="53"/>
        <item x="8455"/>
        <item x="8371"/>
        <item x="5652"/>
        <item x="11661"/>
        <item x="15494"/>
        <item x="10051"/>
        <item x="14678"/>
        <item x="9472"/>
        <item x="14108"/>
        <item x="8299"/>
        <item x="16617"/>
        <item x="13189"/>
        <item x="16442"/>
        <item x="16312"/>
        <item x="13240"/>
        <item x="14266"/>
        <item x="15174"/>
        <item x="9511"/>
        <item x="13729"/>
        <item x="12011"/>
        <item x="11490"/>
        <item x="480"/>
        <item x="65"/>
        <item x="14517"/>
        <item x="6605"/>
        <item x="15009"/>
        <item x="16425"/>
        <item x="9507"/>
        <item x="14358"/>
        <item x="8419"/>
        <item x="15380"/>
        <item x="7281"/>
        <item x="7313"/>
        <item x="13764"/>
        <item x="14050"/>
        <item x="16231"/>
        <item x="14644"/>
        <item x="13353"/>
        <item x="16566"/>
        <item x="14247"/>
        <item x="14105"/>
        <item x="13279"/>
        <item x="16191"/>
        <item x="72"/>
        <item x="14017"/>
        <item x="16163"/>
        <item x="16509"/>
        <item x="533"/>
        <item x="4650"/>
        <item x="12548"/>
        <item x="9028"/>
        <item x="16643"/>
        <item x="9986"/>
        <item x="15645"/>
        <item x="11985"/>
        <item x="13124"/>
        <item x="16024"/>
        <item x="14288"/>
        <item x="13350"/>
        <item x="9934"/>
        <item x="11732"/>
        <item x="439"/>
        <item x="14580"/>
        <item x="16083"/>
        <item x="8480"/>
        <item x="14963"/>
        <item x="15525"/>
        <item x="6683"/>
        <item x="14159"/>
        <item x="613"/>
        <item x="692"/>
        <item x="9485"/>
        <item x="8359"/>
        <item x="13247"/>
        <item x="15395"/>
        <item x="15394"/>
        <item x="349"/>
        <item x="9386"/>
        <item x="11627"/>
        <item x="14429"/>
        <item x="14610"/>
        <item x="620"/>
        <item x="15683"/>
        <item x="6314"/>
        <item x="13264"/>
        <item x="9998"/>
        <item x="15186"/>
        <item x="8403"/>
        <item x="9855"/>
        <item x="7794"/>
        <item x="11161"/>
        <item x="12499"/>
        <item x="10658"/>
        <item x="8271"/>
        <item x="9091"/>
        <item x="12585"/>
        <item x="13544"/>
        <item x="13990"/>
        <item x="14483"/>
        <item x="10592"/>
        <item x="555"/>
        <item x="14083"/>
        <item x="16209"/>
        <item x="15795"/>
        <item x="9762"/>
        <item x="549"/>
        <item x="13633"/>
        <item x="14366"/>
        <item x="9591"/>
        <item x="15045"/>
        <item x="13552"/>
        <item x="13094"/>
        <item x="13617"/>
        <item x="10509"/>
        <item x="7922"/>
        <item x="15737"/>
        <item x="13868"/>
        <item x="14945"/>
        <item x="13418"/>
        <item x="13803"/>
        <item x="10095"/>
        <item x="14547"/>
        <item x="13751"/>
        <item x="7749"/>
        <item x="148"/>
        <item x="7198"/>
        <item x="13108"/>
        <item x="12006"/>
        <item x="12073"/>
        <item x="1276"/>
        <item x="16026"/>
        <item x="10601"/>
        <item x="13761"/>
        <item x="13037"/>
        <item x="16518"/>
        <item x="410"/>
        <item x="12797"/>
        <item x="15438"/>
        <item x="15152"/>
        <item x="16078"/>
        <item x="10919"/>
        <item x="6789"/>
        <item x="14848"/>
        <item x="15196"/>
        <item x="8954"/>
        <item x="8916"/>
        <item x="6370"/>
        <item x="13229"/>
        <item x="13500"/>
        <item x="14023"/>
        <item x="13271"/>
        <item x="11105"/>
        <item x="6149"/>
        <item x="5679"/>
        <item x="9073"/>
        <item x="8310"/>
        <item x="381"/>
        <item x="14046"/>
        <item x="12103"/>
        <item x="4599"/>
        <item x="4565"/>
        <item x="14448"/>
        <item x="9890"/>
        <item x="12613"/>
        <item x="13175"/>
        <item x="14345"/>
        <item x="8279"/>
        <item x="13842"/>
        <item x="15381"/>
        <item x="14796"/>
        <item x="14918"/>
        <item x="9329"/>
        <item x="362"/>
        <item x="5992"/>
        <item x="13610"/>
        <item x="2061"/>
        <item x="11550"/>
        <item x="6293"/>
        <item x="10458"/>
        <item x="10703"/>
        <item x="11597"/>
        <item x="12809"/>
        <item x="8002"/>
        <item x="6804"/>
        <item x="16294"/>
        <item x="13046"/>
        <item x="11160"/>
        <item x="10114"/>
        <item x="8195"/>
        <item x="5095"/>
        <item x="14455"/>
        <item x="7404"/>
        <item x="16214"/>
        <item x="10985"/>
        <item x="7296"/>
        <item x="14893"/>
        <item x="15180"/>
        <item x="9398"/>
        <item x="8561"/>
        <item x="13915"/>
        <item x="13656"/>
        <item x="175"/>
        <item x="15085"/>
        <item x="13047"/>
        <item x="12436"/>
        <item x="12540"/>
        <item x="6878"/>
        <item x="16298"/>
        <item x="267"/>
        <item x="11723"/>
        <item x="7279"/>
        <item x="14403"/>
        <item x="12224"/>
        <item x="7242"/>
        <item x="14348"/>
        <item x="11170"/>
        <item x="13700"/>
        <item x="7364"/>
        <item x="15154"/>
        <item x="10371"/>
        <item x="13944"/>
        <item x="8397"/>
        <item x="612"/>
        <item x="8517"/>
        <item x="9003"/>
        <item x="15275"/>
        <item x="16292"/>
        <item x="12515"/>
        <item x="14523"/>
        <item x="16662"/>
        <item x="11948"/>
        <item x="10054"/>
        <item x="9477"/>
        <item x="14107"/>
        <item x="11404"/>
        <item x="13287"/>
        <item x="429"/>
        <item x="4504"/>
        <item x="14611"/>
        <item x="12643"/>
        <item x="10569"/>
        <item x="13805"/>
        <item x="16226"/>
        <item x="14881"/>
        <item x="16424"/>
        <item x="14417"/>
        <item x="38"/>
        <item x="216"/>
        <item x="13504"/>
        <item x="15889"/>
        <item x="575"/>
        <item x="16134"/>
        <item x="13017"/>
        <item x="13129"/>
        <item x="11453"/>
        <item x="13750"/>
        <item x="13110"/>
        <item x="11746"/>
        <item x="10913"/>
        <item x="15534"/>
        <item x="15108"/>
        <item x="11575"/>
        <item x="14915"/>
        <item x="10439"/>
        <item x="14172"/>
        <item x="12144"/>
        <item x="14496"/>
        <item x="15698"/>
        <item x="1836"/>
        <item x="16584"/>
        <item x="15812"/>
        <item x="13122"/>
        <item x="12584"/>
        <item x="10689"/>
        <item x="8375"/>
        <item x="14821"/>
        <item x="10992"/>
        <item x="16690"/>
        <item x="16124"/>
        <item x="12998"/>
        <item x="7712"/>
        <item x="8528"/>
        <item x="11104"/>
        <item x="6203"/>
        <item x="535"/>
        <item x="16331"/>
        <item x="8808"/>
        <item x="14970"/>
        <item x="12192"/>
        <item x="16356"/>
        <item x="10419"/>
        <item x="13293"/>
        <item x="14667"/>
        <item x="7214"/>
        <item x="8985"/>
        <item x="14086"/>
        <item x="14813"/>
        <item x="9041"/>
        <item x="6899"/>
        <item x="15149"/>
        <item x="16166"/>
        <item x="15330"/>
        <item x="12710"/>
        <item x="10639"/>
        <item x="16045"/>
        <item x="15425"/>
        <item x="5149"/>
        <item x="13867"/>
        <item x="11919"/>
        <item x="15192"/>
        <item x="6035"/>
        <item x="12162"/>
        <item x="13731"/>
        <item x="16317"/>
        <item x="13457"/>
        <item x="16358"/>
        <item x="11044"/>
        <item x="16016"/>
        <item x="12231"/>
        <item x="13214"/>
        <item x="327"/>
        <item x="15769"/>
        <item x="13150"/>
        <item x="9847"/>
        <item x="12981"/>
        <item x="15513"/>
        <item x="12792"/>
        <item x="11539"/>
        <item x="16135"/>
        <item x="15660"/>
        <item x="14729"/>
        <item x="8026"/>
        <item x="15333"/>
        <item x="12736"/>
        <item x="236"/>
        <item x="9013"/>
        <item x="8814"/>
        <item x="9527"/>
        <item x="8909"/>
        <item x="9565"/>
        <item x="6639"/>
        <item x="13788"/>
        <item x="15999"/>
        <item x="8944"/>
        <item x="6727"/>
        <item x="9949"/>
        <item x="462"/>
        <item x="13212"/>
        <item x="15237"/>
        <item x="11060"/>
        <item x="13572"/>
        <item x="12473"/>
        <item x="6395"/>
        <item x="7146"/>
        <item x="9857"/>
        <item x="9834"/>
        <item x="13196"/>
        <item x="16057"/>
        <item x="16573"/>
        <item x="16382"/>
        <item x="9816"/>
        <item x="13562"/>
        <item x="13477"/>
        <item x="3478"/>
        <item x="14909"/>
        <item x="10133"/>
        <item x="14504"/>
        <item x="10653"/>
        <item x="214"/>
        <item x="13323"/>
        <item x="4002"/>
        <item x="6949"/>
        <item x="16688"/>
        <item x="13052"/>
        <item x="35"/>
        <item x="15654"/>
        <item x="10596"/>
        <item x="12233"/>
        <item x="16669"/>
        <item x="5635"/>
        <item x="12255"/>
        <item x="7190"/>
        <item x="9365"/>
        <item x="10070"/>
        <item x="9965"/>
        <item x="10662"/>
        <item x="14479"/>
        <item x="15179"/>
        <item x="10168"/>
        <item x="8367"/>
        <item x="13029"/>
        <item x="12711"/>
        <item x="16581"/>
        <item x="15104"/>
        <item x="12467"/>
        <item x="12113"/>
        <item x="8824"/>
        <item x="15700"/>
        <item x="12097"/>
        <item x="12195"/>
        <item x="7380"/>
        <item x="11423"/>
        <item x="13520"/>
        <item x="15568"/>
        <item x="14664"/>
        <item x="16095"/>
        <item x="16348"/>
        <item x="12160"/>
        <item x="11752"/>
        <item x="1790"/>
        <item x="15937"/>
        <item x="308"/>
        <item x="12579"/>
        <item x="12475"/>
        <item x="14085"/>
        <item x="16139"/>
        <item x="14162"/>
        <item x="16487"/>
        <item x="2014"/>
        <item x="9655"/>
        <item x="14786"/>
        <item x="9317"/>
        <item x="14167"/>
        <item x="12593"/>
        <item x="15036"/>
        <item x="14298"/>
        <item x="16328"/>
        <item x="13384"/>
        <item x="8829"/>
        <item x="206"/>
        <item x="13014"/>
        <item x="3501"/>
        <item x="13532"/>
        <item x="11631"/>
        <item x="12292"/>
        <item x="7898"/>
        <item x="5623"/>
        <item x="14039"/>
        <item x="104"/>
        <item x="11493"/>
        <item x="10705"/>
        <item x="12783"/>
        <item x="138"/>
        <item x="7789"/>
        <item x="11624"/>
        <item x="16638"/>
        <item x="15548"/>
        <item x="8500"/>
        <item x="15361"/>
        <item x="11218"/>
        <item x="9652"/>
        <item x="13522"/>
        <item x="12462"/>
        <item x="4539"/>
        <item x="15656"/>
        <item x="15280"/>
        <item x="13062"/>
        <item x="10174"/>
        <item x="13479"/>
        <item x="7698"/>
        <item x="10184"/>
        <item x="15584"/>
        <item x="7988"/>
        <item x="11583"/>
        <item x="5126"/>
        <item x="5598"/>
        <item x="8178"/>
        <item x="15279"/>
        <item x="12832"/>
        <item x="14607"/>
        <item x="8987"/>
        <item x="10349"/>
        <item x="399"/>
        <item x="13415"/>
        <item x="12669"/>
        <item x="9667"/>
        <item x="15589"/>
        <item x="4600"/>
        <item x="12940"/>
        <item x="9285"/>
        <item x="15312"/>
        <item x="417"/>
        <item x="11001"/>
        <item x="14308"/>
        <item x="12755"/>
        <item x="16247"/>
        <item x="15444"/>
        <item x="16248"/>
        <item x="10884"/>
        <item x="514"/>
        <item x="15757"/>
        <item x="10679"/>
        <item x="6394"/>
        <item x="14815"/>
        <item x="15065"/>
        <item x="15377"/>
        <item x="16090"/>
        <item x="5106"/>
        <item x="212"/>
        <item x="9597"/>
        <item x="15318"/>
        <item x="8209"/>
        <item x="13360"/>
        <item x="6196"/>
        <item x="2972"/>
        <item x="15879"/>
        <item x="14807"/>
        <item x="16157"/>
        <item x="14267"/>
        <item x="10173"/>
        <item x="422"/>
        <item x="7943"/>
        <item x="10538"/>
        <item x="14825"/>
        <item x="16061"/>
        <item x="12267"/>
        <item x="11201"/>
        <item x="10724"/>
        <item x="14377"/>
        <item x="10009"/>
        <item x="16108"/>
        <item x="12084"/>
        <item x="173"/>
        <item x="10956"/>
        <item x="11014"/>
        <item x="13309"/>
        <item x="12750"/>
        <item x="14238"/>
        <item x="13352"/>
        <item x="8456"/>
        <item x="12502"/>
        <item x="5094"/>
        <item x="8312"/>
        <item x="9103"/>
        <item x="13440"/>
        <item x="16619"/>
        <item x="12522"/>
        <item x="4067"/>
        <item x="5862"/>
        <item x="14302"/>
        <item x="14190"/>
        <item x="9074"/>
        <item x="9404"/>
        <item x="16208"/>
        <item x="14537"/>
        <item x="5534"/>
        <item x="10401"/>
        <item x="13213"/>
        <item x="8069"/>
        <item x="215"/>
        <item x="477"/>
        <item x="14653"/>
        <item x="12967"/>
        <item x="14716"/>
        <item x="12930"/>
        <item x="15281"/>
        <item x="12298"/>
        <item x="11840"/>
        <item x="11682"/>
        <item x="11147"/>
        <item x="13383"/>
        <item x="5708"/>
        <item x="5309"/>
        <item x="9483"/>
        <item x="14574"/>
        <item x="14884"/>
        <item x="8925"/>
        <item x="12288"/>
        <item x="15226"/>
        <item x="11073"/>
        <item x="10120"/>
        <item x="13638"/>
        <item x="15080"/>
        <item x="5728"/>
        <item x="14002"/>
        <item x="10123"/>
        <item x="8314"/>
        <item x="7928"/>
        <item x="16608"/>
        <item x="15773"/>
        <item x="15030"/>
        <item x="20"/>
        <item x="9615"/>
        <item x="6305"/>
        <item x="16545"/>
        <item x="12418"/>
        <item x="12416"/>
        <item x="15756"/>
        <item x="12623"/>
        <item x="8386"/>
        <item x="12606"/>
        <item x="325"/>
        <item x="9275"/>
        <item x="16464"/>
        <item x="9760"/>
        <item x="14184"/>
        <item x="10294"/>
        <item x="12527"/>
        <item x="137"/>
        <item x="7467"/>
        <item x="10312"/>
        <item x="12952"/>
        <item x="16633"/>
        <item x="15241"/>
        <item x="13581"/>
        <item x="7757"/>
        <item x="1652"/>
        <item x="15674"/>
        <item x="13689"/>
        <item x="13262"/>
        <item x="13508"/>
        <item x="14659"/>
        <item x="13366"/>
        <item x="15131"/>
        <item x="13010"/>
        <item x="13657"/>
        <item x="15878"/>
        <item x="14683"/>
        <item x="346"/>
        <item x="10394"/>
        <item x="13497"/>
        <item x="13308"/>
        <item x="9381"/>
        <item x="14016"/>
        <item x="15202"/>
        <item x="12621"/>
        <item x="8112"/>
        <item x="13321"/>
        <item x="13974"/>
        <item x="13653"/>
        <item x="11176"/>
        <item x="11537"/>
        <item x="14137"/>
        <item x="13186"/>
        <item x="9938"/>
        <item x="8882"/>
        <item x="6927"/>
        <item x="12693"/>
        <item x="5793"/>
        <item x="10633"/>
        <item x="12370"/>
        <item x="13838"/>
        <item x="15621"/>
        <item x="11892"/>
        <item x="15315"/>
        <item x="9863"/>
        <item x="1743"/>
        <item x="7832"/>
        <item x="6225"/>
        <item x="15268"/>
        <item x="15012"/>
        <item x="4005"/>
        <item x="13166"/>
        <item x="16661"/>
        <item x="8774"/>
        <item x="9613"/>
        <item x="9805"/>
        <item x="13608"/>
        <item x="15721"/>
        <item x="10693"/>
        <item x="16485"/>
        <item x="6553"/>
        <item x="16162"/>
        <item x="14216"/>
        <item x="13705"/>
        <item x="10007"/>
        <item x="101"/>
        <item x="14469"/>
        <item x="12316"/>
        <item x="15705"/>
        <item x="15977"/>
        <item x="11729"/>
        <item x="11696"/>
        <item x="8058"/>
        <item x="9300"/>
        <item x="15798"/>
        <item x="4546"/>
        <item x="387"/>
        <item x="8474"/>
        <item x="15801"/>
        <item x="328"/>
        <item x="9227"/>
        <item x="12580"/>
        <item x="16542"/>
        <item x="10711"/>
        <item x="12844"/>
        <item x="9629"/>
        <item x="8728"/>
        <item x="11560"/>
        <item x="16140"/>
        <item x="6250"/>
        <item x="9770"/>
        <item x="10893"/>
        <item x="12311"/>
        <item x="12660"/>
        <item x="15772"/>
        <item x="4711"/>
        <item x="12520"/>
        <item x="11102"/>
        <item x="9132"/>
        <item x="10446"/>
        <item x="11553"/>
        <item x="13812"/>
        <item x="12386"/>
        <item x="10151"/>
        <item x="14711"/>
        <item x="12822"/>
        <item x="13733"/>
        <item x="13358"/>
        <item x="9867"/>
        <item x="7405"/>
        <item x="8874"/>
        <item x="10497"/>
        <item x="12816"/>
        <item x="16111"/>
        <item x="14255"/>
        <item x="12061"/>
        <item x="13971"/>
        <item x="14816"/>
        <item x="1665"/>
        <item x="14956"/>
        <item x="13067"/>
        <item x="14652"/>
        <item x="10209"/>
        <item x="7398"/>
        <item x="16179"/>
        <item x="13249"/>
        <item x="8748"/>
        <item x="15295"/>
        <item x="14119"/>
        <item x="5640"/>
        <item x="12150"/>
        <item x="16093"/>
        <item x="10431"/>
        <item x="9659"/>
        <item x="10369"/>
        <item x="15699"/>
        <item x="8810"/>
        <item x="8452"/>
        <item x="11075"/>
        <item x="15506"/>
        <item x="11095"/>
        <item x="14210"/>
        <item x="14590"/>
        <item x="10896"/>
        <item x="15208"/>
        <item x="15427"/>
        <item x="10696"/>
        <item x="2918"/>
        <item x="15194"/>
        <item x="5209"/>
        <item x="9355"/>
        <item x="11375"/>
        <item x="8811"/>
        <item x="9077"/>
        <item x="11213"/>
        <item x="10351"/>
        <item x="11026"/>
        <item x="14432"/>
        <item x="10255"/>
        <item x="15055"/>
        <item x="13276"/>
        <item x="11576"/>
        <item x="9589"/>
        <item x="10200"/>
        <item x="7863"/>
        <item x="9406"/>
        <item x="13758"/>
        <item x="15445"/>
        <item x="12023"/>
        <item x="12088"/>
        <item x="14613"/>
        <item x="9112"/>
        <item x="16596"/>
        <item x="15870"/>
        <item x="11674"/>
        <item x="16462"/>
        <item x="9800"/>
        <item x="4224"/>
        <item x="11220"/>
        <item x="15755"/>
        <item x="15873"/>
        <item x="14323"/>
        <item x="8741"/>
        <item x="15004"/>
        <item x="681"/>
        <item x="6526"/>
        <item x="10719"/>
        <item x="8410"/>
        <item x="15383"/>
        <item x="11601"/>
        <item x="9626"/>
        <item x="15760"/>
        <item x="9876"/>
        <item x="12953"/>
        <item x="13478"/>
        <item x="13540"/>
        <item x="16563"/>
        <item x="13043"/>
        <item x="14460"/>
        <item x="8693"/>
        <item x="659"/>
        <item x="13754"/>
        <item x="2375"/>
        <item x="16052"/>
        <item x="7309"/>
        <item x="7127"/>
        <item x="11180"/>
        <item x="10402"/>
        <item x="11890"/>
        <item x="12673"/>
        <item x="12743"/>
        <item x="12976"/>
        <item x="4793"/>
        <item x="15028"/>
        <item x="12544"/>
        <item x="16305"/>
        <item x="8491"/>
        <item x="14223"/>
        <item x="13301"/>
        <item x="8363"/>
        <item x="13413"/>
        <item x="11713"/>
        <item x="8054"/>
        <item x="8166"/>
        <item x="13889"/>
        <item x="13077"/>
        <item x="12827"/>
        <item x="16270"/>
        <item x="10612"/>
        <item x="10614"/>
        <item x="10483"/>
        <item x="6930"/>
        <item x="12331"/>
        <item x="11178"/>
        <item x="16394"/>
        <item x="14766"/>
        <item x="16187"/>
        <item x="15922"/>
        <item x="10307"/>
        <item x="9321"/>
        <item x="16663"/>
        <item x="12016"/>
        <item x="7704"/>
        <item x="11071"/>
        <item x="11298"/>
        <item x="9663"/>
        <item x="15638"/>
        <item x="15552"/>
        <item x="8752"/>
        <item x="10491"/>
        <item x="9904"/>
        <item x="14154"/>
        <item x="15625"/>
        <item x="12854"/>
        <item x="12116"/>
        <item x="13280"/>
        <item x="16198"/>
        <item x="7087"/>
        <item x="12550"/>
        <item x="14032"/>
        <item x="730"/>
        <item x="532"/>
        <item x="7908"/>
        <item x="14291"/>
        <item x="6177"/>
        <item x="1973"/>
        <item x="13395"/>
        <item x="5042"/>
        <item x="16228"/>
        <item x="8587"/>
        <item x="15106"/>
        <item x="14746"/>
        <item x="8515"/>
        <item x="16169"/>
        <item x="8988"/>
        <item x="6307"/>
        <item x="6970"/>
        <item x="1468"/>
        <item x="13574"/>
        <item x="6769"/>
        <item x="7708"/>
        <item x="14800"/>
        <item x="12847"/>
        <item x="14554"/>
        <item x="14044"/>
        <item x="16613"/>
        <item x="13774"/>
        <item x="13084"/>
        <item x="13810"/>
        <item x="10582"/>
        <item x="9723"/>
        <item x="13403"/>
        <item x="16269"/>
        <item x="9124"/>
        <item x="11155"/>
        <item x="10146"/>
        <item x="9333"/>
        <item x="8522"/>
        <item x="14320"/>
        <item x="15084"/>
        <item x="15234"/>
        <item x="16696"/>
        <item x="15549"/>
        <item x="6708"/>
        <item x="15682"/>
        <item x="9274"/>
        <item x="9266"/>
        <item x="16177"/>
        <item x="12814"/>
        <item x="15565"/>
        <item x="9044"/>
        <item x="14292"/>
        <item x="11224"/>
        <item x="13669"/>
        <item x="15188"/>
        <item x="10137"/>
        <item x="12735"/>
        <item x="12913"/>
        <item x="14121"/>
        <item x="13765"/>
        <item x="6691"/>
        <item x="11606"/>
        <item x="14339"/>
        <item x="14776"/>
        <item x="9256"/>
        <item x="15245"/>
        <item x="13822"/>
        <item x="11488"/>
        <item x="16636"/>
        <item x="11725"/>
        <item x="12667"/>
        <item x="15082"/>
        <item x="15860"/>
        <item x="16082"/>
        <item x="15288"/>
        <item x="8940"/>
        <item x="8550"/>
        <item x="12092"/>
        <item x="11363"/>
        <item x="448"/>
        <item x="16543"/>
        <item x="16537"/>
        <item x="11310"/>
        <item x="15956"/>
        <item x="11532"/>
        <item x="8539"/>
        <item x="15354"/>
        <item x="10841"/>
        <item x="8624"/>
        <item x="401"/>
        <item x="15371"/>
        <item x="12002"/>
        <item x="12936"/>
        <item x="8266"/>
        <item x="12676"/>
        <item x="5160"/>
        <item x="16680"/>
        <item x="1423"/>
        <item x="9090"/>
        <item x="15206"/>
        <item x="14864"/>
        <item x="1877"/>
        <item x="8695"/>
        <item x="11817"/>
        <item x="7650"/>
        <item x="10338"/>
        <item x="14265"/>
        <item x="11467"/>
        <item x="9479"/>
        <item x="10531"/>
        <item x="10941"/>
        <item x="16"/>
        <item x="11693"/>
        <item x="13456"/>
        <item x="14600"/>
        <item x="16176"/>
        <item x="13355"/>
        <item x="12488"/>
        <item x="12787"/>
        <item x="14730"/>
        <item x="8932"/>
        <item x="4589"/>
        <item x="678"/>
        <item x="11967"/>
        <item x="164"/>
        <item x="1607"/>
        <item x="12788"/>
        <item x="7484"/>
        <item x="14700"/>
        <item x="10654"/>
        <item x="8906"/>
        <item x="13529"/>
        <item x="9607"/>
        <item x="9695"/>
        <item x="12213"/>
        <item x="1881"/>
        <item x="12656"/>
        <item x="292"/>
        <item x="675"/>
        <item x="4008"/>
        <item x="16723"/>
        <item x="12577"/>
        <item x="13592"/>
        <item x="8011"/>
        <item x="14370"/>
        <item x="14736"/>
        <item x="11940"/>
        <item x="11479"/>
        <item x="208"/>
        <item x="15643"/>
        <item x="15974"/>
        <item x="1950"/>
        <item x="15823"/>
        <item x="7964"/>
        <item x="15340"/>
        <item x="7381"/>
        <item x="6178"/>
        <item x="14567"/>
        <item x="15259"/>
        <item x="15193"/>
        <item x="12182"/>
        <item x="14857"/>
        <item x="15881"/>
        <item x="13836"/>
        <item x="15599"/>
        <item x="8795"/>
        <item x="7220"/>
        <item x="10508"/>
        <item x="771"/>
        <item x="12861"/>
        <item x="15833"/>
        <item x="6615"/>
        <item x="14895"/>
        <item x="14115"/>
        <item x="10669"/>
        <item x="2390"/>
        <item x="492"/>
        <item x="12948"/>
        <item x="14805"/>
        <item x="11154"/>
        <item x="15488"/>
        <item x="11988"/>
        <item x="16098"/>
        <item x="6173"/>
        <item x="14794"/>
        <item x="1323"/>
        <item x="12282"/>
        <item x="14116"/>
        <item x="13255"/>
        <item x="15838"/>
        <item x="8843"/>
        <item x="8577"/>
        <item x="11975"/>
        <item x="12873"/>
        <item x="467"/>
        <item x="14719"/>
        <item x="15617"/>
        <item x="14935"/>
        <item x="6229"/>
        <item x="11953"/>
        <item x="13194"/>
        <item x="12906"/>
        <item x="662"/>
        <item x="10580"/>
        <item x="7507"/>
        <item x="1256"/>
        <item x="11441"/>
        <item x="13873"/>
        <item x="14416"/>
        <item x="16103"/>
        <item x="8499"/>
        <item x="15384"/>
        <item x="7452"/>
        <item x="11781"/>
        <item x="12129"/>
        <item x="16079"/>
        <item x="11900"/>
        <item x="12811"/>
        <item x="11137"/>
        <item x="11163"/>
        <item x="1303"/>
        <item x="9290"/>
        <item x="12483"/>
        <item x="16264"/>
        <item x="14927"/>
        <item x="7985"/>
        <item x="15214"/>
        <item x="13012"/>
        <item x="15229"/>
        <item x="8241"/>
        <item x="1515"/>
        <item x="12744"/>
        <item x="16299"/>
        <item x="1561"/>
        <item x="9639"/>
        <item x="304"/>
        <item x="12592"/>
        <item x="10111"/>
        <item x="16314"/>
        <item x="11266"/>
        <item x="13830"/>
        <item x="8102"/>
        <item x="9152"/>
        <item x="9777"/>
        <item x="13027"/>
        <item x="12776"/>
        <item x="13659"/>
        <item x="9062"/>
        <item x="9632"/>
        <item x="498"/>
        <item x="9767"/>
        <item x="383"/>
        <item x="9093"/>
        <item x="10473"/>
        <item x="6462"/>
        <item x="14595"/>
        <item x="3683"/>
        <item x="12647"/>
        <item x="14822"/>
        <item x="10245"/>
        <item x="11446"/>
        <item x="12344"/>
        <item x="11050"/>
        <item x="15038"/>
        <item x="210"/>
        <item x="11764"/>
        <item x="11896"/>
        <item x="14896"/>
        <item x="16568"/>
        <item x="5494"/>
        <item x="9075"/>
        <item x="13570"/>
        <item x="14462"/>
        <item x="8786"/>
        <item x="13939"/>
        <item x="13270"/>
        <item x="13713"/>
        <item x="14278"/>
        <item x="5833"/>
        <item x="5170"/>
        <item x="13164"/>
        <item x="266"/>
        <item x="12301"/>
        <item x="5238"/>
        <item x="16648"/>
        <item x="6146"/>
        <item x="7692"/>
        <item x="12533"/>
        <item x="11680"/>
        <item x="12238"/>
        <item x="16623"/>
        <item x="14222"/>
        <item x="14198"/>
        <item x="64"/>
        <item x="14051"/>
        <item x="14147"/>
        <item x="10684"/>
        <item x="10085"/>
        <item x="8128"/>
        <item x="11778"/>
        <item x="13866"/>
        <item x="14087"/>
        <item x="254"/>
        <item x="15044"/>
        <item x="15321"/>
        <item x="12012"/>
        <item x="1484"/>
        <item x="11414"/>
        <item x="11486"/>
        <item x="14609"/>
        <item x="13326"/>
        <item x="14359"/>
        <item x="8360"/>
        <item x="12250"/>
        <item x="15005"/>
        <item x="10647"/>
        <item x="9114"/>
        <item x="15566"/>
        <item x="264"/>
        <item x="13135"/>
        <item x="15794"/>
        <item x="6579"/>
        <item x="16005"/>
        <item x="15018"/>
        <item x="2040"/>
        <item x="7299"/>
        <item x="14089"/>
        <item x="14486"/>
        <item x="11996"/>
        <item x="12730"/>
        <item x="13816"/>
        <item x="9709"/>
        <item x="14368"/>
        <item x="10709"/>
        <item x="1823"/>
        <item x="15374"/>
        <item x="10162"/>
        <item x="9088"/>
        <item x="5236"/>
        <item x="16620"/>
        <item x="16220"/>
        <item x="16658"/>
        <item x="8636"/>
        <item x="13851"/>
        <item x="10180"/>
        <item x="6737"/>
        <item x="8637"/>
        <item x="3401"/>
        <item x="16682"/>
        <item x="12612"/>
        <item x="8993"/>
        <item x="10061"/>
        <item x="11751"/>
        <item x="12071"/>
        <item x="1981"/>
        <item x="11469"/>
        <item x="13901"/>
        <item x="9010"/>
        <item x="12918"/>
        <item x="11389"/>
        <item x="546"/>
        <item x="8150"/>
        <item x="12637"/>
        <item x="8005"/>
        <item x="11957"/>
        <item x="15320"/>
        <item x="12079"/>
        <item x="4994"/>
        <item x="5074"/>
        <item x="10816"/>
        <item x="14444"/>
        <item x="15185"/>
        <item x="11379"/>
        <item x="9716"/>
        <item x="11780"/>
        <item x="353"/>
        <item x="16417"/>
        <item x="6515"/>
        <item x="15182"/>
        <item x="7973"/>
        <item x="12495"/>
        <item x="6321"/>
        <item x="11749"/>
        <item x="16369"/>
        <item x="9681"/>
        <item x="10562"/>
        <item x="13896"/>
        <item x="191"/>
        <item x="15168"/>
        <item x="9187"/>
        <item x="16349"/>
        <item x="8214"/>
        <item x="7743"/>
        <item x="8585"/>
        <item x="13779"/>
        <item x="16579"/>
        <item x="15490"/>
        <item x="8770"/>
        <item x="697"/>
        <item x="13469"/>
        <item x="11221"/>
        <item x="14657"/>
        <item x="7179"/>
        <item x="11246"/>
        <item x="7468"/>
        <item x="9776"/>
        <item x="16113"/>
        <item x="11365"/>
        <item x="10995"/>
        <item x="373"/>
        <item x="8512"/>
        <item x="11768"/>
        <item x="11924"/>
        <item x="12219"/>
        <item x="12117"/>
        <item x="9897"/>
        <item x="13869"/>
        <item x="10258"/>
        <item x="10728"/>
        <item x="9943"/>
        <item x="15086"/>
        <item x="13853"/>
        <item x="6254"/>
        <item x="14290"/>
        <item x="8258"/>
        <item x="11191"/>
        <item x="8580"/>
        <item x="7803"/>
        <item x="8716"/>
        <item x="11841"/>
        <item x="8559"/>
        <item x="13465"/>
        <item x="9614"/>
        <item x="14314"/>
        <item x="6537"/>
        <item x="8338"/>
        <item x="16719"/>
        <item x="12725"/>
        <item x="5888"/>
        <item x="3453"/>
        <item x="1927"/>
        <item x="8849"/>
        <item x="10935"/>
        <item x="11432"/>
        <item x="11513"/>
        <item x="8872"/>
        <item x="10237"/>
        <item x="11214"/>
        <item x="9032"/>
        <item x="8484"/>
        <item x="14438"/>
        <item x="9983"/>
        <item x="9178"/>
        <item x="11632"/>
        <item x="11999"/>
        <item x="11241"/>
        <item x="16516"/>
        <item x="13515"/>
        <item x="7936"/>
        <item x="11139"/>
        <item x="8507"/>
        <item x="9720"/>
        <item x="3951"/>
        <item x="15482"/>
        <item x="16535"/>
        <item x="10984"/>
        <item x="14138"/>
        <item x="16038"/>
        <item x="12196"/>
        <item x="14882"/>
        <item x="13847"/>
        <item x="6348"/>
        <item x="16350"/>
        <item x="10477"/>
        <item x="7573"/>
        <item x="13116"/>
        <item x="181"/>
        <item x="9683"/>
        <item x="15559"/>
        <item x="12176"/>
        <item x="12775"/>
        <item x="12756"/>
        <item x="6944"/>
        <item x="7955"/>
        <item x="10781"/>
        <item x="15424"/>
        <item x="13595"/>
        <item x="9942"/>
        <item x="5186"/>
        <item x="14724"/>
        <item x="7111"/>
        <item x="420"/>
        <item x="10802"/>
        <item x="15121"/>
        <item x="9877"/>
        <item x="13335"/>
        <item x="14740"/>
        <item x="11706"/>
        <item x="13423"/>
        <item x="7858"/>
        <item x="10914"/>
        <item x="10844"/>
        <item x="13591"/>
        <item x="13747"/>
        <item x="10668"/>
        <item x="6343"/>
        <item x="14668"/>
        <item x="12300"/>
        <item x="9757"/>
        <item x="10084"/>
        <item x="11579"/>
        <item x="13926"/>
        <item x="13199"/>
        <item x="11555"/>
        <item x="15530"/>
        <item x="4039"/>
        <item x="14257"/>
        <item x="11648"/>
        <item x="6341"/>
        <item x="15471"/>
        <item x="10225"/>
        <item x="15158"/>
        <item x="6859"/>
        <item x="4488"/>
        <item x="16710"/>
        <item x="15134"/>
        <item x="12184"/>
        <item x="2983"/>
        <item x="5826"/>
        <item x="11931"/>
        <item x="11929"/>
        <item x="10314"/>
        <item x="15774"/>
        <item x="13143"/>
        <item x="9416"/>
        <item x="9414"/>
        <item x="12549"/>
        <item x="14718"/>
        <item x="10171"/>
        <item x="16556"/>
        <item x="8034"/>
        <item x="15107"/>
        <item x="8384"/>
        <item x="10671"/>
        <item x="15489"/>
        <item x="16271"/>
        <item x="12985"/>
        <item x="14952"/>
        <item x="442"/>
        <item x="10053"/>
        <item x="14875"/>
        <item x="12281"/>
        <item x="11814"/>
        <item x="14832"/>
        <item x="7972"/>
        <item x="16715"/>
        <item x="124"/>
        <item x="13344"/>
        <item x="8671"/>
        <item x="12486"/>
        <item x="14872"/>
        <item x="10958"/>
        <item x="11733"/>
        <item x="15610"/>
        <item x="12431"/>
        <item x="12367"/>
        <item x="16345"/>
        <item x="13450"/>
        <item x="10594"/>
        <item x="3540"/>
        <item x="8232"/>
        <item x="16241"/>
        <item x="5600"/>
        <item x="12228"/>
        <item x="9537"/>
        <item x="15172"/>
        <item x="15813"/>
        <item x="14367"/>
        <item x="4741"/>
        <item x="482"/>
        <item x="11416"/>
        <item x="9184"/>
        <item x="9022"/>
        <item x="12753"/>
        <item x="8004"/>
        <item x="11406"/>
        <item x="9590"/>
        <item x="1377"/>
        <item x="15651"/>
        <item x="4624"/>
        <item x="15368"/>
        <item x="9388"/>
        <item x="5300"/>
        <item x="3118"/>
        <item x="9295"/>
        <item x="10281"/>
        <item x="350"/>
        <item x="10153"/>
        <item x="7517"/>
        <item x="11908"/>
        <item x="9502"/>
        <item x="13507"/>
        <item x="10101"/>
        <item x="11777"/>
        <item x="15227"/>
        <item x="16468"/>
        <item x="16470"/>
        <item x="13290"/>
        <item x="5702"/>
        <item x="14641"/>
        <item x="15842"/>
        <item x="16051"/>
        <item x="6386"/>
        <item x="10892"/>
        <item x="16173"/>
        <item x="7561"/>
        <item x="12026"/>
        <item x="11435"/>
        <item x="10540"/>
        <item x="14759"/>
        <item x="12596"/>
        <item x="7034"/>
        <item x="14662"/>
        <item x="11006"/>
        <item x="5778"/>
        <item x="14770"/>
        <item x="11091"/>
        <item x="10364"/>
        <item x="158"/>
        <item x="16629"/>
        <item x="11181"/>
        <item x="12810"/>
        <item x="15578"/>
        <item x="10712"/>
        <item x="11821"/>
        <item x="16479"/>
        <item x="14059"/>
        <item x="16050"/>
        <item x="12296"/>
        <item x="10687"/>
        <item x="13615"/>
        <item x="6074"/>
        <item x="4642"/>
        <item x="14165"/>
        <item x="10392"/>
        <item x="11116"/>
        <item x="10570"/>
        <item x="8516"/>
        <item x="290"/>
        <item x="6118"/>
        <item x="14185"/>
        <item x="15983"/>
        <item x="9155"/>
        <item x="2614"/>
        <item x="397"/>
        <item x="14556"/>
        <item x="16185"/>
        <item x="14648"/>
        <item x="6648"/>
        <item x="13626"/>
        <item x="6571"/>
        <item x="14487"/>
        <item x="5661"/>
        <item x="15810"/>
        <item x="179"/>
        <item x="12964"/>
        <item x="16645"/>
        <item x="12241"/>
        <item x="12877"/>
        <item x="12439"/>
        <item x="12285"/>
        <item x="8033"/>
        <item x="16337"/>
        <item x="13032"/>
        <item x="7677"/>
        <item x="6536"/>
        <item x="12045"/>
        <item x="15350"/>
        <item x="16406"/>
        <item x="14220"/>
        <item x="7672"/>
        <item x="5753"/>
        <item x="15574"/>
        <item x="14382"/>
        <item x="10655"/>
        <item x="9521"/>
        <item x="9928"/>
        <item x="12135"/>
        <item x="16156"/>
        <item x="15135"/>
        <item x="11345"/>
        <item x="12842"/>
        <item x="16589"/>
        <item x="13305"/>
        <item x="12357"/>
        <item x="163"/>
        <item x="7284"/>
        <item x="8100"/>
        <item x="15256"/>
        <item x="8502"/>
        <item x="15607"/>
        <item x="11489"/>
        <item x="15210"/>
        <item x="10412"/>
        <item x="13011"/>
        <item x="10742"/>
        <item x="10040"/>
        <item x="5675"/>
        <item x="15402"/>
        <item x="14572"/>
        <item x="12909"/>
        <item x="10939"/>
        <item x="13741"/>
        <item x="11210"/>
        <item x="12721"/>
        <item x="13975"/>
        <item x="8223"/>
        <item x="9051"/>
        <item x="9554"/>
        <item x="10680"/>
        <item x="10678"/>
        <item x="6278"/>
        <item x="15393"/>
        <item x="15088"/>
        <item x="13365"/>
        <item x="16591"/>
        <item x="4058"/>
        <item x="11794"/>
        <item x="11228"/>
        <item x="15067"/>
        <item x="15862"/>
        <item x="13980"/>
        <item x="12914"/>
        <item x="15604"/>
        <item x="11255"/>
        <item x="9225"/>
        <item x="16138"/>
        <item x="13662"/>
        <item x="15040"/>
        <item x="16203"/>
        <item x="8653"/>
        <item x="8016"/>
        <item x="689"/>
        <item x="7449"/>
        <item x="9945"/>
        <item x="6402"/>
        <item x="9314"/>
        <item x="8030"/>
        <item x="15309"/>
        <item x="102"/>
        <item x="15751"/>
        <item x="11625"/>
        <item x="10261"/>
        <item x="15807"/>
        <item x="12127"/>
        <item x="4136"/>
        <item x="509"/>
        <item x="6694"/>
        <item x="14048"/>
        <item x="11540"/>
        <item x="16059"/>
        <item x="16129"/>
        <item x="10778"/>
        <item x="6416"/>
        <item x="11880"/>
        <item x="394"/>
        <item x="12310"/>
        <item x="10627"/>
        <item x="12171"/>
        <item x="9896"/>
        <item x="15003"/>
        <item x="11477"/>
        <item x="12782"/>
        <item x="15692"/>
        <item x="8496"/>
        <item x="14601"/>
        <item x="14752"/>
        <item x="3050"/>
        <item x="4084"/>
        <item x="12476"/>
        <item x="14141"/>
        <item x="12203"/>
        <item x="16700"/>
        <item x="12446"/>
        <item x="15831"/>
        <item x="12761"/>
        <item x="13256"/>
        <item x="16242"/>
        <item x="673"/>
        <item x="15378"/>
        <item x="9956"/>
        <item x="14389"/>
        <item x="14021"/>
        <item x="11172"/>
        <item x="11659"/>
        <item x="15815"/>
        <item x="8862"/>
        <item x="15343"/>
        <item x="12062"/>
        <item x="15808"/>
        <item x="16586"/>
        <item x="12696"/>
        <item x="9851"/>
        <item x="8762"/>
        <item x="15264"/>
        <item x="5071"/>
        <item x="11933"/>
        <item x="13490"/>
        <item x="16141"/>
        <item x="12732"/>
        <item x="16675"/>
        <item x="15685"/>
        <item x="9661"/>
        <item x="12398"/>
        <item x="11260"/>
        <item x="11800"/>
        <item x="12848"/>
        <item x="11658"/>
        <item x="2840"/>
        <item x="11776"/>
        <item x="11718"/>
        <item x="8414"/>
        <item x="12569"/>
        <item x="4175"/>
        <item x="14182"/>
        <item x="1905"/>
        <item x="15818"/>
        <item x="14097"/>
        <item x="4703"/>
        <item x="12008"/>
        <item x="12155"/>
        <item x="8589"/>
        <item x="14854"/>
        <item x="8439"/>
        <item x="12433"/>
        <item x="10474"/>
        <item x="9043"/>
        <item x="11216"/>
        <item x="9169"/>
        <item x="6476"/>
        <item x="13650"/>
        <item x="9402"/>
        <item x="15728"/>
        <item x="13284"/>
        <item x="10951"/>
        <item x="15687"/>
        <item x="9281"/>
        <item x="16482"/>
        <item x="10876"/>
        <item x="13654"/>
        <item x="15641"/>
        <item x="13777"/>
        <item x="11086"/>
        <item x="12843"/>
        <item x="12458"/>
        <item x="14249"/>
        <item x="14978"/>
        <item x="8052"/>
        <item x="3639"/>
        <item x="238"/>
        <item x="851"/>
        <item x="13297"/>
        <item x="16131"/>
        <item x="5599"/>
        <item x="8980"/>
        <item x="7519"/>
        <item x="15461"/>
        <item x="4753"/>
        <item x="6891"/>
        <item x="2371"/>
        <item x="12679"/>
        <item x="8430"/>
        <item x="8446"/>
        <item x="11832"/>
        <item x="9514"/>
        <item x="13155"/>
        <item x="10944"/>
        <item x="12321"/>
        <item x="14837"/>
        <item x="9020"/>
        <item x="15995"/>
        <item x="13444"/>
        <item x="16549"/>
        <item x="15764"/>
        <item x="8317"/>
        <item x="10348"/>
        <item x="6346"/>
        <item x="8785"/>
        <item x="8023"/>
        <item x="13511"/>
        <item x="9870"/>
        <item x="15271"/>
        <item x="15665"/>
        <item x="6791"/>
        <item x="3592"/>
        <item x="12831"/>
        <item x="6912"/>
        <item x="16401"/>
        <item x="10006"/>
        <item x="12942"/>
        <item x="16342"/>
        <item x="7953"/>
        <item x="211"/>
        <item x="6258"/>
        <item x="5754"/>
        <item x="6793"/>
        <item x="14630"/>
        <item x="9719"/>
        <item x="14737"/>
        <item x="14100"/>
        <item x="9836"/>
        <item x="15971"/>
        <item x="12665"/>
        <item x="6238"/>
        <item x="7971"/>
        <item x="10994"/>
        <item x="12318"/>
        <item x="9546"/>
        <item x="14530"/>
        <item x="16461"/>
        <item x="13811"/>
        <item x="10910"/>
        <item x="2035"/>
        <item x="16119"/>
        <item x="671"/>
        <item x="9960"/>
        <item x="7786"/>
        <item x="13648"/>
        <item x="13020"/>
        <item x="14227"/>
        <item x="14474"/>
        <item x="950"/>
        <item x="13516"/>
        <item x="14500"/>
        <item x="9058"/>
        <item x="6097"/>
        <item x="15639"/>
        <item x="16245"/>
        <item x="379"/>
        <item x="11229"/>
        <item x="7094"/>
        <item x="11602"/>
        <item x="11854"/>
        <item x="13329"/>
        <item x="5103"/>
        <item x="778"/>
        <item x="170"/>
        <item x="1830"/>
        <item x="13854"/>
        <item x="4523"/>
        <item x="8164"/>
        <item x="7963"/>
        <item x="2870"/>
        <item x="12332"/>
        <item x="5248"/>
        <item x="16504"/>
        <item x="10424"/>
        <item x="6836"/>
        <item x="16049"/>
        <item x="14303"/>
        <item x="16013"/>
        <item x="16031"/>
        <item x="13472"/>
        <item x="6323"/>
        <item x="7631"/>
        <item x="9729"/>
        <item x="15735"/>
        <item x="8953"/>
        <item x="6987"/>
        <item x="6979"/>
        <item x="14933"/>
        <item x="8959"/>
        <item x="13865"/>
        <item x="424"/>
        <item x="6109"/>
        <item x="15205"/>
        <item x="310"/>
        <item x="6483"/>
        <item x="12804"/>
        <item x="1426"/>
        <item x="6805"/>
        <item x="631"/>
        <item x="8204"/>
        <item x="6294"/>
        <item x="12595"/>
        <item x="15177"/>
        <item x="9951"/>
        <item x="10600"/>
        <item x="14859"/>
        <item x="15313"/>
        <item x="13684"/>
        <item x="16484"/>
        <item x="12413"/>
        <item x="4131"/>
        <item x="14334"/>
        <item x="13885"/>
        <item x="13753"/>
        <item x="10167"/>
        <item x="8560"/>
        <item x="5289"/>
        <item x="15856"/>
        <item x="15447"/>
        <item x="547"/>
        <item x="15748"/>
        <item x="15846"/>
        <item x="16212"/>
        <item x="16056"/>
        <item x="171"/>
        <item x="880"/>
        <item x="14602"/>
        <item x="12405"/>
        <item x="5825"/>
        <item x="15749"/>
        <item x="9585"/>
        <item x="7023"/>
        <item x="15664"/>
        <item x="9648"/>
        <item x="6790"/>
        <item x="9331"/>
        <item x="15430"/>
        <item x="13726"/>
        <item x="14113"/>
        <item x="11982"/>
        <item x="15113"/>
        <item x="10745"/>
        <item x="14686"/>
        <item x="1874"/>
        <item x="11829"/>
        <item x="11508"/>
        <item x="11236"/>
        <item x="16143"/>
        <item x="12934"/>
        <item x="11367"/>
        <item x="13675"/>
        <item x="11381"/>
        <item x="10853"/>
        <item x="10867"/>
        <item x="13986"/>
        <item x="9550"/>
        <item x="11856"/>
        <item x="11156"/>
        <item x="12874"/>
        <item x="15981"/>
        <item x="15411"/>
        <item x="6137"/>
        <item x="10717"/>
        <item x="16122"/>
        <item x="15074"/>
        <item x="6106"/>
        <item x="15459"/>
        <item x="16610"/>
        <item x="15292"/>
        <item x="11281"/>
        <item x="4797"/>
        <item x="7553"/>
        <item x="4455"/>
        <item x="5609"/>
        <item x="10445"/>
        <item x="11690"/>
        <item x="6249"/>
        <item x="10495"/>
        <item x="10863"/>
        <item x="9096"/>
        <item x="8340"/>
        <item x="189"/>
        <item x="6612"/>
        <item x="13141"/>
        <item x="11675"/>
        <item x="15909"/>
        <item x="16333"/>
        <item x="5731"/>
        <item x="11356"/>
        <item x="13646"/>
        <item x="8971"/>
        <item x="15579"/>
        <item x="13673"/>
        <item x="14914"/>
        <item x="6024"/>
        <item x="11701"/>
        <item x="6464"/>
        <item x="2322"/>
        <item x="15440"/>
        <item x="14930"/>
        <item x="12387"/>
        <item x="12572"/>
        <item x="16263"/>
        <item x="15942"/>
        <item x="16236"/>
        <item x="10469"/>
        <item x="11517"/>
        <item x="6703"/>
        <item x="6347"/>
        <item x="12478"/>
        <item x="15266"/>
        <item x="15982"/>
        <item x="14950"/>
        <item x="8348"/>
        <item x="8134"/>
        <item x="13874"/>
        <item x="10752"/>
        <item x="8887"/>
        <item x="11665"/>
        <item x="5796"/>
        <item x="15021"/>
        <item x="14518"/>
        <item x="6142"/>
        <item x="6052"/>
        <item x="11179"/>
        <item x="9434"/>
        <item x="12791"/>
        <item x="12950"/>
        <item x="15514"/>
        <item x="11330"/>
        <item x="537"/>
        <item x="12695"/>
        <item x="599"/>
        <item x="13003"/>
        <item x="15109"/>
        <item x="3112"/>
        <item x="16044"/>
        <item x="16261"/>
        <item x="5844"/>
        <item x="6087"/>
        <item x="9562"/>
        <item x="7654"/>
        <item x="174"/>
        <item x="8264"/>
        <item x="9415"/>
        <item x="11769"/>
        <item x="3621"/>
        <item x="10170"/>
        <item x="7145"/>
        <item x="15265"/>
        <item x="3451"/>
        <item x="4442"/>
        <item x="15734"/>
        <item x="10204"/>
        <item x="7471"/>
        <item x="2449"/>
        <item x="11294"/>
        <item x="13420"/>
        <item x="8387"/>
        <item x="11399"/>
        <item x="16321"/>
        <item x="9595"/>
        <item x="12705"/>
        <item x="12251"/>
        <item x="15671"/>
        <item x="110"/>
        <item x="10713"/>
        <item x="10081"/>
        <item x="15667"/>
        <item x="6627"/>
        <item x="12253"/>
        <item x="10811"/>
        <item x="9839"/>
        <item x="10559"/>
        <item x="12500"/>
        <item x="9340"/>
        <item x="5003"/>
        <item x="10890"/>
        <item x="14994"/>
        <item x="13607"/>
        <item x="8325"/>
        <item x="9520"/>
        <item x="13940"/>
        <item x="7593"/>
        <item x="12764"/>
        <item x="14513"/>
        <item x="9384"/>
        <item x="13159"/>
        <item x="14262"/>
        <item x="8297"/>
        <item x="7285"/>
        <item x="13671"/>
        <item x="7812"/>
        <item x="7511"/>
        <item x="14503"/>
        <item x="11340"/>
        <item x="11914"/>
        <item x="14215"/>
        <item x="5794"/>
        <item x="13483"/>
        <item x="4784"/>
        <item x="12786"/>
        <item x="13560"/>
        <item x="6153"/>
        <item x="13223"/>
        <item x="7825"/>
        <item x="11107"/>
        <item x="8857"/>
        <item x="16296"/>
        <item x="8730"/>
        <item x="13216"/>
        <item x="1675"/>
        <item x="14299"/>
        <item x="7797"/>
        <item x="11838"/>
        <item x="165"/>
        <item x="16383"/>
        <item x="14233"/>
        <item x="13956"/>
        <item x="6884"/>
        <item x="9830"/>
        <item x="11543"/>
        <item x="10979"/>
        <item x="13228"/>
        <item x="15473"/>
        <item x="4104"/>
        <item x="13109"/>
        <item x="9916"/>
        <item x="4078"/>
        <item x="12443"/>
        <item x="10722"/>
        <item x="12147"/>
        <item x="15803"/>
        <item x="2381"/>
        <item x="4453"/>
        <item x="116"/>
        <item x="9832"/>
        <item x="8665"/>
        <item x="10836"/>
        <item x="1504"/>
        <item x="13063"/>
        <item x="14168"/>
        <item x="3515"/>
        <item x="742"/>
        <item x="8901"/>
        <item x="11187"/>
        <item x="15703"/>
        <item x="5837"/>
        <item x="14218"/>
        <item x="14953"/>
        <item x="15054"/>
        <item x="10591"/>
        <item x="166"/>
        <item x="14101"/>
        <item x="14720"/>
        <item x="6916"/>
        <item x="2139"/>
        <item x="13995"/>
        <item x="5889"/>
        <item x="13404"/>
        <item x="8315"/>
        <item x="8858"/>
        <item x="13991"/>
        <item x="6016"/>
        <item x="8766"/>
        <item x="6665"/>
        <item x="14616"/>
        <item x="10998"/>
        <item x="14728"/>
        <item x="14958"/>
        <item x="11189"/>
        <item x="11088"/>
        <item x="12227"/>
        <item x="13019"/>
        <item x="14458"/>
        <item x="6030"/>
        <item x="1211"/>
        <item x="16115"/>
        <item x="13357"/>
        <item x="15484"/>
        <item x="209"/>
        <item x="3672"/>
        <item x="15128"/>
        <item x="15628"/>
        <item x="7796"/>
        <item x="12130"/>
        <item x="12506"/>
        <item x="11712"/>
        <item x="15335"/>
        <item x="15426"/>
        <item x="13762"/>
        <item x="10605"/>
        <item x="14940"/>
        <item x="6452"/>
        <item x="10116"/>
        <item x="256"/>
        <item x="8888"/>
        <item x="16454"/>
        <item x="10961"/>
        <item x="12317"/>
        <item x="12759"/>
        <item x="10599"/>
        <item x="14422"/>
        <item x="382"/>
        <item x="11037"/>
        <item x="9953"/>
        <item x="10630"/>
        <item x="16649"/>
        <item x="8511"/>
        <item x="13064"/>
        <item x="15298"/>
        <item x="12261"/>
        <item x="14374"/>
        <item x="12588"/>
        <item x="10432"/>
        <item x="13317"/>
        <item x="11569"/>
        <item x="8095"/>
        <item x="15864"/>
        <item x="10147"/>
        <item x="9259"/>
        <item x="13363"/>
        <item x="14259"/>
        <item x="15249"/>
        <item x="13538"/>
        <item x="15322"/>
        <item x="13215"/>
        <item x="4946"/>
        <item x="15556"/>
        <item x="11801"/>
        <item x="14693"/>
        <item x="2927"/>
        <item x="6019"/>
        <item x="14491"/>
        <item x="11779"/>
        <item x="7160"/>
        <item x="11487"/>
        <item x="16099"/>
        <item x="14536"/>
        <item x="10858"/>
        <item x="1360"/>
        <item x="14725"/>
        <item x="8236"/>
        <item x="10354"/>
        <item x="11879"/>
        <item x="12280"/>
        <item x="9806"/>
        <item x="12262"/>
        <item x="11045"/>
        <item x="10517"/>
        <item x="951"/>
        <item x="15865"/>
        <item x="12081"/>
        <item x="8799"/>
        <item x="6907"/>
        <item x="12243"/>
        <item x="7829"/>
        <item x="15619"/>
        <item x="13563"/>
        <item x="12561"/>
        <item x="15468"/>
        <item x="16076"/>
        <item x="16353"/>
        <item x="12646"/>
        <item x="7918"/>
        <item x="10389"/>
        <item x="14936"/>
        <item x="13630"/>
        <item x="13145"/>
        <item x="11284"/>
        <item x="15431"/>
        <item x="5923"/>
        <item x="9618"/>
        <item x="9548"/>
        <item x="13902"/>
        <item x="15591"/>
        <item x="9573"/>
        <item x="14646"/>
        <item x="9257"/>
        <item x="8736"/>
        <item x="15539"/>
        <item x="7306"/>
        <item x="3351"/>
        <item x="2174"/>
        <item x="10159"/>
        <item x="4222"/>
        <item x="3139"/>
        <item x="10386"/>
        <item x="11893"/>
        <item x="14559"/>
        <item x="10522"/>
        <item x="5333"/>
        <item x="12962"/>
        <item x="14091"/>
        <item x="13475"/>
        <item x="4944"/>
        <item x="6874"/>
        <item x="3113"/>
        <item x="14012"/>
        <item x="9465"/>
        <item x="12042"/>
        <item x="864"/>
        <item x="8425"/>
        <item x="10126"/>
        <item x="16289"/>
        <item x="10385"/>
        <item x="11710"/>
        <item x="1735"/>
        <item x="13748"/>
        <item x="16087"/>
        <item x="6418"/>
        <item x="8161"/>
        <item x="14129"/>
        <item x="16521"/>
        <item x="5913"/>
        <item x="5295"/>
        <item x="6845"/>
        <item x="13623"/>
        <item x="10408"/>
        <item x="14627"/>
        <item x="9443"/>
        <item x="15626"/>
        <item x="11650"/>
        <item x="844"/>
        <item x="13381"/>
        <item x="2378"/>
        <item x="815"/>
        <item x="11969"/>
        <item x="12983"/>
        <item x="9900"/>
        <item x="11728"/>
        <item x="7841"/>
        <item x="10449"/>
        <item x="12586"/>
        <item x="832"/>
        <item x="11473"/>
        <item x="13721"/>
        <item x="9202"/>
        <item x="12825"/>
        <item x="12670"/>
        <item x="8747"/>
        <item x="11941"/>
        <item x="1782"/>
        <item x="13959"/>
        <item x="1278"/>
        <item x="11327"/>
        <item x="1785"/>
        <item x="75"/>
        <item x="5337"/>
        <item x="14404"/>
        <item x="13327"/>
        <item x="14371"/>
        <item x="15187"/>
        <item x="9560"/>
        <item x="15686"/>
        <item x="13437"/>
        <item x="15993"/>
        <item x="6951"/>
        <item x="8722"/>
        <item x="15211"/>
        <item x="5761"/>
        <item x="3924"/>
        <item x="13459"/>
        <item x="11771"/>
        <item x="2827"/>
        <item x="16089"/>
        <item x="12980"/>
        <item x="1904"/>
        <item x="6946"/>
        <item x="16500"/>
        <item x="14112"/>
        <item x="5265"/>
        <item x="12371"/>
        <item x="9637"/>
        <item x="3633"/>
        <item x="10063"/>
        <item x="1285"/>
        <item x="12610"/>
        <item x="4750"/>
        <item x="15590"/>
        <item x="16300"/>
        <item x="6315"/>
        <item x="10078"/>
        <item x="12110"/>
        <item x="12817"/>
        <item x="10357"/>
        <item x="11333"/>
        <item x="4162"/>
        <item x="15379"/>
        <item x="10377"/>
        <item x="14768"/>
        <item x="4780"/>
        <item x="15913"/>
        <item x="783"/>
        <item x="15944"/>
        <item x="13430"/>
        <item x="14030"/>
        <item x="11140"/>
        <item x="10037"/>
        <item x="7679"/>
        <item x="7435"/>
        <item x="16194"/>
        <item x="10103"/>
        <item x="79"/>
        <item x="12175"/>
        <item x="16716"/>
        <item x="13385"/>
        <item x="2079"/>
        <item x="14209"/>
        <item x="12509"/>
        <item x="11860"/>
        <item x="7382"/>
        <item x="14836"/>
        <item x="2210"/>
        <item x="10089"/>
        <item x="3561"/>
        <item x="7348"/>
        <item x="10598"/>
        <item x="222"/>
        <item x="10663"/>
        <item x="1644"/>
        <item x="12636"/>
        <item x="14929"/>
        <item x="12508"/>
        <item x="10026"/>
        <item x="9130"/>
        <item x="11986"/>
        <item x="16107"/>
        <item x="13837"/>
        <item x="188"/>
        <item x="5027"/>
        <item x="15680"/>
        <item x="10067"/>
        <item x="15002"/>
        <item x="11646"/>
        <item x="9894"/>
        <item x="8381"/>
        <item x="6842"/>
        <item x="10624"/>
        <item x="12922"/>
        <item x="12378"/>
        <item x="9545"/>
        <item x="10503"/>
        <item x="9687"/>
        <item x="13965"/>
        <item x="556"/>
        <item x="2501"/>
        <item x="15551"/>
        <item x="15201"/>
        <item x="15076"/>
        <item x="10001"/>
        <item x="450"/>
        <item x="8265"/>
        <item x="8871"/>
        <item x="7937"/>
        <item x="4184"/>
        <item x="15718"/>
        <item x="7752"/>
        <item x="3673"/>
        <item x="16197"/>
        <item x="10438"/>
        <item x="10551"/>
        <item x="13068"/>
        <item x="7496"/>
        <item x="15946"/>
        <item x="251"/>
        <item x="13997"/>
        <item x="9243"/>
        <item x="7662"/>
        <item x="14779"/>
        <item x="9837"/>
        <item x="14194"/>
        <item x="413"/>
        <item x="9891"/>
        <item x="16411"/>
        <item x="15239"/>
        <item x="8050"/>
        <item x="9498"/>
        <item x="10322"/>
        <item x="14297"/>
        <item x="12672"/>
        <item x="12294"/>
        <item x="14850"/>
        <item x="16625"/>
        <item x="13674"/>
        <item x="5786"/>
        <item x="8426"/>
        <item x="16391"/>
        <item x="8218"/>
        <item x="6201"/>
        <item x="14984"/>
        <item x="13277"/>
        <item x="12420"/>
        <item x="3468"/>
        <item x="12"/>
        <item x="9790"/>
        <item x="15925"/>
        <item x="4185"/>
        <item x="9599"/>
        <item x="12563"/>
        <item x="16569"/>
        <item x="4735"/>
        <item x="9368"/>
        <item x="2561"/>
        <item x="9955"/>
        <item x="15642"/>
        <item x="6433"/>
        <item x="10557"/>
        <item x="11897"/>
        <item x="2282"/>
        <item x="10702"/>
        <item x="9214"/>
        <item x="6991"/>
        <item x="7393"/>
        <item x="9878"/>
        <item x="6966"/>
        <item x="10185"/>
        <item x="14321"/>
        <item x="14982"/>
        <item x="10019"/>
        <item x="10117"/>
        <item x="16652"/>
        <item x="13909"/>
        <item x="11349"/>
        <item x="7879"/>
        <item x="14045"/>
        <item x="5798"/>
        <item x="14399"/>
        <item x="16458"/>
        <item x="12966"/>
        <item x="4253"/>
        <item x="14990"/>
        <item x="14570"/>
        <item x="12949"/>
        <item x="14812"/>
        <item x="11516"/>
        <item x="6926"/>
        <item x="8678"/>
        <item x="11972"/>
        <item x="13172"/>
        <item x="12573"/>
        <item x="15117"/>
        <item x="12459"/>
        <item x="11296"/>
        <item x="14014"/>
        <item x="6882"/>
        <item x="10113"/>
        <item x="332"/>
        <item x="10080"/>
        <item x="14477"/>
        <item x="7520"/>
        <item x="10504"/>
        <item x="5286"/>
        <item x="58"/>
        <item x="7670"/>
        <item x="14903"/>
        <item x="8598"/>
        <item x="14146"/>
        <item x="14802"/>
        <item x="16502"/>
        <item x="8867"/>
        <item x="11387"/>
        <item x="329"/>
        <item x="9102"/>
        <item x="16071"/>
        <item x="16232"/>
        <item x="14898"/>
        <item x="13072"/>
        <item x="14585"/>
        <item x="7861"/>
        <item x="7978"/>
        <item x="5927"/>
        <item x="13219"/>
        <item x="7765"/>
        <item x="9825"/>
        <item x="14801"/>
        <item x="13410"/>
        <item x="13273"/>
        <item x="5220"/>
        <item x="12323"/>
        <item x="6968"/>
        <item x="9163"/>
        <item x="2302"/>
        <item x="11039"/>
        <item x="9692"/>
        <item x="12566"/>
        <item x="1258"/>
        <item x="11902"/>
        <item x="13170"/>
        <item x="4651"/>
        <item x="9646"/>
        <item x="12915"/>
        <item x="14555"/>
        <item x="15429"/>
        <item x="8918"/>
        <item x="7394"/>
        <item x="8966"/>
        <item x="13894"/>
        <item x="14715"/>
        <item x="9115"/>
        <item x="8789"/>
        <item x="12884"/>
        <item x="13996"/>
        <item x="4691"/>
        <item x="13897"/>
        <item x="7925"/>
        <item x="12157"/>
        <item x="7118"/>
        <item x="13488"/>
        <item x="261"/>
        <item x="6308"/>
        <item x="11731"/>
        <item x="10374"/>
        <item x="11417"/>
        <item x="15713"/>
        <item x="7884"/>
        <item x="11855"/>
        <item x="943"/>
        <item x="7938"/>
        <item x="8504"/>
        <item x="2887"/>
        <item x="12703"/>
        <item x="12205"/>
        <item x="6108"/>
        <item x="7885"/>
        <item x="12945"/>
        <item x="14647"/>
        <item x="341"/>
        <item x="732"/>
        <item x="15139"/>
        <item x="15356"/>
        <item x="12330"/>
        <item x="7722"/>
        <item x="13864"/>
        <item x="14010"/>
        <item x="15540"/>
        <item x="13257"/>
        <item x="5851"/>
        <item x="13757"/>
        <item x="10622"/>
        <item x="14245"/>
        <item x="15434"/>
        <item x="12014"/>
        <item x="13743"/>
        <item x="15675"/>
        <item x="10373"/>
        <item x="13393"/>
        <item x="5565"/>
        <item x="10552"/>
        <item x="13918"/>
        <item x="10973"/>
        <item x="10846"/>
        <item x="13568"/>
        <item x="11269"/>
        <item x="12671"/>
        <item x="276"/>
        <item x="5491"/>
        <item x="14870"/>
        <item x="10501"/>
        <item x="14449"/>
        <item x="16277"/>
        <item x="7894"/>
        <item x="13454"/>
        <item x="16307"/>
        <item x="14900"/>
        <item x="5226"/>
        <item x="1796"/>
        <item x="14548"/>
        <item x="12313"/>
        <item x="9924"/>
        <item x="14075"/>
        <item x="5357"/>
        <item x="1380"/>
        <item x="5376"/>
        <item x="4949"/>
        <item x="14701"/>
        <item x="8798"/>
        <item x="15799"/>
        <item x="9229"/>
        <item x="10422"/>
        <item x="12591"/>
        <item x="16554"/>
        <item x="13699"/>
        <item x="4232"/>
        <item x="10317"/>
        <item x="5315"/>
        <item x="3961"/>
        <item x="14080"/>
        <item x="9509"/>
        <item x="9370"/>
        <item x="13577"/>
        <item x="13994"/>
        <item x="10189"/>
        <item x="9397"/>
        <item x="8306"/>
        <item x="6957"/>
        <item x="10585"/>
        <item x="4566"/>
        <item x="16624"/>
        <item x="14660"/>
        <item x="8335"/>
        <item x="3913"/>
        <item x="13152"/>
        <item x="14258"/>
        <item x="14520"/>
        <item x="14183"/>
        <item x="9068"/>
        <item x="12651"/>
        <item x="15911"/>
        <item x="10186"/>
        <item x="14109"/>
        <item x="12830"/>
        <item x="5966"/>
        <item x="16028"/>
        <item x="8555"/>
        <item x="12350"/>
        <item x="14577"/>
        <item x="7270"/>
        <item x="6032"/>
        <item x="548"/>
        <item x="13057"/>
        <item x="5784"/>
        <item x="15636"/>
        <item x="9786"/>
        <item x="5561"/>
        <item x="14376"/>
        <item x="10765"/>
        <item x="465"/>
        <item x="12305"/>
        <item x="9765"/>
        <item x="14211"/>
        <item x="14401"/>
        <item x="5780"/>
        <item x="136"/>
        <item x="6596"/>
        <item x="15978"/>
        <item x="10355"/>
        <item x="16685"/>
        <item x="10387"/>
        <item x="15841"/>
        <item x="12864"/>
        <item x="10393"/>
        <item x="14566"/>
        <item x="2594"/>
        <item x="13981"/>
        <item x="8964"/>
        <item x="11302"/>
        <item x="15253"/>
        <item x="5346"/>
        <item x="9283"/>
        <item x="12232"/>
        <item x="13030"/>
        <item x="8684"/>
        <item x="10311"/>
        <item x="15100"/>
        <item x="9036"/>
        <item x="10356"/>
        <item x="9994"/>
        <item x="13519"/>
        <item x="13907"/>
        <item x="374"/>
        <item x="13224"/>
        <item x="13428"/>
        <item x="5230"/>
        <item x="14499"/>
        <item x="7738"/>
        <item x="269"/>
        <item x="2554"/>
        <item x="6510"/>
        <item x="7919"/>
        <item x="13474"/>
        <item x="3572"/>
        <item x="15087"/>
        <item x="13521"/>
        <item x="8344"/>
        <item x="9459"/>
        <item x="12136"/>
        <item x="7801"/>
        <item x="8827"/>
        <item x="7537"/>
        <item x="15328"/>
        <item x="4823"/>
        <item x="5850"/>
        <item x="14714"/>
        <item x="4731"/>
        <item x="10857"/>
        <item x="8571"/>
        <item x="15024"/>
        <item x="8220"/>
        <item x="14902"/>
        <item x="12327"/>
        <item x="12887"/>
        <item x="6113"/>
        <item x="3148"/>
        <item x="10698"/>
        <item x="8017"/>
        <item x="12912"/>
        <item x="10542"/>
        <item x="13401"/>
        <item x="2285"/>
        <item x="13583"/>
        <item x="11523"/>
        <item x="15732"/>
        <item x="15125"/>
        <item x="8022"/>
        <item x="10878"/>
        <item x="10289"/>
        <item x="13429"/>
        <item x="10818"/>
        <item x="12448"/>
        <item x="14410"/>
        <item x="5824"/>
        <item x="15171"/>
        <item x="9811"/>
        <item x="5656"/>
        <item x="13525"/>
        <item x="9447"/>
        <item x="103"/>
        <item x="13702"/>
        <item x="16562"/>
        <item x="11496"/>
        <item x="9492"/>
        <item x="7769"/>
        <item x="9126"/>
        <item x="9461"/>
        <item x="14677"/>
        <item x="9623"/>
        <item x="5101"/>
        <item x="3697"/>
        <item x="9587"/>
        <item x="1952"/>
        <item x="16017"/>
        <item x="5591"/>
        <item x="6857"/>
        <item x="10904"/>
        <item x="99"/>
        <item x="2401"/>
        <item x="416"/>
        <item x="5558"/>
        <item x="12747"/>
        <item x="10211"/>
        <item x="5453"/>
        <item x="16546"/>
        <item x="16524"/>
        <item x="14744"/>
        <item x="11292"/>
        <item x="8544"/>
        <item x="11614"/>
        <item x="5526"/>
        <item x="13771"/>
        <item x="10809"/>
        <item x="10010"/>
        <item x="7240"/>
        <item x="15570"/>
        <item x="11955"/>
        <item x="13015"/>
        <item x="1794"/>
        <item x="13021"/>
        <item x="14739"/>
        <item x="13960"/>
        <item x="10326"/>
        <item x="7181"/>
        <item x="16123"/>
        <item x="12997"/>
        <item x="14697"/>
        <item x="6368"/>
        <item x="9854"/>
        <item x="11409"/>
        <item x="13286"/>
        <item x="7840"/>
        <item x="12923"/>
        <item x="14174"/>
        <item x="1535"/>
        <item x="13400"/>
        <item x="9866"/>
        <item x="12862"/>
        <item x="13604"/>
        <item x="14617"/>
        <item x="8659"/>
        <item x="1831"/>
        <item x="15052"/>
        <item x="4898"/>
        <item x="13340"/>
        <item x="9047"/>
        <item x="13051"/>
        <item x="14849"/>
        <item x="10087"/>
        <item x="15301"/>
        <item x="16182"/>
        <item x="10177"/>
        <item x="9731"/>
        <item x="10058"/>
        <item x="12631"/>
        <item x="8989"/>
        <item x="12027"/>
        <item x="6428"/>
        <item x="7397"/>
        <item x="9795"/>
        <item x="13291"/>
        <item x="5313"/>
        <item x="14230"/>
        <item x="6855"/>
        <item x="14261"/>
        <item x="12441"/>
        <item x="8602"/>
        <item x="12574"/>
        <item x="13645"/>
        <item x="12383"/>
        <item x="14581"/>
        <item x="8477"/>
        <item x="10769"/>
        <item x="11786"/>
        <item x="8183"/>
        <item x="13370"/>
        <item x="5563"/>
        <item x="16656"/>
        <item x="7314"/>
        <item x="9717"/>
        <item x="8246"/>
        <item x="15550"/>
        <item x="14791"/>
        <item x="12630"/>
        <item x="7444"/>
        <item x="12624"/>
        <item x="14951"/>
        <item x="14543"/>
        <item x="6049"/>
        <item x="8445"/>
        <item x="14315"/>
        <item x="11949"/>
        <item x="8378"/>
        <item x="489"/>
        <item x="9323"/>
        <item x="9372"/>
        <item x="5965"/>
        <item x="13954"/>
        <item x="13132"/>
        <item x="14453"/>
        <item x="14638"/>
        <item x="15136"/>
        <item x="16036"/>
        <item x="9409"/>
        <item x="15130"/>
        <item x="14594"/>
        <item x="14427"/>
        <item x="13736"/>
        <item x="14052"/>
        <item x="11787"/>
        <item x="8072"/>
        <item x="7035"/>
        <item x="11774"/>
        <item x="364"/>
        <item x="8523"/>
        <item x="686"/>
        <item x="2065"/>
        <item x="10997"/>
        <item x="10441"/>
        <item x="12063"/>
        <item x="16170"/>
        <item x="12185"/>
        <item x="5651"/>
        <item x="10169"/>
        <item x="10737"/>
        <item x="6284"/>
        <item x="7767"/>
        <item x="9264"/>
        <item x="10567"/>
        <item x="15103"/>
        <item x="15640"/>
        <item x="10675"/>
        <item x="16709"/>
        <item x="3610"/>
        <item x="14775"/>
        <item x="10295"/>
        <item x="8228"/>
        <item x="11585"/>
        <item x="5228"/>
        <item x="8856"/>
        <item x="4776"/>
        <item x="6587"/>
        <item x="14387"/>
        <item x="10772"/>
        <item x="15554"/>
        <item x="9852"/>
        <item x="10350"/>
        <item x="11148"/>
        <item x="9021"/>
        <item x="16055"/>
        <item x="14522"/>
        <item x="8105"/>
        <item x="14967"/>
        <item x="10891"/>
        <item x="16199"/>
        <item x="14390"/>
        <item x="66"/>
        <item x="6206"/>
        <item x="10899"/>
        <item x="3444"/>
        <item x="13958"/>
        <item x="8313"/>
        <item x="9344"/>
        <item x="9751"/>
        <item x="4535"/>
        <item x="6424"/>
        <item x="11927"/>
        <item x="3034"/>
        <item x="10496"/>
        <item x="16175"/>
        <item x="12904"/>
        <item x="14205"/>
        <item x="13016"/>
        <item x="13640"/>
        <item x="14413"/>
        <item x="14225"/>
        <item x="12080"/>
        <item x="15707"/>
        <item x="380"/>
        <item x="11574"/>
        <item x="13137"/>
        <item x="15039"/>
        <item x="14735"/>
        <item x="5328"/>
        <item x="12174"/>
        <item x="4774"/>
        <item x="913"/>
        <item x="6303"/>
        <item x="9689"/>
        <item x="12211"/>
        <item x="16548"/>
        <item x="9889"/>
        <item x="11806"/>
        <item x="4216"/>
        <item x="2891"/>
        <item x="11870"/>
        <item x="13845"/>
        <item x="9270"/>
        <item x="9515"/>
        <item x="12993"/>
        <item x="10589"/>
        <item x="9082"/>
        <item x="9649"/>
        <item x="6967"/>
        <item x="8461"/>
        <item x="5835"/>
        <item x="6710"/>
        <item x="6886"/>
        <item x="8919"/>
        <item x="16158"/>
        <item x="16206"/>
        <item x="3427"/>
        <item x="15200"/>
        <item x="8910"/>
        <item x="8114"/>
        <item x="15572"/>
        <item x="12961"/>
        <item x="9636"/>
        <item x="12083"/>
        <item x="7546"/>
        <item x="15053"/>
        <item x="3664"/>
        <item x="10193"/>
        <item x="7730"/>
        <item x="9778"/>
        <item x="7844"/>
        <item x="658"/>
        <item x="8153"/>
        <item x="13187"/>
        <item x="11474"/>
        <item x="4491"/>
        <item x="6711"/>
        <item x="15222"/>
        <item x="12855"/>
        <item x="3458"/>
        <item x="12920"/>
        <item x="5097"/>
        <item x="7457"/>
        <item x="13886"/>
        <item x="4123"/>
        <item x="7680"/>
        <item x="6919"/>
        <item x="12272"/>
        <item x="14008"/>
        <item x="7643"/>
        <item x="1479"/>
        <item x="9249"/>
        <item x="6067"/>
        <item x="12531"/>
        <item x="6364"/>
        <item x="8478"/>
        <item x="15659"/>
        <item x="9860"/>
        <item x="6048"/>
        <item x="12714"/>
        <item x="11875"/>
        <item x="9766"/>
        <item x="6148"/>
        <item x="14022"/>
        <item x="16183"/>
        <item x="11443"/>
        <item x="5740"/>
        <item x="5014"/>
        <item x="7948"/>
        <item x="7274"/>
        <item x="3482"/>
        <item x="14396"/>
        <item x="9481"/>
        <item x="16520"/>
        <item x="14451"/>
        <item x="14082"/>
        <item x="12067"/>
        <item x="14789"/>
        <item x="4188"/>
        <item x="12769"/>
        <item x="13438"/>
        <item x="5940"/>
        <item x="2377"/>
        <item x="10549"/>
        <item x="11188"/>
        <item x="10252"/>
        <item x="10514"/>
        <item x="13856"/>
        <item x="13252"/>
        <item x="12727"/>
        <item x="13453"/>
        <item x="11422"/>
        <item x="14104"/>
        <item x="14928"/>
        <item x="8068"/>
        <item x="14277"/>
        <item x="6511"/>
        <item x="16574"/>
        <item x="10610"/>
        <item x="15996"/>
        <item x="10869"/>
        <item x="16010"/>
        <item x="6871"/>
        <item x="5029"/>
        <item x="16322"/>
        <item x="3860"/>
        <item x="8366"/>
        <item x="10157"/>
        <item x="7472"/>
        <item x="13793"/>
        <item x="9987"/>
        <item x="8796"/>
        <item x="15477"/>
        <item x="7911"/>
        <item x="10142"/>
        <item x="11556"/>
        <item x="14888"/>
        <item x="16436"/>
        <item x="10279"/>
        <item x="1428"/>
        <item x="342"/>
        <item x="7870"/>
        <item x="13055"/>
        <item x="13723"/>
        <item x="8354"/>
        <item x="11942"/>
        <item x="8389"/>
        <item x="129"/>
        <item x="13325"/>
        <item x="10835"/>
        <item x="12742"/>
        <item x="3400"/>
        <item x="6034"/>
        <item x="237"/>
        <item x="5270"/>
        <item x="11894"/>
        <item x="13111"/>
        <item x="8148"/>
        <item x="5189"/>
        <item x="13895"/>
        <item x="4724"/>
        <item x="5257"/>
        <item x="9700"/>
        <item x="21"/>
        <item x="16240"/>
        <item x="6116"/>
        <item x="6181"/>
        <item x="10755"/>
        <item x="10754"/>
        <item x="16372"/>
        <item x="502"/>
        <item x="4470"/>
        <item x="11916"/>
        <item x="16529"/>
        <item x="16319"/>
        <item x="4693"/>
        <item x="14144"/>
        <item x="5134"/>
        <item x="898"/>
        <item x="8487"/>
        <item x="13781"/>
        <item x="2593"/>
        <item x="2513"/>
        <item x="14633"/>
        <item x="8911"/>
        <item x="679"/>
        <item x="8842"/>
        <item x="7577"/>
        <item x="16096"/>
        <item x="5032"/>
        <item x="10674"/>
        <item x="7799"/>
        <item x="91"/>
        <item x="10464"/>
        <item x="14322"/>
        <item x="13501"/>
        <item x="12517"/>
        <item x="13808"/>
        <item x="10304"/>
        <item x="10219"/>
        <item x="15375"/>
        <item x="15857"/>
        <item x="13089"/>
        <item x="12001"/>
        <item x="16235"/>
        <item x="15329"/>
        <item x="13036"/>
        <item x="271"/>
        <item x="12917"/>
        <item x="8224"/>
        <item x="3604"/>
        <item x="6572"/>
        <item x="6642"/>
        <item x="10447"/>
        <item x="14851"/>
        <item x="664"/>
        <item x="13962"/>
        <item x="1242"/>
        <item x="10642"/>
        <item x="10115"/>
        <item x="7406"/>
        <item x="9240"/>
        <item x="2001"/>
        <item x="12813"/>
        <item x="15254"/>
        <item x="8569"/>
        <item x="8745"/>
        <item x="16062"/>
        <item x="1601"/>
        <item x="667"/>
        <item x="1413"/>
        <item x="16432"/>
        <item x="7165"/>
        <item x="13589"/>
        <item x="12859"/>
        <item x="7493"/>
        <item x="219"/>
        <item x="15255"/>
        <item x="10544"/>
        <item x="12013"/>
        <item x="6634"/>
        <item x="10379"/>
        <item x="7602"/>
        <item x="13716"/>
        <item x="9780"/>
        <item x="8012"/>
        <item x="16258"/>
        <item x="8922"/>
        <item x="10049"/>
        <item x="8566"/>
        <item x="12394"/>
        <item x="7865"/>
        <item x="5527"/>
        <item x="15418"/>
        <item x="12434"/>
        <item x="6895"/>
        <item x="6552"/>
        <item x="9080"/>
        <item x="15788"/>
        <item x="6362"/>
        <item x="13227"/>
        <item x="14845"/>
        <item x="4009"/>
        <item x="13237"/>
        <item x="3228"/>
        <item x="1982"/>
        <item x="15545"/>
        <item x="9150"/>
        <item x="7070"/>
        <item x="13794"/>
        <item x="13195"/>
        <item x="14597"/>
        <item x="6728"/>
        <item x="16384"/>
        <item x="10203"/>
        <item x="9656"/>
        <item x="5278"/>
        <item x="15896"/>
        <item x="9421"/>
        <item x="11263"/>
        <item x="419"/>
        <item x="5520"/>
        <item x="4786"/>
        <item x="11637"/>
        <item x="11272"/>
        <item x="5685"/>
        <item x="15161"/>
        <item x="5843"/>
        <item x="16200"/>
        <item x="9982"/>
        <item x="11684"/>
        <item x="12929"/>
        <item x="10937"/>
        <item x="14621"/>
        <item x="9016"/>
        <item x="6741"/>
        <item x="6"/>
        <item x="14731"/>
        <item x="14968"/>
        <item x="9885"/>
        <item x="12685"/>
        <item x="16324"/>
        <item x="13668"/>
        <item x="13069"/>
        <item x="7277"/>
        <item x="13977"/>
        <item x="11278"/>
        <item x="14150"/>
        <item x="13710"/>
        <item x="10902"/>
        <item x="11818"/>
        <item x="4926"/>
        <item x="336"/>
        <item x="3948"/>
        <item x="4727"/>
        <item x="12628"/>
        <item x="15986"/>
        <item x="15212"/>
        <item x="9892"/>
        <item x="13715"/>
        <item x="5960"/>
        <item x="4975"/>
        <item x="7711"/>
        <item x="14466"/>
        <item x="10638"/>
        <item x="11287"/>
        <item x="7500"/>
        <item x="10318"/>
        <item x="12713"/>
        <item x="5466"/>
        <item x="12329"/>
        <item x="8514"/>
        <item x="10217"/>
        <item x="906"/>
        <item x="14156"/>
        <item x="4212"/>
        <item x="3325"/>
        <item x="8259"/>
        <item x="14325"/>
        <item x="12034"/>
        <item x="10228"/>
        <item x="14803"/>
        <item x="12795"/>
        <item x="16077"/>
        <item x="13498"/>
        <item x="4748"/>
        <item x="4706"/>
        <item x="16399"/>
        <item x="11599"/>
        <item x="12068"/>
        <item x="6352"/>
        <item x="12992"/>
        <item x="185"/>
        <item x="9448"/>
        <item x="8536"/>
        <item x="8721"/>
        <item x="15063"/>
        <item x="4537"/>
        <item x="13998"/>
        <item x="4432"/>
        <item x="1167"/>
        <item x="1308"/>
        <item x="15950"/>
        <item x="12360"/>
        <item x="13651"/>
        <item x="4967"/>
        <item x="330"/>
        <item x="11171"/>
        <item x="151"/>
        <item x="4209"/>
        <item x="7497"/>
        <item x="6316"/>
        <item x="12504"/>
        <item x="8868"/>
        <item x="16486"/>
        <item x="15296"/>
        <item x="15949"/>
        <item x="9332"/>
        <item x="11"/>
        <item x="2332"/>
        <item x="16030"/>
        <item x="10232"/>
        <item x="5928"/>
        <item x="8626"/>
        <item x="14423"/>
        <item x="10028"/>
        <item x="7323"/>
        <item x="13183"/>
        <item x="12472"/>
        <item x="10714"/>
        <item x="16388"/>
        <item x="4484"/>
        <item x="10821"/>
        <item x="7433"/>
        <item x="5090"/>
        <item x="10699"/>
        <item x="9072"/>
        <item x="11833"/>
        <item x="12935"/>
        <item x="12865"/>
        <item x="7115"/>
        <item x="6429"/>
        <item x="11922"/>
        <item x="388"/>
        <item x="2885"/>
        <item x="3013"/>
        <item x="15167"/>
        <item x="4418"/>
        <item x="11715"/>
        <item x="16704"/>
        <item x="10753"/>
        <item x="10529"/>
        <item x="16448"/>
        <item x="6384"/>
        <item x="9670"/>
        <item x="8107"/>
        <item x="7962"/>
        <item x="10425"/>
        <item x="15634"/>
        <item x="10983"/>
        <item x="15443"/>
        <item x="15317"/>
        <item x="3156"/>
        <item x="5816"/>
        <item x="8893"/>
        <item x="10602"/>
        <item x="9827"/>
        <item x="14964"/>
        <item x="9569"/>
        <item x="13312"/>
        <item x="13554"/>
        <item x="10571"/>
        <item x="7462"/>
        <item x="4889"/>
        <item x="15007"/>
        <item x="11799"/>
        <item x="3893"/>
        <item x="15750"/>
        <item x="6864"/>
        <item x="1437"/>
        <item x="15976"/>
        <item x="16137"/>
        <item x="13117"/>
        <item x="12801"/>
        <item x="14365"/>
        <item x="736"/>
        <item x="1322"/>
        <item x="12167"/>
        <item x="7645"/>
        <item x="15000"/>
        <item x="2829"/>
        <item x="3565"/>
        <item x="12853"/>
        <item x="13542"/>
        <item x="5011"/>
        <item x="13693"/>
        <item x="6227"/>
        <item x="13119"/>
        <item x="5046"/>
        <item x="15285"/>
        <item x="11162"/>
        <item x="13390"/>
        <item x="16178"/>
        <item x="5483"/>
        <item x="8448"/>
        <item x="13408"/>
        <item x="8711"/>
        <item x="14465"/>
        <item x="16634"/>
        <item x="6285"/>
        <item x="3110"/>
        <item x="9593"/>
        <item x="2452"/>
        <item x="16136"/>
        <item x="15670"/>
        <item x="10665"/>
        <item x="4206"/>
        <item x="13643"/>
        <item x="14511"/>
        <item x="5537"/>
        <item x="8698"/>
        <item x="9023"/>
        <item x="10265"/>
        <item x="14476"/>
        <item x="5573"/>
        <item x="5912"/>
        <item x="15779"/>
        <item x="5993"/>
        <item x="7624"/>
        <item x="12461"/>
        <item x="12536"/>
        <item x="15914"/>
        <item x="6191"/>
        <item x="7486"/>
        <item x="13578"/>
        <item x="7957"/>
        <item x="12194"/>
        <item x="1324"/>
        <item x="9305"/>
        <item x="13343"/>
        <item x="6765"/>
        <item x="6830"/>
        <item x="5782"/>
        <item x="2488"/>
        <item x="7395"/>
        <item x="4378"/>
        <item x="14650"/>
        <item x="4010"/>
        <item x="9338"/>
        <item x="9423"/>
        <item x="8568"/>
        <item x="13304"/>
        <item x="11454"/>
        <item x="8726"/>
        <item x="15587"/>
        <item x="14670"/>
        <item x="6872"/>
        <item x="15739"/>
        <item x="12858"/>
        <item x="15507"/>
        <item x="11106"/>
        <item x="14296"/>
        <item x="7402"/>
        <item x="6819"/>
        <item x="3072"/>
        <item x="9142"/>
        <item x="6948"/>
        <item x="5280"/>
        <item x="10608"/>
        <item x="8631"/>
        <item x="12678"/>
        <item x="13625"/>
        <item x="3381"/>
        <item x="14060"/>
        <item x="5707"/>
        <item x="12470"/>
        <item x="7422"/>
        <item x="16412"/>
        <item x="10409"/>
        <item x="11413"/>
        <item x="12271"/>
        <item x="4822"/>
        <item x="13243"/>
        <item x="10363"/>
        <item x="12469"/>
        <item x="11831"/>
        <item x="10533"/>
        <item x="2430"/>
        <item x="14643"/>
        <item x="14056"/>
        <item x="9793"/>
        <item x="8537"/>
        <item x="15531"/>
        <item x="14459"/>
        <item x="3086"/>
        <item x="4688"/>
        <item x="4435"/>
        <item x="11591"/>
        <item x="13419"/>
        <item x="13125"/>
        <item x="268"/>
        <item x="16437"/>
        <item x="1382"/>
        <item x="14269"/>
        <item x="8060"/>
        <item x="7390"/>
        <item x="5354"/>
        <item x="7907"/>
        <item x="4759"/>
        <item x="11653"/>
        <item x="13565"/>
        <item x="15033"/>
        <item x="11822"/>
        <item x="7719"/>
        <item x="1230"/>
        <item x="13250"/>
        <item x="11418"/>
        <item x="7663"/>
        <item x="16616"/>
        <item x="12112"/>
        <item x="15681"/>
        <item x="7391"/>
        <item x="4983"/>
        <item x="4427"/>
        <item x="7114"/>
        <item x="9846"/>
        <item x="10071"/>
        <item x="6313"/>
        <item x="15137"/>
        <item x="12391"/>
        <item x="7969"/>
        <item x="2775"/>
        <item x="13903"/>
        <item x="11253"/>
        <item x="13695"/>
        <item x="13600"/>
        <item x="735"/>
        <item x="13218"/>
        <item x="7200"/>
        <item x="11123"/>
        <item x="9367"/>
        <item x="6997"/>
        <item x="9106"/>
        <item x="7283"/>
        <item x="11563"/>
        <item x="4139"/>
        <item x="7996"/>
        <item x="5717"/>
        <item x="15079"/>
        <item x="15900"/>
        <item x="7414"/>
        <item x="16478"/>
        <item x="16495"/>
        <item x="7609"/>
        <item x="9833"/>
        <item x="11462"/>
        <item x="13038"/>
        <item x="9660"/>
        <item x="4988"/>
        <item x="11099"/>
        <item x="10489"/>
        <item x="295"/>
        <item x="12142"/>
        <item x="16110"/>
        <item x="10235"/>
        <item x="13862"/>
        <item x="13749"/>
        <item x="6262"/>
        <item x="8765"/>
        <item x="6685"/>
        <item x="9439"/>
        <item x="6950"/>
        <item x="11642"/>
        <item x="9136"/>
        <item x="2534"/>
        <item x="12164"/>
        <item x="5144"/>
        <item x="12641"/>
        <item x="15816"/>
        <item x="12946"/>
        <item x="6393"/>
        <item x="13177"/>
        <item x="10808"/>
        <item x="5447"/>
        <item x="14253"/>
        <item x="12345"/>
        <item x="10251"/>
        <item x="5941"/>
        <item x="12692"/>
        <item x="9815"/>
        <item x="871"/>
        <item x="6417"/>
        <item x="8646"/>
        <item x="11530"/>
        <item x="7050"/>
        <item x="12287"/>
        <item x="9638"/>
        <item x="8723"/>
        <item x="7542"/>
        <item x="13114"/>
        <item x="7882"/>
        <item x="6444"/>
        <item x="5579"/>
        <item x="8331"/>
        <item x="7848"/>
        <item x="13679"/>
        <item x="4121"/>
        <item x="14293"/>
        <item x="6310"/>
        <item x="9824"/>
        <item x="782"/>
        <item x="4700"/>
        <item x="6604"/>
        <item x="6953"/>
        <item x="15866"/>
        <item x="7772"/>
        <item x="10165"/>
        <item x="10690"/>
        <item x="5637"/>
        <item x="5856"/>
        <item x="5645"/>
        <item x="13156"/>
        <item x="15417"/>
        <item x="2960"/>
        <item x="11373"/>
        <item x="9940"/>
        <item x="13075"/>
        <item x="2586"/>
        <item x="8417"/>
        <item x="8215"/>
        <item x="4831"/>
        <item x="15696"/>
        <item x="16611"/>
        <item x="3272"/>
        <item x="9915"/>
        <item x="6989"/>
        <item x="7950"/>
        <item x="10149"/>
        <item x="7236"/>
        <item x="3571"/>
        <item x="2366"/>
        <item x="4567"/>
        <item x="15498"/>
        <item x="6580"/>
        <item x="10732"/>
        <item x="5743"/>
        <item x="3054"/>
        <item x="11328"/>
        <item x="10926"/>
        <item x="14891"/>
        <item x="15166"/>
        <item x="14316"/>
        <item x="4984"/>
        <item x="13823"/>
        <item x="8519"/>
        <item x="13134"/>
        <item x="10210"/>
        <item x="15955"/>
        <item x="11346"/>
        <item x="6716"/>
        <item x="8040"/>
        <item x="9210"/>
        <item x="4021"/>
        <item x="14707"/>
        <item x="14545"/>
        <item x="3608"/>
        <item x="15907"/>
        <item x="11383"/>
        <item x="6655"/>
        <item x="4460"/>
        <item x="13040"/>
        <item x="16431"/>
        <item x="8261"/>
        <item x="5540"/>
        <item x="16121"/>
        <item x="15305"/>
        <item x="9964"/>
        <item x="14765"/>
        <item x="3051"/>
        <item x="8554"/>
        <item x="4704"/>
        <item x="10400"/>
        <item x="9137"/>
        <item x="13878"/>
        <item x="5063"/>
        <item x="453"/>
        <item x="2324"/>
        <item x="11055"/>
        <item x="14088"/>
        <item x="13514"/>
        <item x="9301"/>
        <item x="11824"/>
        <item x="2461"/>
        <item x="10908"/>
        <item x="13564"/>
        <item x="14424"/>
        <item x="6025"/>
        <item x="14122"/>
        <item x="4155"/>
        <item x="12639"/>
        <item x="13580"/>
        <item x="8291"/>
        <item x="9662"/>
        <item x="8061"/>
        <item x="13149"/>
        <item x="2906"/>
        <item x="5338"/>
        <item x="10498"/>
        <item x="14213"/>
        <item x="5629"/>
        <item x="2059"/>
        <item x="2886"/>
        <item x="5407"/>
        <item x="6183"/>
        <item x="3368"/>
        <item x="1732"/>
        <item x="6588"/>
        <item x="8642"/>
        <item x="11524"/>
        <item x="2288"/>
        <item x="13639"/>
        <item x="11419"/>
        <item x="11202"/>
        <item x="12602"/>
        <item x="3739"/>
        <item x="11613"/>
        <item x="11151"/>
        <item x="13258"/>
        <item x="3422"/>
        <item x="11655"/>
        <item x="7778"/>
        <item x="9167"/>
        <item x="14877"/>
        <item x="13936"/>
        <item x="6725"/>
        <item x="6779"/>
        <item x="14934"/>
        <item x="13377"/>
        <item x="2902"/>
        <item x="14583"/>
        <item x="10637"/>
        <item x="14639"/>
        <item x="769"/>
        <item x="13548"/>
        <item x="3652"/>
        <item x="15929"/>
        <item x="15475"/>
        <item x="7759"/>
        <item x="3042"/>
        <item x="6848"/>
        <item x="15863"/>
        <item x="2500"/>
        <item x="11015"/>
        <item x="3646"/>
        <item x="12338"/>
        <item x="154"/>
        <item x="15689"/>
        <item x="12269"/>
        <item x="10975"/>
        <item x="10166"/>
        <item x="9748"/>
        <item x="6660"/>
        <item x="7170"/>
        <item x="8623"/>
        <item x="10125"/>
        <item x="13001"/>
        <item x="8994"/>
        <item x="15824"/>
        <item x="11127"/>
        <item x="4633"/>
        <item x="5105"/>
        <item x="1398"/>
        <item x="16249"/>
        <item x="10344"/>
        <item x="14912"/>
        <item x="2958"/>
        <item x="7324"/>
        <item x="10285"/>
        <item x="190"/>
        <item x="11152"/>
        <item x="8635"/>
        <item x="9973"/>
        <item x="14569"/>
        <item x="13601"/>
        <item x="5486"/>
        <item x="1838"/>
        <item x="4914"/>
        <item x="11507"/>
        <item x="8543"/>
        <item x="724"/>
        <item x="10727"/>
        <item x="13222"/>
        <item x="15885"/>
        <item x="6739"/>
        <item x="7736"/>
        <item x="1875"/>
        <item x="3585"/>
        <item x="4199"/>
        <item x="10110"/>
        <item x="2576"/>
        <item x="6290"/>
        <item x="229"/>
        <item x="10543"/>
        <item x="9783"/>
        <item x="14076"/>
        <item x="13539"/>
        <item x="9327"/>
        <item x="12532"/>
        <item x="15854"/>
        <item x="16237"/>
        <item x="11028"/>
        <item x="4434"/>
        <item x="12124"/>
        <item x="9752"/>
        <item x="7373"/>
        <item x="11135"/>
        <item x="1807"/>
        <item x="11998"/>
        <item x="13464"/>
        <item x="6422"/>
        <item x="11842"/>
        <item x="4811"/>
        <item x="12581"/>
        <item x="11226"/>
        <item x="44"/>
        <item x="15668"/>
        <item x="9396"/>
        <item x="10179"/>
        <item x="13097"/>
        <item x="8772"/>
        <item x="8407"/>
        <item x="7176"/>
        <item x="3587"/>
        <item x="669"/>
        <item x="10664"/>
        <item x="6808"/>
        <item x="12781"/>
        <item x="156"/>
        <item x="4715"/>
        <item x="1345"/>
        <item x="12516"/>
        <item x="16313"/>
        <item x="12575"/>
        <item x="6563"/>
        <item x="11007"/>
        <item x="14750"/>
        <item x="10434"/>
        <item x="12587"/>
        <item x="10378"/>
        <item x="11032"/>
        <item x="13910"/>
        <item x="4151"/>
        <item x="7961"/>
        <item x="9513"/>
        <item x="11168"/>
        <item x="10248"/>
        <item x="674"/>
        <item x="15146"/>
        <item x="4181"/>
        <item x="8388"/>
        <item x="13061"/>
        <item x="12793"/>
        <item x="1376"/>
        <item x="12699"/>
        <item x="9330"/>
        <item x="12104"/>
        <item x="8809"/>
        <item x="13817"/>
        <item x="9923"/>
        <item x="11809"/>
        <item x="7458"/>
        <item x="14038"/>
        <item x="10804"/>
        <item x="6736"/>
        <item x="5303"/>
        <item x="6920"/>
        <item x="7185"/>
        <item x="2009"/>
        <item x="9100"/>
        <item x="2992"/>
        <item x="3939"/>
        <item x="14208"/>
        <item x="8307"/>
        <item x="9680"/>
        <item x="14015"/>
        <item x="6826"/>
        <item x="3994"/>
        <item x="9499"/>
        <item x="15790"/>
        <item x="14817"/>
        <item x="12457"/>
        <item x="15791"/>
        <item x="8267"/>
        <item x="11468"/>
        <item x="10651"/>
        <item x="1282"/>
        <item x="16671"/>
        <item x="13536"/>
        <item x="6385"/>
        <item x="9"/>
        <item x="7282"/>
        <item x="2881"/>
        <item x="6055"/>
        <item x="13978"/>
        <item x="11744"/>
        <item x="6645"/>
        <item x="15178"/>
        <item x="7119"/>
        <item x="11312"/>
        <item x="9611"/>
        <item x="8611"/>
        <item x="15224"/>
        <item x="11966"/>
        <item x="4766"/>
        <item x="11991"/>
        <item x="3650"/>
        <item x="16306"/>
        <item x="15183"/>
        <item x="3849"/>
        <item x="443"/>
        <item x="12134"/>
        <item x="4390"/>
        <item x="8737"/>
        <item x="15250"/>
        <item x="4411"/>
        <item x="3645"/>
        <item x="13930"/>
        <item x="3279"/>
        <item x="10782"/>
        <item x="13627"/>
        <item x="9688"/>
        <item x="10852"/>
        <item x="7370"/>
        <item x="9722"/>
        <item x="11347"/>
        <item x="4251"/>
        <item x="4843"/>
        <item x="14283"/>
        <item x="233"/>
        <item x="2935"/>
        <item x="7438"/>
        <item x="278"/>
        <item x="9067"/>
        <item x="7276"/>
        <item x="10301"/>
        <item x="13510"/>
        <item x="16672"/>
        <item x="10470"/>
        <item x="14254"/>
        <item x="4857"/>
        <item x="12599"/>
        <item x="7550"/>
        <item x="2510"/>
        <item x="10523"/>
        <item x="1203"/>
        <item x="354"/>
        <item x="14309"/>
        <item x="5695"/>
        <item x="4925"/>
        <item x="12798"/>
        <item x="14519"/>
        <item x="6053"/>
        <item x="8020"/>
        <item x="6185"/>
        <item x="14381"/>
        <item x="8010"/>
        <item x="6218"/>
        <item x="7600"/>
        <item x="9937"/>
        <item x="6127"/>
        <item x="10278"/>
        <item x="4943"/>
        <item x="15072"/>
        <item x="15500"/>
        <item x="7725"/>
        <item x="8797"/>
        <item x="14553"/>
        <item x="12716"/>
        <item x="8281"/>
        <item x="12221"/>
        <item x="3844"/>
        <item x="3705"/>
        <item x="3988"/>
        <item x="6216"/>
        <item x="13622"/>
        <item x="6597"/>
        <item x="13080"/>
        <item x="16168"/>
        <item x="10297"/>
        <item x="4171"/>
        <item x="3835"/>
        <item x="11360"/>
        <item x="8071"/>
        <item x="5866"/>
        <item x="13767"/>
        <item x="11604"/>
        <item x="11393"/>
        <item x="3461"/>
        <item x="10672"/>
        <item x="10918"/>
        <item x="3597"/>
        <item x="5259"/>
        <item x="12749"/>
        <item x="9539"/>
        <item x="15458"/>
        <item x="6480"/>
        <item x="13599"/>
        <item x="3473"/>
        <item x="4194"/>
        <item x="7823"/>
        <item x="12064"/>
        <item x="3419"/>
        <item x="10590"/>
        <item x="9714"/>
        <item x="8803"/>
        <item x="9190"/>
        <item x="221"/>
        <item x="15650"/>
        <item x="11251"/>
        <item x="402"/>
        <item x="3202"/>
        <item x="3447"/>
        <item x="13957"/>
        <item x="12840"/>
        <item x="13242"/>
        <item x="10288"/>
        <item x="4407"/>
        <item x="9211"/>
        <item x="5246"/>
        <item x="11994"/>
        <item x="7716"/>
        <item x="5630"/>
        <item x="4264"/>
        <item x="9031"/>
        <item x="13820"/>
        <item x="6465"/>
        <item x="4252"/>
        <item x="16273"/>
        <item x="4296"/>
        <item x="333"/>
        <item x="9512"/>
        <item x="16304"/>
        <item x="8639"/>
        <item x="3784"/>
        <item x="9577"/>
        <item x="9052"/>
        <item x="9823"/>
        <item x="10059"/>
        <item x="12286"/>
        <item x="15708"/>
        <item x="9931"/>
        <item x="8088"/>
        <item x="8473"/>
        <item x="4147"/>
        <item x="1940"/>
        <item x="8025"/>
        <item x="5183"/>
        <item x="7269"/>
        <item x="9268"/>
        <item x="3889"/>
        <item x="15364"/>
        <item x="5121"/>
        <item x="13467"/>
        <item x="13443"/>
        <item x="10962"/>
        <item x="14103"/>
        <item x="6134"/>
        <item x="7361"/>
        <item x="16457"/>
        <item x="10928"/>
        <item x="12415"/>
        <item x="15528"/>
        <item x="16592"/>
        <item x="11964"/>
        <item x="6481"/>
        <item x="8852"/>
        <item x="6195"/>
        <item x="230"/>
        <item x="10247"/>
        <item x="8710"/>
        <item x="12902"/>
        <item x="13282"/>
        <item x="228"/>
        <item x="7729"/>
        <item x="3875"/>
        <item x="12225"/>
        <item x="10375"/>
        <item x="14328"/>
        <item x="7117"/>
        <item x="15811"/>
        <item x="15145"/>
        <item x="10427"/>
        <item x="12480"/>
        <item x="924"/>
        <item x="9980"/>
        <item x="11115"/>
        <item x="2830"/>
        <item x="14694"/>
        <item x="10329"/>
        <item x="11483"/>
        <item x="16691"/>
        <item x="15792"/>
        <item x="8193"/>
        <item x="5255"/>
        <item x="10814"/>
        <item x="10736"/>
        <item x="16667"/>
        <item x="6705"/>
        <item x="6221"/>
        <item x="2233"/>
        <item x="8296"/>
        <item x="11321"/>
        <item x="11065"/>
        <item x="3839"/>
        <item x="11640"/>
        <item x="14166"/>
        <item x="16150"/>
        <item x="6459"/>
        <item x="10868"/>
        <item x="13217"/>
        <item x="12452"/>
        <item x="11595"/>
        <item x="15388"/>
        <item x="5871"/>
        <item x="8043"/>
        <item x="13598"/>
        <item x="3313"/>
        <item x="9796"/>
        <item x="16287"/>
        <item x="4591"/>
        <item x="9576"/>
        <item x="7995"/>
        <item x="11410"/>
        <item x="7521"/>
        <item x="8163"/>
        <item x="5582"/>
        <item x="14532"/>
        <item x="1279"/>
        <item x="4586"/>
        <item x="7642"/>
        <item x="4536"/>
        <item x="4543"/>
        <item x="14386"/>
        <item x="9864"/>
        <item x="7128"/>
        <item x="13148"/>
        <item x="13206"/>
        <item x="3037"/>
        <item x="12565"/>
        <item x="7392"/>
        <item x="3752"/>
        <item x="8255"/>
        <item x="14202"/>
        <item x="2031"/>
        <item x="5801"/>
        <item x="3619"/>
        <item x="3927"/>
        <item x="12722"/>
        <item x="9131"/>
        <item x="16692"/>
        <item x="16100"/>
        <item x="804"/>
        <item x="9771"/>
        <item x="7161"/>
        <item x="8991"/>
        <item x="3028"/>
        <item x="11078"/>
        <item x="13796"/>
        <item x="9788"/>
        <item x="14654"/>
        <item x="6699"/>
        <item x="10564"/>
        <item x="7253"/>
        <item x="14384"/>
        <item x="4672"/>
        <item x="3663"/>
        <item x="11108"/>
        <item x="1488"/>
        <item x="5710"/>
        <item x="13773"/>
        <item x="11166"/>
        <item x="7083"/>
        <item x="297"/>
        <item x="14098"/>
        <item x="1939"/>
        <item x="15598"/>
        <item x="11448"/>
        <item x="6799"/>
        <item x="11548"/>
        <item x="6051"/>
        <item x="9624"/>
        <item x="4019"/>
        <item x="5643"/>
        <item x="10"/>
        <item x="10865"/>
        <item x="7343"/>
        <item x="14279"/>
        <item x="9506"/>
        <item x="9582"/>
        <item x="2805"/>
        <item x="5463"/>
        <item x="15693"/>
        <item x="10330"/>
        <item x="14975"/>
        <item x="10779"/>
        <item x="13719"/>
        <item x="13509"/>
        <item x="5216"/>
        <item x="4673"/>
        <item x="10850"/>
        <item x="15761"/>
        <item x="5459"/>
        <item x="12682"/>
        <item x="11499"/>
        <item x="6547"/>
        <item x="11057"/>
        <item x="508"/>
        <item x="12401"/>
        <item x="10936"/>
        <item x="11995"/>
        <item x="11558"/>
        <item x="10038"/>
        <item x="6961"/>
        <item x="15663"/>
        <item x="16224"/>
        <item x="4910"/>
        <item x="14061"/>
        <item x="14452"/>
        <item x="13547"/>
        <item x="6089"/>
        <item x="12118"/>
        <item x="12564"/>
        <item x="11683"/>
        <item x="3634"/>
        <item x="9625"/>
        <item x="2768"/>
        <item x="12256"/>
        <item x="10881"/>
        <item x="10141"/>
        <item x="4550"/>
        <item x="15743"/>
        <item x="11005"/>
        <item x="10090"/>
        <item x="8902"/>
        <item x="8222"/>
        <item x="7638"/>
        <item x="9746"/>
        <item x="15391"/>
        <item x="3032"/>
        <item x="12423"/>
        <item x="7489"/>
        <item x="9135"/>
        <item x="15605"/>
        <item x="7126"/>
        <item x="6583"/>
        <item x="10527"/>
        <item x="2387"/>
        <item x="10008"/>
        <item x="11589"/>
        <item x="11700"/>
        <item x="16664"/>
        <item x="16130"/>
        <item x="3665"/>
        <item x="12143"/>
        <item x="11010"/>
        <item x="11851"/>
        <item x="9025"/>
        <item x="3343"/>
        <item x="8423"/>
        <item x="4548"/>
        <item x="12222"/>
        <item x="3946"/>
        <item x="12841"/>
        <item x="1445"/>
        <item x="6458"/>
        <item x="3899"/>
        <item x="2892"/>
        <item x="7474"/>
        <item x="9438"/>
        <item x="15962"/>
        <item x="15470"/>
        <item x="10005"/>
        <item x="4192"/>
        <item x="13605"/>
        <item x="8018"/>
        <item x="7451"/>
        <item x="4760"/>
        <item x="12944"/>
        <item x="10829"/>
        <item x="3717"/>
        <item x="8581"/>
        <item x="4634"/>
        <item x="1951"/>
        <item x="3394"/>
        <item x="7246"/>
        <item x="3301"/>
        <item x="16567"/>
        <item x="13182"/>
        <item x="7376"/>
        <item x="5421"/>
        <item x="4287"/>
        <item x="13882"/>
        <item x="347"/>
        <item x="8013"/>
        <item x="1464"/>
        <item x="9179"/>
        <item x="12096"/>
        <item x="8158"/>
        <item x="16193"/>
        <item x="11727"/>
        <item x="7263"/>
        <item x="2734"/>
        <item x="11067"/>
        <item x="1509"/>
        <item x="115"/>
        <item x="12616"/>
        <item x="7717"/>
        <item x="1415"/>
        <item x="13278"/>
        <item x="8863"/>
        <item x="6904"/>
        <item x="4726"/>
        <item x="15176"/>
        <item x="2495"/>
        <item x="13245"/>
        <item x="3296"/>
        <item x="16047"/>
        <item x="8288"/>
        <item x="1136"/>
        <item x="7536"/>
        <item x="9676"/>
        <item x="7001"/>
        <item x="3753"/>
        <item x="15035"/>
        <item x="12021"/>
        <item x="12408"/>
        <item x="11223"/>
        <item x="13387"/>
        <item x="2240"/>
        <item x="9803"/>
        <item x="11783"/>
        <item x="11915"/>
        <item x="10999"/>
        <item x="3584"/>
        <item x="15980"/>
        <item x="15935"/>
        <item x="9781"/>
        <item x="15336"/>
        <item x="3347"/>
        <item x="9123"/>
        <item x="824"/>
        <item x="10030"/>
        <item x="13772"/>
        <item x="1254"/>
        <item x="5758"/>
        <item x="14573"/>
        <item x="2917"/>
        <item x="16081"/>
        <item x="1961"/>
        <item x="3338"/>
        <item x="9567"/>
        <item x="5883"/>
        <item x="13877"/>
        <item x="13945"/>
        <item x="3678"/>
        <item x="16267"/>
        <item x="207"/>
        <item x="2209"/>
        <item x="11004"/>
        <item x="284"/>
        <item x="1444"/>
        <item x="13843"/>
        <item x="9899"/>
        <item x="11113"/>
        <item x="13792"/>
        <item x="235"/>
        <item x="6570"/>
        <item x="11359"/>
        <item x="9134"/>
        <item x="14679"/>
        <item x="15282"/>
        <item x="7184"/>
        <item x="1886"/>
        <item x="15616"/>
        <item x="3345"/>
        <item x="2028"/>
        <item x="4254"/>
        <item x="14434"/>
        <item x="5142"/>
        <item x="8096"/>
        <item x="1347"/>
        <item x="9445"/>
        <item x="4148"/>
        <item x="8077"/>
        <item x="7976"/>
        <item x="3006"/>
        <item x="6411"/>
        <item x="287"/>
        <item x="4522"/>
        <item x="8593"/>
        <item x="6676"/>
        <item x="15006"/>
        <item x="8103"/>
        <item x="8355"/>
        <item x="11338"/>
        <item x="4927"/>
        <item x="13585"/>
        <item x="15967"/>
        <item x="10553"/>
        <item x="11956"/>
        <item x="15095"/>
        <item x="5164"/>
        <item x="5811"/>
        <item x="510"/>
        <item x="15399"/>
        <item x="3121"/>
        <item x="15111"/>
        <item x="3490"/>
        <item x="10618"/>
        <item x="15648"/>
        <item x="5212"/>
        <item x="5592"/>
        <item x="10826"/>
        <item x="9985"/>
        <item x="4319"/>
        <item x="8572"/>
        <item x="16707"/>
        <item x="213"/>
        <item x="6717"/>
        <item x="10963"/>
        <item x="9272"/>
        <item x="11952"/>
        <item x="5339"/>
        <item x="2759"/>
        <item x="9215"/>
        <item x="6630"/>
        <item x="12278"/>
        <item x="12525"/>
        <item x="4374"/>
        <item x="10862"/>
        <item x="9671"/>
        <item x="6647"/>
        <item x="11762"/>
        <item x="5391"/>
        <item x="16290"/>
        <item x="8466"/>
        <item x="5031"/>
        <item x="3188"/>
        <item x="9473"/>
        <item x="6783"/>
        <item x="396"/>
        <item x="10017"/>
        <item x="6391"/>
        <item x="14357"/>
        <item x="13056"/>
        <item x="13718"/>
        <item x="5182"/>
        <item x="2396"/>
        <item x="1674"/>
        <item x="6672"/>
        <item x="15936"/>
        <item x="10535"/>
        <item x="4298"/>
        <item x="15347"/>
        <item x="9260"/>
        <item x="11048"/>
        <item x="5687"/>
        <item x="8167"/>
        <item x="1883"/>
        <item x="9946"/>
        <item x="3344"/>
        <item x="5089"/>
        <item x="4752"/>
        <item x="3200"/>
        <item x="15717"/>
        <item x="15522"/>
        <item x="6702"/>
        <item x="7678"/>
        <item x="8483"/>
        <item x="13824"/>
        <item x="7237"/>
        <item x="7003"/>
        <item x="12223"/>
        <item x="5633"/>
        <item x="3070"/>
        <item x="14734"/>
        <item x="12187"/>
        <item x="11766"/>
        <item x="9440"/>
        <item x="15449"/>
        <item x="4244"/>
        <item x="9553"/>
        <item x="9393"/>
        <item x="12029"/>
        <item x="6928"/>
        <item x="16404"/>
        <item x="9015"/>
        <item x="6877"/>
        <item x="7052"/>
        <item x="13341"/>
        <item x="5429"/>
        <item x="4732"/>
        <item x="2447"/>
        <item x="6786"/>
        <item x="8170"/>
        <item x="14612"/>
        <item x="5451"/>
        <item x="4483"/>
        <item x="7926"/>
        <item x="16541"/>
        <item x="479"/>
        <item x="2774"/>
        <item x="15422"/>
        <item x="6138"/>
        <item x="7688"/>
        <item x="4381"/>
        <item x="5518"/>
        <item x="10339"/>
        <item x="10466"/>
        <item x="11702"/>
        <item x="15905"/>
        <item x="5290"/>
        <item x="12030"/>
        <item x="118"/>
        <item x="9859"/>
        <item x="12412"/>
        <item x="16451"/>
        <item x="2730"/>
        <item x="4229"/>
        <item x="11849"/>
        <item x="9319"/>
        <item x="7311"/>
        <item x="16075"/>
        <item x="4059"/>
        <item x="15472"/>
        <item x="16109"/>
        <item x="4240"/>
        <item x="6492"/>
        <item x="12901"/>
        <item x="934"/>
        <item x="6678"/>
        <item x="16234"/>
        <item x="3854"/>
        <item x="3249"/>
        <item x="8234"/>
        <item x="2349"/>
        <item x="10436"/>
        <item x="11012"/>
        <item x="8784"/>
        <item x="4783"/>
        <item x="4354"/>
        <item x="4055"/>
        <item x="11445"/>
        <item x="4625"/>
        <item x="8629"/>
        <item x="7199"/>
        <item x="5803"/>
        <item x="9271"/>
        <item x="5950"/>
        <item x="13085"/>
        <item x="13204"/>
        <item x="9880"/>
        <item x="6132"/>
        <item x="5548"/>
        <item x="8743"/>
        <item x="6584"/>
        <item x="5191"/>
        <item x="8782"/>
        <item x="6723"/>
        <item x="5909"/>
        <item x="6517"/>
        <item x="11051"/>
        <item x="4558"/>
        <item x="2552"/>
        <item x="15710"/>
        <item x="10035"/>
        <item x="10842"/>
        <item x="9528"/>
        <item x="6854"/>
        <item x="9373"/>
        <item x="14135"/>
        <item x="753"/>
        <item x="10484"/>
        <item x="6324"/>
        <item x="15588"/>
        <item x="14868"/>
        <item x="5154"/>
        <item x="9822"/>
        <item x="889"/>
        <item x="11688"/>
        <item x="16646"/>
        <item x="8143"/>
        <item x="5734"/>
        <item x="3789"/>
        <item x="9444"/>
        <item x="1487"/>
        <item x="5202"/>
        <item x="13083"/>
        <item x="3558"/>
        <item x="11512"/>
        <item x="13832"/>
        <item x="6014"/>
        <item x="13006"/>
        <item x="6933"/>
        <item x="6801"/>
        <item x="15097"/>
        <item x="13586"/>
        <item x="11192"/>
        <item x="5692"/>
        <item x="2837"/>
        <item x="11111"/>
        <item x="6387"/>
        <item x="15213"/>
        <item x="863"/>
        <item x="176"/>
        <item x="6889"/>
        <item x="1745"/>
        <item x="6125"/>
        <item x="3369"/>
        <item x="5048"/>
        <item x="1442"/>
        <item x="9954"/>
        <item x="14674"/>
        <item x="14175"/>
        <item x="7491"/>
        <item x="8117"/>
        <item x="6359"/>
        <item x="8690"/>
        <item x="14852"/>
        <item x="7808"/>
        <item x="8462"/>
        <item x="15562"/>
        <item x="3472"/>
        <item x="2225"/>
        <item x="3812"/>
        <item x="10130"/>
        <item x="10160"/>
        <item x="13154"/>
        <item x="12661"/>
        <item x="11205"/>
        <item x="10016"/>
        <item x="5292"/>
        <item x="9913"/>
        <item x="16452"/>
        <item x="7101"/>
        <item x="6767"/>
        <item x="14886"/>
        <item x="11711"/>
        <item x="11909"/>
        <item x="1756"/>
        <item x="3714"/>
        <item x="8731"/>
        <item x="29"/>
        <item x="8174"/>
        <item x="5088"/>
        <item x="3884"/>
        <item x="5344"/>
        <item x="4472"/>
        <item x="4152"/>
        <item x="1791"/>
        <item x="5359"/>
        <item x="7372"/>
        <item x="7655"/>
        <item x="2428"/>
        <item x="9578"/>
        <item x="5519"/>
        <item x="2167"/>
        <item x="14797"/>
        <item x="9269"/>
        <item x="2067"/>
        <item x="14020"/>
        <item x="13881"/>
        <item x="2455"/>
        <item x="3290"/>
        <item x="9053"/>
        <item x="7211"/>
        <item x="5104"/>
        <item x="10792"/>
        <item x="6447"/>
        <item x="11758"/>
        <item x="2562"/>
        <item x="11704"/>
        <item x="11145"/>
        <item x="3798"/>
        <item x="10948"/>
        <item x="10075"/>
        <item x="4102"/>
        <item x="9653"/>
        <item x="16257"/>
        <item x="11638"/>
        <item x="76"/>
        <item x="7762"/>
        <item x="14480"/>
        <item x="5663"/>
        <item x="6773"/>
        <item x="15228"/>
        <item x="10269"/>
        <item x="13489"/>
        <item x="2923"/>
        <item x="14620"/>
        <item x="6543"/>
        <item x="7450"/>
        <item x="9185"/>
        <item x="3916"/>
        <item x="8552"/>
        <item x="3293"/>
        <item x="4353"/>
        <item x="12126"/>
        <item x="9148"/>
        <item x="5188"/>
        <item x="5800"/>
        <item x="8725"/>
        <item x="5858"/>
        <item x="16213"/>
        <item x="3115"/>
        <item x="9334"/>
        <item x="9188"/>
        <item x="11465"/>
        <item x="11906"/>
        <item x="3379"/>
        <item x="6734"/>
        <item x="6265"/>
        <item x="12963"/>
        <item x="7701"/>
        <item x="2914"/>
        <item x="8981"/>
        <item x="4461"/>
        <item x="8889"/>
        <item x="5553"/>
        <item x="5010"/>
        <item x="1392"/>
        <item x="7329"/>
        <item x="6887"/>
        <item x="6599"/>
        <item x="5099"/>
        <item x="12494"/>
        <item x="8056"/>
        <item x="6929"/>
        <item x="2842"/>
        <item x="13233"/>
        <item x="5478"/>
        <item x="818"/>
        <item x="5664"/>
        <item x="6006"/>
        <item x="6477"/>
        <item x="10340"/>
        <item x="6013"/>
        <item x="9530"/>
        <item x="15933"/>
        <item x="6566"/>
        <item x="5321"/>
        <item x="5026"/>
        <item x="13330"/>
        <item x="1935"/>
        <item x="4787"/>
        <item x="3544"/>
        <item x="16605"/>
        <item x="10981"/>
        <item x="14049"/>
        <item x="6560"/>
        <item x="10788"/>
        <item x="3247"/>
        <item x="5061"/>
        <item x="3432"/>
        <item x="862"/>
        <item x="16497"/>
        <item x="16041"/>
        <item x="2698"/>
        <item x="11411"/>
        <item x="9738"/>
        <item x="12236"/>
        <item x="11240"/>
        <item x="12849"/>
        <item x="12337"/>
        <item x="8192"/>
        <item x="12545"/>
        <item x="3430"/>
        <item x="9356"/>
        <item x="9216"/>
        <item x="14128"/>
        <item x="10256"/>
        <item x="6066"/>
        <item x="5065"/>
        <item x="12215"/>
        <item x="15297"/>
        <item x="8877"/>
        <item x="7153"/>
        <item x="7271"/>
        <item x="13738"/>
        <item x="13123"/>
        <item x="8761"/>
        <item x="12514"/>
        <item x="7139"/>
        <item x="854"/>
        <item x="7300"/>
        <item x="15843"/>
        <item x="10776"/>
        <item x="3935"/>
        <item x="5915"/>
        <item x="1929"/>
        <item x="5584"/>
        <item x="60"/>
        <item x="6073"/>
        <item x="3058"/>
        <item x="7056"/>
        <item x="8287"/>
        <item x="6593"/>
        <item x="5857"/>
        <item x="15786"/>
        <item x="12826"/>
        <item x="9474"/>
        <item x="389"/>
        <item x="14148"/>
        <item x="10283"/>
        <item x="10643"/>
        <item x="9234"/>
        <item x="11053"/>
        <item x="14263"/>
        <item x="12149"/>
        <item x="3074"/>
        <item x="15819"/>
        <item x="9487"/>
        <item x="10448"/>
        <item x="2852"/>
        <item x="13389"/>
        <item x="3649"/>
        <item x="12276"/>
        <item x="14134"/>
        <item x="1965"/>
        <item x="5669"/>
        <item x="11103"/>
        <item x="8904"/>
        <item x="12390"/>
        <item x="2318"/>
        <item x="9697"/>
        <item x="4564"/>
        <item x="14806"/>
        <item x="4315"/>
        <item x="6934"/>
        <item x="10462"/>
        <item x="8541"/>
        <item x="6266"/>
        <item x="3147"/>
        <item x="7215"/>
        <item x="9526"/>
        <item x="8622"/>
        <item x="15903"/>
        <item x="6165"/>
        <item x="12648"/>
        <item x="15351"/>
        <item x="9754"/>
        <item x="2549"/>
        <item x="7533"/>
        <item x="15287"/>
        <item x="9302"/>
        <item x="12015"/>
        <item x="14120"/>
        <item x="2961"/>
        <item x="418"/>
        <item x="15173"/>
        <item x="6557"/>
        <item x="7981"/>
        <item x="15302"/>
        <item x="12072"/>
        <item x="16445"/>
        <item x="6281"/>
        <item x="16320"/>
        <item x="11074"/>
        <item x="3791"/>
        <item x="4657"/>
        <item x="10358"/>
        <item x="10670"/>
        <item x="11257"/>
        <item x="5169"/>
        <item x="15483"/>
        <item x="15485"/>
        <item x="10505"/>
        <item x="10048"/>
        <item x="2"/>
        <item x="15611"/>
        <item x="6491"/>
        <item x="8620"/>
        <item x="10416"/>
        <item x="9198"/>
        <item x="4860"/>
        <item x="1921"/>
        <item x="1980"/>
        <item x="10143"/>
        <item x="7351"/>
        <item x="3825"/>
        <item x="1805"/>
        <item x="10920"/>
        <item x="2563"/>
        <item x="1717"/>
        <item x="252"/>
        <item x="4074"/>
        <item x="11471"/>
        <item x="14078"/>
        <item x="13239"/>
        <item x="5667"/>
        <item x="12075"/>
        <item x="1979"/>
        <item x="6020"/>
        <item x="3777"/>
        <item x="13949"/>
        <item x="9392"/>
        <item x="1225"/>
        <item x="6071"/>
        <item x="9094"/>
        <item x="4456"/>
        <item x="10922"/>
        <item x="1389"/>
        <item x="5620"/>
        <item x="2337"/>
        <item x="3252"/>
        <item x="4583"/>
        <item x="2970"/>
        <item x="6130"/>
        <item x="7580"/>
        <item x="3334"/>
        <item x="10161"/>
        <item x="8116"/>
        <item x="5383"/>
        <item x="10566"/>
        <item x="8643"/>
        <item x="11970"/>
        <item x="6812"/>
        <item x="15516"/>
        <item x="12807"/>
        <item x="14997"/>
        <item x="10694"/>
        <item x="4692"/>
        <item x="14430"/>
        <item x="9363"/>
        <item x="9252"/>
        <item x="8051"/>
        <item x="13058"/>
        <item x="12078"/>
        <item x="7619"/>
        <item x="4554"/>
        <item x="4598"/>
        <item x="5853"/>
        <item x="6179"/>
        <item x="10127"/>
        <item x="8202"/>
        <item x="4643"/>
        <item x="9635"/>
        <item x="4520"/>
        <item x="15175"/>
        <item x="6174"/>
        <item x="5509"/>
        <item x="12535"/>
        <item x="13349"/>
        <item x="4637"/>
        <item x="14756"/>
        <item x="3892"/>
        <item x="67"/>
        <item x="3186"/>
        <item x="7078"/>
        <item x="5878"/>
        <item x="12377"/>
        <item x="877"/>
        <item x="4798"/>
        <item x="8677"/>
        <item x="2790"/>
        <item x="16413"/>
        <item x="12697"/>
        <item x="15695"/>
        <item x="7337"/>
        <item x="12958"/>
        <item x="15339"/>
        <item x="11510"/>
        <item x="11352"/>
        <item x="16171"/>
        <item x="14305"/>
        <item x="13202"/>
        <item x="4723"/>
        <item x="16416"/>
        <item x="12503"/>
        <item x="13281"/>
        <item x="3978"/>
        <item x="7782"/>
        <item x="5842"/>
        <item x="5472"/>
        <item x="11652"/>
        <item x="14904"/>
        <item x="13039"/>
        <item x="14873"/>
        <item x="13425"/>
        <item x="12894"/>
        <item x="7492"/>
        <item x="11199"/>
        <item x="16367"/>
        <item x="8957"/>
        <item x="13339"/>
        <item x="13179"/>
        <item x="10196"/>
        <item x="5723"/>
        <item x="16190"/>
        <item x="9253"/>
        <item x="6652"/>
        <item x="7905"/>
        <item x="12609"/>
        <item x="672"/>
        <item x="4200"/>
        <item x="10420"/>
        <item x="9848"/>
        <item x="2747"/>
        <item x="8235"/>
        <item x="8938"/>
        <item x="12552"/>
        <item x="7369"/>
        <item x="7599"/>
        <item x="7133"/>
        <item x="5956"/>
        <item x="14689"/>
        <item x="2756"/>
        <item x="15049"/>
        <item x="694"/>
        <item x="10104"/>
        <item x="7822"/>
        <item x="3493"/>
        <item x="5316"/>
        <item x="8243"/>
        <item x="5911"/>
        <item x="2551"/>
        <item x="3002"/>
        <item x="13993"/>
        <item x="10611"/>
        <item x="5711"/>
        <item x="11736"/>
        <item x="6670"/>
        <item x="5869"/>
        <item x="5402"/>
        <item x="9453"/>
        <item x="14093"/>
        <item x="3463"/>
        <item x="6102"/>
        <item x="11935"/>
        <item x="8398"/>
        <item x="3890"/>
        <item x="8977"/>
        <item x="2851"/>
        <item x="9594"/>
        <item x="5109"/>
        <item x="4601"/>
        <item x="13096"/>
        <item x="7326"/>
        <item x="11405"/>
        <item x="6405"/>
        <item x="285"/>
        <item x="6037"/>
        <item x="2516"/>
        <item x="4858"/>
        <item x="14568"/>
        <item x="3549"/>
        <item x="2602"/>
        <item x="13698"/>
        <item x="2432"/>
        <item x="3495"/>
        <item x="5604"/>
        <item x="16361"/>
        <item x="10734"/>
        <item x="5115"/>
        <item x="7234"/>
        <item x="3568"/>
        <item x="8546"/>
        <item x="7221"/>
        <item x="3986"/>
        <item x="7811"/>
        <item x="15360"/>
        <item x="12739"/>
        <item x="1668"/>
        <item x="13875"/>
        <item x="16238"/>
        <item x="13964"/>
        <item x="4608"/>
        <item x="3740"/>
        <item x="2250"/>
        <item x="1712"/>
        <item x="13694"/>
        <item x="16575"/>
        <item x="14139"/>
        <item x="6945"/>
        <item x="9273"/>
        <item x="3225"/>
        <item x="1971"/>
        <item x="15988"/>
        <item x="10494"/>
        <item x="5406"/>
        <item x="12650"/>
        <item x="4087"/>
        <item x="7228"/>
        <item x="6044"/>
        <item x="74"/>
        <item x="1666"/>
        <item x="16211"/>
        <item x="4521"/>
        <item x="4512"/>
        <item x="10960"/>
        <item x="7658"/>
        <item x="119"/>
        <item x="2547"/>
        <item x="11277"/>
        <item x="15637"/>
        <item x="13818"/>
        <item x="9768"/>
        <item x="7073"/>
        <item x="8790"/>
        <item x="13760"/>
        <item x="8332"/>
        <item x="7991"/>
        <item x="8744"/>
        <item x="6686"/>
        <item x="7734"/>
        <item x="3968"/>
        <item x="9610"/>
        <item x="16386"/>
        <item x="15017"/>
        <item x="4618"/>
        <item x="11064"/>
        <item x="10681"/>
        <item x="7415"/>
        <item x="11959"/>
        <item x="2719"/>
        <item x="4086"/>
        <item x="15877"/>
        <item x="6575"/>
        <item x="9634"/>
        <item x="5008"/>
        <item x="3596"/>
        <item x="7123"/>
        <item x="2613"/>
        <item x="14624"/>
        <item x="8879"/>
        <item x="14505"/>
        <item x="4980"/>
        <item x="9979"/>
        <item x="7157"/>
        <item x="10971"/>
        <item x="4713"/>
        <item x="11920"/>
        <item x="9346"/>
        <item x="12315"/>
        <item x="161"/>
        <item x="3484"/>
        <item x="15345"/>
        <item x="14335"/>
        <item x="3511"/>
        <item x="13351"/>
        <item x="8253"/>
        <item x="3720"/>
        <item x="15207"/>
        <item x="4908"/>
        <item x="1331"/>
        <item x="14819"/>
        <item x="15022"/>
        <item x="4046"/>
        <item x="14408"/>
        <item x="13316"/>
        <item x="10148"/>
        <item x="8207"/>
        <item x="3644"/>
        <item x="7106"/>
        <item x="15294"/>
        <item x="7090"/>
        <item x="5989"/>
        <item x="8778"/>
        <item x="12141"/>
        <item x="16621"/>
        <item x="13636"/>
        <item x="15218"/>
        <item x="3681"/>
        <item x="7504"/>
        <item x="5933"/>
        <item x="2988"/>
        <item x="9027"/>
        <item x="13687"/>
        <item x="10832"/>
        <item x="15546"/>
        <item x="2839"/>
        <item x="7558"/>
        <item x="8420"/>
        <item x="4462"/>
        <item x="10521"/>
        <item x="787"/>
        <item x="14755"/>
        <item x="5378"/>
        <item x="3340"/>
        <item x="9517"/>
        <item x="8649"/>
        <item x="9872"/>
        <item x="15915"/>
        <item x="12704"/>
        <item x="16588"/>
        <item x="13831"/>
        <item x="15263"/>
        <item x="4913"/>
        <item x="3499"/>
        <item x="14264"/>
        <item x="12049"/>
        <item x="471"/>
        <item x="5375"/>
        <item x="6800"/>
        <item x="9109"/>
        <item x="2850"/>
        <item x="14355"/>
        <item x="10140"/>
        <item x="2025"/>
        <item x="8540"/>
        <item x="3105"/>
        <item x="9902"/>
        <item x="12252"/>
        <item x="14835"/>
        <item x="5985"/>
        <item x="5434"/>
        <item x="6759"/>
        <item x="2895"/>
        <item x="15759"/>
        <item x="7940"/>
        <item x="14053"/>
        <item x="3897"/>
        <item x="8063"/>
        <item x="8968"/>
        <item x="10849"/>
        <item x="13573"/>
        <item x="13602"/>
        <item x="13209"/>
        <item x="6938"/>
        <item x="1091"/>
        <item x="9640"/>
        <item x="6159"/>
        <item x="2315"/>
        <item x="1851"/>
        <item x="9556"/>
        <item x="3874"/>
        <item x="4372"/>
        <item x="8821"/>
        <item x="11747"/>
        <item x="4729"/>
        <item x="14062"/>
        <item x="8563"/>
        <item x="9454"/>
        <item x="4658"/>
        <item x="3669"/>
        <item x="4977"/>
        <item x="712"/>
        <item x="5108"/>
        <item x="12720"/>
        <item x="2470"/>
        <item x="9488"/>
        <item x="16352"/>
        <item x="2032"/>
        <item x="9583"/>
        <item x="3224"/>
        <item x="15316"/>
        <item x="11791"/>
        <item x="4439"/>
        <item x="6115"/>
        <item x="5783"/>
        <item x="3936"/>
        <item x="11617"/>
        <item x="4340"/>
        <item x="7099"/>
        <item x="741"/>
        <item x="13947"/>
        <item x="14631"/>
        <item x="8562"/>
        <item x="11110"/>
        <item x="3084"/>
        <item x="12886"/>
        <item x="12881"/>
        <item x="12905"/>
        <item x="3953"/>
        <item x="14475"/>
        <item x="6700"/>
        <item x="9935"/>
        <item x="2841"/>
        <item x="12539"/>
        <item x="10240"/>
        <item x="12741"/>
        <item x="1101"/>
        <item x="12132"/>
        <item x="1783"/>
        <item x="3567"/>
        <item x="16501"/>
        <item x="9926"/>
        <item x="7525"/>
        <item x="3647"/>
        <item x="1197"/>
        <item x="2578"/>
        <item x="962"/>
        <item x="16393"/>
        <item x="8149"/>
        <item x="7077"/>
        <item x="352"/>
        <item x="487"/>
        <item x="15410"/>
        <item x="403"/>
        <item x="5594"/>
        <item x="9446"/>
        <item x="14512"/>
        <item x="15450"/>
        <item x="2635"/>
        <item x="4257"/>
        <item x="8718"/>
        <item x="10616"/>
        <item x="2810"/>
        <item x="4068"/>
        <item x="4097"/>
        <item x="4326"/>
        <item x="5947"/>
        <item x="12226"/>
        <item x="5049"/>
        <item x="3538"/>
        <item x="10885"/>
        <item x="12399"/>
        <item x="10943"/>
        <item x="9413"/>
        <item x="917"/>
        <item x="2763"/>
        <item x="15771"/>
        <item x="4615"/>
        <item x="14515"/>
        <item x="12358"/>
        <item x="4025"/>
        <item x="3450"/>
        <item x="657"/>
        <item x="2398"/>
        <item x="9097"/>
        <item x="4297"/>
        <item x="4124"/>
        <item x="1150"/>
        <item x="12239"/>
        <item x="10775"/>
        <item x="14811"/>
        <item x="14773"/>
        <item x="3099"/>
        <item x="5462"/>
        <item x="10493"/>
        <item x="5364"/>
        <item x="9297"/>
        <item x="8655"/>
        <item x="15523"/>
        <item x="7095"/>
        <item x="15353"/>
        <item x="9220"/>
        <item x="10286"/>
        <item x="10230"/>
        <item x="4894"/>
        <item x="12758"/>
        <item x="9843"/>
        <item x="14792"/>
        <item x="8270"/>
        <item x="1664"/>
        <item x="13872"/>
        <item x="6832"/>
        <item x="9963"/>
        <item x="15124"/>
        <item x="10303"/>
        <item x="14998"/>
        <item x="4438"/>
        <item x="8053"/>
        <item x="5528"/>
        <item x="9262"/>
        <item x="11313"/>
        <item x="6479"/>
        <item x="8435"/>
        <item x="10145"/>
        <item x="5005"/>
        <item x="9410"/>
        <item x="3067"/>
        <item x="12691"/>
        <item x="13455"/>
        <item x="1746"/>
        <item x="4225"/>
        <item x="8144"/>
        <item x="6096"/>
        <item x="6224"/>
        <item x="2023"/>
        <item x="12773"/>
        <item x="6558"/>
        <item x="8357"/>
        <item x="10122"/>
        <item x="112"/>
        <item x="15408"/>
        <item x="6662"/>
        <item x="13776"/>
        <item x="12352"/>
        <item x="9407"/>
        <item x="7877"/>
        <item x="15300"/>
        <item x="5452"/>
        <item x="7304"/>
        <item x="15495"/>
        <item x="4032"/>
        <item x="7616"/>
        <item x="15593"/>
        <item x="11182"/>
        <item x="2718"/>
        <item x="15231"/>
        <item x="9158"/>
        <item x="12851"/>
        <item x="2981"/>
        <item x="7448"/>
        <item x="5949"/>
        <item x="15246"/>
        <item x="8206"/>
        <item x="3383"/>
        <item x="10057"/>
        <item x="12633"/>
        <item x="13294"/>
        <item x="12302"/>
        <item x="10391"/>
        <item x="4324"/>
        <item x="15127"/>
        <item x="4341"/>
        <item x="2388"/>
        <item x="6331"/>
        <item x="10534"/>
        <item x="8181"/>
        <item x="4164"/>
        <item x="2164"/>
        <item x="15096"/>
        <item x="10175"/>
        <item x="14983"/>
        <item x="13683"/>
        <item x="1072"/>
        <item x="8615"/>
        <item x="11250"/>
        <item x="5934"/>
        <item x="63"/>
        <item x="10181"/>
        <item x="5487"/>
        <item x="2508"/>
        <item x="4803"/>
        <item x="11522"/>
        <item x="3602"/>
        <item x="7657"/>
        <item x="13966"/>
        <item x="11318"/>
        <item x="15576"/>
        <item x="6533"/>
        <item x="12020"/>
        <item x="7755"/>
        <item x="8929"/>
        <item x="14685"/>
        <item x="3992"/>
        <item x="15198"/>
        <item x="10302"/>
        <item x="2689"/>
        <item x="16528"/>
        <item x="7104"/>
        <item x="9888"/>
        <item x="8343"/>
        <item x="2521"/>
        <item x="3046"/>
        <item x="1419"/>
        <item x="7352"/>
        <item x="1526"/>
        <item x="12526"/>
        <item x="10337"/>
        <item x="8661"/>
        <item x="7043"/>
        <item x="4785"/>
        <item x="9600"/>
        <item x="7012"/>
        <item x="8538"/>
        <item x="1684"/>
        <item x="3425"/>
        <item x="12139"/>
        <item x="13535"/>
        <item x="7480"/>
        <item x="8151"/>
        <item x="5382"/>
        <item x="5460"/>
        <item x="11142"/>
        <item x="5146"/>
        <item x="6272"/>
        <item x="16042"/>
        <item x="14619"/>
        <item x="2658"/>
        <item x="14993"/>
        <item x="7686"/>
        <item x="9335"/>
        <item x="9740"/>
        <item x="9784"/>
        <item x="7024"/>
        <item x="13933"/>
        <item x="4115"/>
        <item x="6078"/>
        <item x="3306"/>
        <item x="16706"/>
        <item x="6756"/>
        <item x="2642"/>
        <item x="10572"/>
        <item x="12505"/>
        <item x="7107"/>
        <item x="12702"/>
        <item x="11968"/>
        <item x="6955"/>
        <item x="7612"/>
        <item x="7524"/>
        <item x="728"/>
        <item x="15868"/>
        <item x="8807"/>
        <item x="9579"/>
        <item x="10644"/>
        <item x="13167"/>
        <item x="10882"/>
        <item x="14177"/>
        <item x="10275"/>
        <item x="1349"/>
        <item x="2546"/>
        <item x="12664"/>
        <item x="12837"/>
        <item x="7032"/>
        <item x="13373"/>
        <item x="8155"/>
        <item x="12829"/>
        <item x="16097"/>
        <item x="15497"/>
        <item x="11903"/>
        <item x="1833"/>
        <item x="10397"/>
        <item x="4431"/>
        <item x="5549"/>
        <item x="10945"/>
        <item x="10076"/>
        <item x="5340"/>
        <item x="1144"/>
        <item x="2364"/>
        <item x="13724"/>
        <item x="6099"/>
        <item x="1184"/>
        <item x="10094"/>
        <item x="2295"/>
        <item x="2864"/>
        <item x="13004"/>
        <item x="6922"/>
        <item x="8937"/>
        <item x="9324"/>
        <item x="14742"/>
        <item x="8958"/>
        <item x="14579"/>
        <item x="8933"/>
        <item x="14099"/>
        <item x="4923"/>
        <item x="14858"/>
        <item x="3859"/>
        <item x="2271"/>
        <item x="4957"/>
        <item x="5475"/>
        <item x="14702"/>
        <item x="14980"/>
        <item x="13118"/>
        <item x="839"/>
        <item x="10604"/>
        <item x="16668"/>
        <item x="8930"/>
        <item x="842"/>
        <item x="15151"/>
        <item x="4027"/>
        <item x="10455"/>
        <item x="6999"/>
        <item x="4953"/>
        <item x="13409"/>
        <item x="3628"/>
        <item x="3081"/>
        <item x="12768"/>
        <item x="3975"/>
        <item x="8139"/>
        <item x="16722"/>
        <item x="1633"/>
        <item x="6009"/>
        <item x="9619"/>
        <item x="14489"/>
        <item x="695"/>
        <item x="11463"/>
        <item x="14924"/>
        <item x="4849"/>
        <item x="6128"/>
        <item x="9320"/>
        <item x="15973"/>
        <item x="3005"/>
        <item x="8225"/>
        <item x="3529"/>
        <item x="7669"/>
        <item x="3676"/>
        <item x="15697"/>
        <item x="9385"/>
        <item x="14351"/>
        <item x="10964"/>
        <item x="4239"/>
        <item x="11827"/>
        <item x="16483"/>
        <item x="4191"/>
        <item x="13649"/>
        <item x="1416"/>
        <item x="2964"/>
        <item x="15278"/>
        <item x="9084"/>
        <item x="15142"/>
        <item x="10609"/>
        <item x="15397"/>
        <item x="6209"/>
        <item x="8463"/>
        <item x="4568"/>
        <item x="5841"/>
        <item x="10403"/>
        <item x="5240"/>
        <item x="7889"/>
        <item x="14340"/>
        <item x="4006"/>
        <item x="617"/>
        <item x="9246"/>
        <item x="10352"/>
        <item x="2924"/>
        <item x="15235"/>
        <item x="6446"/>
        <item x="3575"/>
        <item x="12059"/>
        <item x="10291"/>
        <item x="7505"/>
        <item x="11568"/>
        <item x="5161"/>
        <item x="1247"/>
        <item x="7668"/>
        <item x="16204"/>
        <item x="15114"/>
        <item x="6021"/>
        <item x="7229"/>
        <item x="10615"/>
        <item x="9408"/>
        <item x="6247"/>
        <item x="3111"/>
        <item x="507"/>
        <item x="2367"/>
        <item x="1623"/>
        <item x="7494"/>
        <item x="6618"/>
        <item x="15997"/>
        <item x="16519"/>
        <item x="5411"/>
        <item x="9741"/>
        <item x="9726"/>
        <item x="1118"/>
        <item x="12567"/>
        <item x="4414"/>
        <item x="2341"/>
        <item x="3047"/>
        <item x="10751"/>
        <item x="14164"/>
        <item x="7633"/>
        <item x="5258"/>
        <item x="8756"/>
        <item x="3056"/>
        <item x="11420"/>
        <item x="3977"/>
        <item x="8347"/>
        <item x="16281"/>
        <item x="6913"/>
        <item x="9809"/>
        <item x="15632"/>
        <item x="6219"/>
        <item x="6750"/>
        <item x="14250"/>
        <item x="6022"/>
        <item x="1696"/>
        <item x="6497"/>
        <item x="2910"/>
        <item x="8432"/>
        <item x="14326"/>
        <item x="84"/>
        <item x="6646"/>
        <item x="10223"/>
        <item x="8038"/>
        <item x="12397"/>
        <item x="13898"/>
        <item x="2955"/>
        <item x="8121"/>
        <item x="15894"/>
        <item x="12450"/>
        <item x="12766"/>
        <item x="16330"/>
        <item x="4587"/>
        <item x="3363"/>
        <item x="1239"/>
        <item x="11677"/>
        <item x="13142"/>
        <item x="9412"/>
        <item x="2597"/>
        <item x="10234"/>
        <item x="10700"/>
        <item x="4695"/>
        <item x="6535"/>
        <item x="970"/>
        <item x="3332"/>
        <item x="2572"/>
        <item x="1627"/>
        <item x="3480"/>
        <item x="12455"/>
        <item x="15569"/>
        <item x="11874"/>
        <item x="7232"/>
        <item x="4077"/>
        <item x="9779"/>
        <item x="10886"/>
        <item x="5499"/>
        <item x="14445"/>
        <item x="1854"/>
        <item x="11442"/>
        <item x="2068"/>
        <item x="3659"/>
        <item x="10976"/>
        <item x="4057"/>
        <item x="9089"/>
        <item x="2634"/>
        <item x="132"/>
        <item x="6731"/>
        <item x="7307"/>
        <item x="13128"/>
        <item x="14237"/>
        <item x="4265"/>
        <item x="8497"/>
        <item x="15098"/>
        <item x="8841"/>
        <item x="15170"/>
        <item x="16375"/>
        <item x="9358"/>
        <item x="9602"/>
        <item x="9382"/>
        <item x="5511"/>
        <item x="7975"/>
        <item x="2757"/>
        <item x="3420"/>
        <item x="14869"/>
        <item x="5765"/>
        <item x="12464"/>
        <item x="12751"/>
        <item x="5274"/>
        <item x="8654"/>
        <item x="15433"/>
        <item x="8451"/>
        <item x="5696"/>
        <item x="7746"/>
        <item x="14764"/>
        <item x="10407"/>
        <item x="6621"/>
        <item x="13527"/>
        <item x="1806"/>
        <item x="11371"/>
        <item x="6160"/>
        <item x="11958"/>
        <item x="4165"/>
        <item x="7959"/>
        <item x="16463"/>
        <item x="398"/>
        <item x="4819"/>
        <item x="4987"/>
        <item x="1146"/>
        <item x="3191"/>
        <item x="5967"/>
        <item x="3816"/>
        <item x="5613"/>
        <item x="14706"/>
        <item x="12620"/>
        <item x="11121"/>
        <item x="9919"/>
        <item x="4496"/>
        <item x="12047"/>
        <item x="13912"/>
        <item x="4500"/>
        <item x="3872"/>
        <item x="11377"/>
        <item x="8396"/>
        <item x="14695"/>
        <item x="14974"/>
        <item x="5489"/>
        <item x="7594"/>
        <item x="12583"/>
        <item x="1465"/>
        <item x="4071"/>
        <item x="4592"/>
        <item x="12701"/>
        <item x="8101"/>
        <item x="916"/>
        <item x="14529"/>
        <item x="3246"/>
        <item x="8481"/>
        <item x="8860"/>
        <item x="3546"/>
        <item x="130"/>
        <item x="1140"/>
        <item x="11076"/>
        <item x="7044"/>
        <item x="3322"/>
        <item x="13049"/>
        <item x="13487"/>
        <item x="8662"/>
        <item x="7235"/>
        <item x="3695"/>
        <item x="10241"/>
        <item x="1913"/>
        <item x="14558"/>
        <item x="11695"/>
        <item x="2351"/>
        <item x="1187"/>
        <item x="4755"/>
        <item x="12603"/>
        <item x="1162"/>
        <item x="15844"/>
        <item x="827"/>
        <item x="9284"/>
        <item x="13008"/>
        <item x="12200"/>
        <item x="13447"/>
        <item x="11271"/>
        <item x="1208"/>
        <item x="7651"/>
        <item x="4640"/>
        <item x="3423"/>
        <item x="12897"/>
        <item x="11645"/>
        <item x="2717"/>
        <item x="14814"/>
        <item x="14207"/>
        <item x="11392"/>
        <item x="6400"/>
        <item x="14988"/>
        <item x="8521"/>
        <item x="9426"/>
        <item x="11415"/>
        <item x="4440"/>
        <item x="15269"/>
        <item x="7756"/>
        <item x="11551"/>
        <item x="5195"/>
        <item x="8382"/>
        <item x="7113"/>
        <item x="7867"/>
        <item x="10346"/>
        <item x="5235"/>
        <item x="8090"/>
        <item x="344"/>
        <item x="4406"/>
        <item x="14920"/>
        <item x="7025"/>
        <item x="8262"/>
        <item x="6982"/>
        <item x="8697"/>
        <item x="5420"/>
        <item x="16435"/>
        <item x="14200"/>
        <item x="5988"/>
        <item x="9540"/>
        <item x="7049"/>
        <item x="15501"/>
        <item x="12762"/>
        <item x="2423"/>
        <item x="5484"/>
        <item x="11582"/>
        <item x="3671"/>
        <item x="1390"/>
        <item x="3846"/>
        <item x="14969"/>
        <item x="2118"/>
        <item x="2196"/>
        <item x="6562"/>
        <item x="12210"/>
        <item x="3123"/>
        <item x="7297"/>
        <item x="7820"/>
        <item x="5583"/>
        <item x="1259"/>
        <item x="7851"/>
        <item x="7036"/>
        <item x="10212"/>
        <item x="7625"/>
        <item x="9057"/>
        <item x="10796"/>
        <item x="2715"/>
        <item x="5554"/>
        <item x="3333"/>
        <item x="15731"/>
        <item x="134"/>
        <item x="501"/>
        <item x="1505"/>
        <item x="3266"/>
        <item x="2524"/>
        <item x="8757"/>
        <item x="7158"/>
        <item x="2957"/>
        <item x="11143"/>
        <item x="6047"/>
        <item x="169"/>
        <item x="7614"/>
        <item x="6677"/>
        <item x="5140"/>
        <item x="7294"/>
        <item x="9128"/>
        <item x="6365"/>
        <item x="5704"/>
        <item x="7182"/>
        <item x="10887"/>
        <item x="5732"/>
        <item x="16188"/>
        <item x="5013"/>
        <item x="11042"/>
        <item x="2804"/>
        <item x="3841"/>
        <item x="2506"/>
        <item x="9895"/>
        <item x="8895"/>
        <item x="10467"/>
        <item x="8881"/>
        <item x="13835"/>
        <item x="1483"/>
        <item x="5036"/>
        <item x="994"/>
        <item x="11742"/>
        <item x="9773"/>
        <item x="9818"/>
        <item x="4653"/>
        <item x="2649"/>
        <item x="5507"/>
        <item x="3143"/>
        <item x="7607"/>
        <item x="3442"/>
        <item x="4979"/>
        <item x="12938"/>
        <item x="14361"/>
        <item x="2971"/>
        <item x="8379"/>
        <item x="296"/>
        <item x="12524"/>
        <item x="4357"/>
        <item x="11559"/>
        <item x="8850"/>
        <item x="8941"/>
        <item x="16229"/>
        <item x="8168"/>
        <item x="4217"/>
        <item x="7156"/>
        <item x="5473"/>
        <item x="3460"/>
        <item x="9291"/>
        <item x="6192"/>
        <item x="14889"/>
        <item x="8358"/>
        <item x="9993"/>
        <item x="2011"/>
        <item x="10518"/>
        <item x="5102"/>
        <item x="14274"/>
        <item x="1476"/>
        <item x="4854"/>
        <item x="4449"/>
        <item x="7407"/>
        <item x="6167"/>
        <item x="16377"/>
        <item x="3136"/>
        <item x="9725"/>
        <item x="14722"/>
        <item x="12355"/>
        <item x="8327"/>
        <item x="12570"/>
        <item x="14829"/>
        <item x="1954"/>
        <item x="7551"/>
        <item x="6977"/>
        <item x="10593"/>
        <item x="8028"/>
        <item x="2211"/>
        <item x="2834"/>
        <item x="6374"/>
        <item x="4810"/>
        <item x="11341"/>
        <item x="10079"/>
        <item x="1032"/>
        <item x="8518"/>
        <item x="1116"/>
        <item x="5310"/>
        <item x="3797"/>
        <item x="1433"/>
        <item x="16060"/>
        <item x="4839"/>
        <item x="7272"/>
        <item x="4905"/>
        <item x="2787"/>
        <item x="9159"/>
        <item x="9306"/>
        <item x="8465"/>
        <item x="5751"/>
        <item x="920"/>
        <item x="7342"/>
        <item x="2249"/>
        <item x="4528"/>
        <item x="11350"/>
        <item x="3483"/>
        <item x="7603"/>
        <item x="2192"/>
        <item x="15435"/>
        <item x="3021"/>
        <item x="14976"/>
        <item x="15662"/>
        <item x="3802"/>
        <item x="5178"/>
        <item x="7135"/>
        <item x="10360"/>
        <item x="6098"/>
        <item x="9898"/>
        <item x="2893"/>
        <item x="4939"/>
        <item x="11424"/>
        <item x="13916"/>
        <item x="10459"/>
        <item x="4844"/>
        <item x="4602"/>
        <item x="7265"/>
        <item x="6744"/>
        <item x="3269"/>
        <item x="9664"/>
        <item x="15037"/>
        <item x="8345"/>
        <item x="3052"/>
        <item x="6445"/>
        <item x="15784"/>
        <item x="13768"/>
        <item x="9255"/>
        <item x="9685"/>
        <item x="3323"/>
        <item x="9287"/>
        <item x="922"/>
        <item x="8688"/>
        <item x="10923"/>
        <item x="1761"/>
        <item x="14723"/>
        <item x="2095"/>
        <item x="4542"/>
        <item x="16530"/>
        <item x="10083"/>
        <item x="835"/>
        <item x="2755"/>
        <item x="7191"/>
        <item x="4386"/>
        <item x="2110"/>
        <item x="9180"/>
        <item x="9468"/>
        <item x="11212"/>
        <item x="10096"/>
        <item x="5141"/>
        <item x="6870"/>
        <item x="13386"/>
        <item x="5775"/>
        <item x="8590"/>
        <item x="10623"/>
        <item x="8323"/>
        <item x="3583"/>
        <item x="1180"/>
        <item x="9944"/>
        <item x="11945"/>
        <item x="5233"/>
        <item x="1816"/>
        <item x="11792"/>
        <item x="13236"/>
        <item x="142"/>
        <item x="2802"/>
        <item x="11681"/>
        <item x="15357"/>
        <item x="16145"/>
        <item x="1600"/>
        <item x="15463"/>
        <item x="7834"/>
        <item x="3448"/>
        <item x="8263"/>
        <item x="2226"/>
        <item x="1716"/>
        <item x="12479"/>
        <item x="4916"/>
        <item x="14960"/>
        <item x="6743"/>
        <item x="12562"/>
        <item x="1268"/>
        <item x="2493"/>
        <item x="8126"/>
        <item x="1755"/>
        <item x="14682"/>
        <item x="4851"/>
        <item x="15324"/>
        <item x="7990"/>
        <item x="4125"/>
        <item x="2078"/>
        <item x="5557"/>
        <item x="13634"/>
        <item x="483"/>
        <item x="11243"/>
        <item x="4684"/>
        <item x="8368"/>
        <item x="4419"/>
        <item x="8973"/>
        <item x="5458"/>
        <item x="2735"/>
        <item x="2034"/>
        <item x="8573"/>
        <item x="9066"/>
        <item x="14029"/>
        <item x="8351"/>
        <item x="8205"/>
        <item x="16009"/>
        <item x="1191"/>
        <item x="6768"/>
        <item x="14446"/>
        <item x="5023"/>
        <item x="7979"/>
        <item x="9081"/>
        <item x="1311"/>
        <item x="16340"/>
        <item x="13725"/>
        <item x="6986"/>
        <item x="5445"/>
        <item x="15747"/>
        <item x="15441"/>
        <item x="1097"/>
        <item x="1399"/>
        <item x="8021"/>
        <item x="11196"/>
        <item x="13101"/>
        <item x="10824"/>
        <item x="13310"/>
        <item x="6336"/>
        <item x="14280"/>
        <item x="2257"/>
        <item x="8617"/>
        <item x="12131"/>
        <item x="2058"/>
        <item x="1975"/>
        <item x="12900"/>
        <item x="6426"/>
        <item x="954"/>
        <item x="901"/>
        <item x="16427"/>
        <item x="3449"/>
        <item x="13561"/>
        <item x="965"/>
        <item x="15519"/>
        <item x="1930"/>
        <item x="3157"/>
        <item x="1999"/>
        <item x="15466"/>
        <item x="16628"/>
        <item x="11889"/>
        <item x="9001"/>
        <item x="2577"/>
        <item x="9245"/>
        <item x="13121"/>
        <item x="1188"/>
        <item x="9884"/>
        <item x="7436"/>
        <item x="9153"/>
        <item x="10560"/>
        <item x="16627"/>
        <item x="6530"/>
        <item x="3921"/>
        <item x="7091"/>
        <item x="5193"/>
        <item x="7591"/>
        <item x="6976"/>
        <item x="249"/>
        <item x="11087"/>
        <item x="1978"/>
        <item x="1461"/>
        <item x="4388"/>
        <item x="12366"/>
        <item x="14669"/>
        <item x="2512"/>
        <item x="6795"/>
        <item x="7666"/>
        <item x="4051"/>
        <item x="3853"/>
        <item x="16253"/>
        <item x="16146"/>
        <item x="9129"/>
        <item x="1820"/>
        <item x="2260"/>
        <item x="14847"/>
        <item x="13970"/>
        <item x="11888"/>
        <item x="7933"/>
        <item x="1511"/>
        <item x="2836"/>
        <item x="1492"/>
        <item x="5301"/>
        <item x="1446"/>
        <item x="9489"/>
        <item x="4105"/>
        <item x="2657"/>
        <item x="7538"/>
        <item x="10065"/>
        <item x="9035"/>
        <item x="270"/>
        <item x="7659"/>
        <item x="12481"/>
        <item x="6502"/>
        <item x="15726"/>
        <item x="3861"/>
        <item x="11063"/>
        <item x="7590"/>
        <item x="9042"/>
        <item x="7005"/>
        <item x="6005"/>
        <item x="11332"/>
        <item x="892"/>
        <item x="8157"/>
        <item x="2297"/>
        <item x="16598"/>
        <item x="3292"/>
        <item x="4023"/>
        <item x="12248"/>
        <item x="8603"/>
        <item x="15094"/>
        <item x="5601"/>
        <item x="15423"/>
        <item x="4176"/>
        <item x="7914"/>
        <item x="2722"/>
        <item x="11326"/>
        <item x="12541"/>
        <item x="912"/>
        <item x="1529"/>
        <item x="8892"/>
        <item x="1821"/>
        <item x="2625"/>
        <item x="2279"/>
        <item x="12754"/>
        <item x="2876"/>
        <item x="11872"/>
        <item x="9749"/>
        <item x="4505"/>
        <item x="8305"/>
        <item x="10789"/>
        <item x="11382"/>
        <item x="14470"/>
        <item x="3367"/>
        <item x="7175"/>
        <item x="16473"/>
        <item x="6602"/>
        <item x="10685"/>
        <item x="9366"/>
        <item x="8703"/>
        <item x="3349"/>
        <item x="1139"/>
        <item x="7620"/>
        <item x="3142"/>
        <item x="11740"/>
        <item x="13005"/>
        <item x="10041"/>
        <item x="12145"/>
        <item x="937"/>
        <item x="15314"/>
        <item x="7575"/>
        <item x="3827"/>
        <item x="14369"/>
        <item x="5174"/>
        <item x="9571"/>
        <item x="3455"/>
        <item x="15070"/>
        <item x="5464"/>
        <item x="14186"/>
        <item x="9712"/>
        <item x="11033"/>
        <item x="7827"/>
        <item x="1976"/>
        <item x="3218"/>
        <item x="6794"/>
        <item x="6846"/>
        <item x="1898"/>
        <item x="936"/>
        <item x="16308"/>
        <item x="14239"/>
        <item x="15653"/>
        <item x="7273"/>
        <item x="4490"/>
        <item x="10915"/>
        <item x="1138"/>
        <item x="8859"/>
        <item x="3691"/>
        <item x="8464"/>
        <item x="11887"/>
        <item x="4827"/>
        <item x="2770"/>
        <item x="12234"/>
        <item x="715"/>
        <item x="3903"/>
        <item x="9984"/>
        <item x="3141"/>
        <item x="2064"/>
        <item x="12438"/>
        <item x="10481"/>
        <item x="16422"/>
        <item x="4883"/>
        <item x="3509"/>
        <item x="8"/>
        <item x="8322"/>
        <item x="2944"/>
        <item x="1631"/>
        <item x="9337"/>
        <item x="958"/>
        <item x="11987"/>
        <item x="8793"/>
        <item x="14136"/>
        <item x="6876"/>
        <item x="5587"/>
        <item x="6636"/>
        <item x="10748"/>
        <item x="7804"/>
        <item x="7498"/>
        <item x="16414"/>
        <item x="11960"/>
        <item x="13706"/>
        <item x="7737"/>
        <item x="10454"/>
        <item x="7615"/>
        <item x="7675"/>
        <item x="12340"/>
        <item x="3957"/>
        <item x="10656"/>
        <item x="12411"/>
        <item x="2161"/>
        <item x="2858"/>
        <item x="1193"/>
        <item x="603"/>
        <item x="7780"/>
        <item x="13870"/>
        <item x="15789"/>
        <item x="12107"/>
        <item x="12529"/>
        <item x="5975"/>
        <item x="821"/>
        <item x="4649"/>
        <item x="5037"/>
        <item x="14977"/>
        <item x="1537"/>
        <item x="2027"/>
        <item x="4029"/>
        <item x="16694"/>
        <item x="6207"/>
        <item x="5625"/>
        <item x="9442"/>
        <item x="2473"/>
        <item x="870"/>
        <item x="5725"/>
        <item x="7934"/>
        <item x="3396"/>
        <item x="12209"/>
        <item x="3104"/>
        <item x="8372"/>
        <item x="5562"/>
        <item x="8001"/>
        <item x="5136"/>
        <item x="1726"/>
        <item x="1108"/>
        <item x="8130"/>
        <item x="12060"/>
        <item x="7386"/>
        <item x="1896"/>
        <item x="11784"/>
        <item x="7481"/>
        <item x="14140"/>
        <item x="8377"/>
        <item x="11596"/>
        <item x="3819"/>
        <item x="1693"/>
        <item x="6908"/>
        <item x="9349"/>
        <item x="2912"/>
        <item x="12051"/>
        <item x="2166"/>
        <item x="441"/>
        <item x="3294"/>
        <item x="3471"/>
        <item x="9694"/>
        <item x="1559"/>
        <item x="3103"/>
        <item x="10361"/>
        <item x="7463"/>
        <item x="4112"/>
        <item x="3106"/>
        <item x="6489"/>
        <item x="3403"/>
        <item x="814"/>
        <item x="16058"/>
        <item x="11264"/>
        <item x="14947"/>
        <item x="3185"/>
        <item x="4464"/>
        <item x="14095"/>
        <item x="1236"/>
        <item x="11656"/>
        <item x="3830"/>
        <item x="7088"/>
        <item x="14228"/>
        <item x="4316"/>
        <item x="8442"/>
        <item x="12025"/>
        <item x="9048"/>
        <item x="13709"/>
        <item x="8428"/>
        <item x="5217"/>
        <item x="1085"/>
        <item x="15736"/>
        <item x="10460"/>
        <item x="13044"/>
        <item x="2544"/>
        <item x="4538"/>
        <item x="13987"/>
        <item x="2679"/>
        <item x="3009"/>
        <item x="3281"/>
        <item x="10507"/>
        <item x="8749"/>
        <item x="5763"/>
        <item x="9559"/>
        <item x="9518"/>
        <item x="9261"/>
        <item x="11286"/>
        <item x="688"/>
        <item x="4792"/>
        <item x="1160"/>
        <item x="2809"/>
        <item x="9092"/>
        <item x="12990"/>
        <item x="10296"/>
        <item x="13157"/>
        <item x="6582"/>
        <item x="10293"/>
        <item x="13983"/>
        <item x="7331"/>
        <item x="8070"/>
        <item x="8713"/>
        <item x="15066"/>
        <item x="9536"/>
        <item x="9794"/>
        <item x="2081"/>
        <item x="7876"/>
        <item x="2945"/>
        <item x="4339"/>
        <item x="13442"/>
        <item x="2215"/>
        <item x="4966"/>
        <item x="178"/>
        <item x="16246"/>
        <item x="6328"/>
        <item x="13531"/>
        <item x="8239"/>
        <item x="14106"/>
        <item x="5756"/>
        <item x="15232"/>
        <item x="5611"/>
        <item x="3965"/>
        <item x="15502"/>
        <item x="8298"/>
        <item x="15890"/>
        <item x="14808"/>
        <item x="385"/>
        <item x="11802"/>
        <item x="9959"/>
        <item x="8805"/>
        <item x="11020"/>
        <item x="11150"/>
        <item x="2711"/>
        <item x="1734"/>
        <item x="15204"/>
        <item x="15041"/>
        <item x="740"/>
        <item x="9399"/>
        <item x="2385"/>
        <item x="6277"/>
        <item x="2587"/>
        <item x="10229"/>
        <item x="8046"/>
        <item x="1740"/>
        <item x="13587"/>
        <item x="3595"/>
        <item x="12085"/>
        <item x="9352"/>
        <item x="14425"/>
        <item x="16577"/>
        <item x="16499"/>
        <item x="13105"/>
        <item x="3944"/>
        <item x="10579"/>
        <item x="4331"/>
        <item x="2721"/>
        <item x="11401"/>
        <item x="5474"/>
        <item x="2773"/>
        <item x="6439"/>
        <item x="13176"/>
        <item x="7132"/>
        <item x="7454"/>
        <item x="5987"/>
        <item x="2783"/>
        <item x="7728"/>
        <item x="8175"/>
        <item x="2605"/>
        <item x="14251"/>
        <item x="11554"/>
        <item x="4377"/>
        <item x="8885"/>
        <item x="11971"/>
        <item x="888"/>
        <item x="2232"/>
        <item x="16165"/>
        <item x="4278"/>
        <item x="7830"/>
        <item x="8976"/>
        <item x="8006"/>
        <item x="10673"/>
        <item x="4965"/>
        <item x="6565"/>
        <item x="11663"/>
        <item x="14426"/>
        <item x="2173"/>
        <item x="7968"/>
        <item x="15233"/>
        <item x="5242"/>
        <item x="11726"/>
        <item x="13914"/>
        <item x="11534"/>
        <item x="4513"/>
        <item x="13658"/>
        <item x="15859"/>
        <item x="8739"/>
        <item x="15058"/>
        <item x="6952"/>
        <item x="8908"/>
        <item x="5381"/>
        <item x="12582"/>
        <item x="10020"/>
        <item x="14428"/>
        <item x="14461"/>
        <item x="4687"/>
        <item x="5075"/>
        <item x="7177"/>
        <item x="13007"/>
        <item x="6407"/>
        <item x="8395"/>
        <item x="14793"/>
        <item x="5795"/>
        <item x="4369"/>
        <item x="11451"/>
        <item x="14985"/>
        <item x="6363"/>
        <item x="3510"/>
        <item x="5064"/>
        <item x="1284"/>
        <item x="10625"/>
        <item x="3771"/>
        <item x="15800"/>
        <item x="15958"/>
        <item x="7219"/>
        <item x="10263"/>
        <item x="14191"/>
        <item x="8152"/>
        <item x="5840"/>
        <item x="15606"/>
        <item x="12341"/>
        <item x="4130"/>
        <item x="10022"/>
        <item x="8837"/>
        <item x="14488"/>
        <item x="7828"/>
        <item x="2584"/>
        <item x="14557"/>
        <item x="1301"/>
        <item x="7833"/>
        <item x="3536"/>
        <item x="4936"/>
        <item x="2293"/>
        <item x="15845"/>
        <item x="8104"/>
        <item x="1679"/>
        <item x="14955"/>
        <item x="13269"/>
        <item x="14502"/>
        <item x="113"/>
        <item x="1346"/>
        <item x="9174"/>
        <item x="1718"/>
        <item x="7718"/>
        <item x="10787"/>
        <item x="3020"/>
        <item x="1463"/>
        <item x="13088"/>
        <item x="14201"/>
        <item x="12537"/>
        <item x="6656"/>
        <item x="12151"/>
        <item x="11217"/>
        <item x="5122"/>
        <item x="6856"/>
        <item x="15702"/>
        <item x="7058"/>
        <item x="11864"/>
        <item x="12349"/>
        <item x="10733"/>
        <item x="4947"/>
        <item x="2566"/>
        <item x="14067"/>
        <item x="12146"/>
        <item x="5052"/>
        <item x="1865"/>
        <item x="14337"/>
        <item x="9710"/>
        <item x="5119"/>
        <item x="8075"/>
        <item x="2659"/>
        <item x="8400"/>
        <item x="10068"/>
        <item x="8350"/>
        <item x="11954"/>
        <item x="6603"/>
        <item x="1541"/>
        <item x="12845"/>
        <item x="1474"/>
        <item x="16043"/>
        <item x="2511"/>
        <item x="1720"/>
        <item x="5828"/>
        <item x="12715"/>
        <item x="9379"/>
        <item x="1318"/>
        <item x="4266"/>
        <item x="7403"/>
        <item x="1924"/>
        <item x="6171"/>
        <item x="9199"/>
        <item x="7532"/>
        <item x="6798"/>
        <item x="2224"/>
        <item x="6289"/>
        <item x="6591"/>
        <item x="13961"/>
        <item x="7021"/>
        <item x="5726"/>
        <item x="9476"/>
        <item x="485"/>
        <item x="14629"/>
        <item x="4534"/>
        <item x="11022"/>
        <item x="8833"/>
        <item x="2347"/>
        <item x="12543"/>
        <item x="12440"/>
        <item x="8917"/>
        <item x="10767"/>
        <item x="12392"/>
        <item x="4409"/>
        <item x="5677"/>
        <item x="6376"/>
        <item x="8898"/>
        <item x="2096"/>
        <item x="16023"/>
        <item x="9524"/>
        <item x="8952"/>
        <item x="13368"/>
        <item x="1387"/>
        <item x="5628"/>
        <item x="3138"/>
        <item x="13324"/>
        <item x="14442"/>
        <item x="3312"/>
        <item x="3010"/>
        <item x="12363"/>
        <item x="12201"/>
        <item x="2186"/>
        <item x="8401"/>
        <item x="15959"/>
        <item x="1080"/>
        <item x="12119"/>
        <item x="5431"/>
        <item x="13235"/>
        <item x="8290"/>
        <item x="2626"/>
        <item x="11097"/>
        <item x="15677"/>
        <item x="15853"/>
        <item x="1084"/>
        <item x="3459"/>
        <item x="10468"/>
        <item x="3704"/>
        <item x="13492"/>
        <item x="7703"/>
        <item x="3759"/>
        <item x="10756"/>
        <item x="2152"/>
        <item x="11301"/>
        <item x="7408"/>
        <item x="1621"/>
        <item x="4918"/>
        <item x="7476"/>
        <item x="5655"/>
        <item x="15561"/>
        <item x="859"/>
        <item x="2648"/>
        <item x="11830"/>
        <item x="1521"/>
        <item x="13722"/>
        <item x="6302"/>
        <item x="4929"/>
        <item x="9882"/>
        <item x="9948"/>
        <item x="7186"/>
        <item x="9223"/>
        <item x="2465"/>
        <item x="6259"/>
        <item x="14551"/>
        <item x="15398"/>
        <item x="3582"/>
        <item x="6881"/>
        <item x="12589"/>
        <item x="4367"/>
        <item x="11100"/>
        <item x="4007"/>
        <item x="14033"/>
        <item x="9841"/>
        <item x="1368"/>
        <item x="12657"/>
        <item x="11484"/>
        <item x="10032"/>
        <item x="167"/>
        <item x="1453"/>
        <item x="4597"/>
        <item x="14276"/>
        <item x="11008"/>
        <item x="5642"/>
        <item x="2437"/>
        <item x="9475"/>
        <item x="7098"/>
        <item x="2681"/>
        <item x="12089"/>
        <item x="6918"/>
        <item x="7745"/>
        <item x="3641"/>
        <item x="12277"/>
        <item x="702"/>
        <item x="8094"/>
        <item x="14588"/>
        <item x="11011"/>
        <item x="7888"/>
        <item x="1396"/>
        <item x="13463"/>
        <item x="2296"/>
        <item x="6735"/>
        <item x="6753"/>
        <item x="73"/>
        <item x="5945"/>
        <item x="14732"/>
        <item x="7168"/>
        <item x="10706"/>
        <item x="15093"/>
        <item x="13512"/>
        <item x="13086"/>
        <item x="4675"/>
        <item x="3894"/>
        <item x="11536"/>
        <item x="774"/>
        <item x="2140"/>
        <item x="9674"/>
        <item x="8777"/>
        <item x="293"/>
        <item x="1094"/>
        <item x="1942"/>
        <item x="3213"/>
        <item x="1302"/>
        <item x="7141"/>
        <item x="6549"/>
        <item x="12683"/>
        <item x="4850"/>
        <item x="1573"/>
        <item x="1575"/>
        <item x="10688"/>
        <item x="7949"/>
        <item x="8213"/>
        <item x="16660"/>
        <item x="1181"/>
        <item x="14539"/>
        <item x="9233"/>
        <item x="13850"/>
        <item x="177"/>
        <item x="12178"/>
        <item x="10558"/>
        <item x="9029"/>
        <item x="8454"/>
        <item x="7639"/>
        <item x="15421"/>
        <item x="2162"/>
        <item x="16114"/>
        <item x="14203"/>
        <item x="11610"/>
        <item x="7482"/>
        <item x="1111"/>
        <item x="8406"/>
        <item x="2666"/>
        <item x="14516"/>
        <item x="7791"/>
        <item x="16008"/>
        <item x="16670"/>
        <item x="14931"/>
        <item x="8755"/>
        <item x="2368"/>
        <item x="9704"/>
        <item x="7806"/>
        <item x="100"/>
        <item x="13451"/>
        <item x="15118"/>
        <item x="11641"/>
        <item x="7171"/>
        <item x="14614"/>
        <item x="16622"/>
        <item x="15888"/>
        <item x="7956"/>
        <item x="909"/>
        <item x="7758"/>
        <item x="6838"/>
        <item x="16718"/>
        <item x="15972"/>
        <item x="5522"/>
        <item x="1155"/>
        <item x="5855"/>
        <item x="11519"/>
        <item x="5839"/>
        <item x="7699"/>
        <item x="15975"/>
        <item x="2682"/>
        <item x="11962"/>
        <item x="3372"/>
        <item x="5699"/>
        <item x="3980"/>
        <item x="6180"/>
        <item x="10801"/>
        <item x="4303"/>
        <item x="3315"/>
        <item x="5968"/>
        <item x="7134"/>
        <item x="7568"/>
        <item x="5552"/>
        <item x="7954"/>
        <item x="1643"/>
        <item x="875"/>
        <item x="12866"/>
        <item x="128"/>
        <item x="6409"/>
        <item x="16127"/>
        <item x="6720"/>
        <item x="8119"/>
        <item x="3822"/>
        <item x="4846"/>
        <item x="14004"/>
        <item x="6263"/>
        <item x="7569"/>
        <item x="1849"/>
        <item x="12765"/>
        <item x="1868"/>
        <item x="6031"/>
        <item x="11354"/>
        <item x="457"/>
        <item x="13013"/>
        <item x="15487"/>
        <item x="7560"/>
        <item x="8510"/>
        <item x="13406"/>
        <item x="1337"/>
        <item x="7883"/>
        <item x="12048"/>
        <item x="2306"/>
        <item x="15932"/>
        <item x="8122"/>
        <item x="3398"/>
        <item x="8237"/>
        <item x="11204"/>
        <item x="14468"/>
        <item x="14911"/>
        <item x="14492"/>
        <item x="2020"/>
        <item x="3858"/>
        <item x="7260"/>
        <item x="5954"/>
        <item x="6086"/>
        <item x="6659"/>
        <item x="1574"/>
        <item x="7630"/>
        <item x="2806"/>
        <item x="1143"/>
        <item x="1532"/>
        <item x="6114"/>
        <item x="1004"/>
        <item x="11737"/>
        <item x="3917"/>
        <item x="6162"/>
        <item x="262"/>
        <item x="4531"/>
        <item x="7102"/>
        <item x="1628"/>
        <item x="2013"/>
        <item x="15532"/>
        <item x="2319"/>
        <item x="6451"/>
        <item x="8591"/>
        <item x="11847"/>
        <item x="14433"/>
        <item x="15952"/>
        <item x="257"/>
        <item x="711"/>
        <item x="7529"/>
        <item x="4089"/>
        <item x="9756"/>
        <item x="5379"/>
        <item x="11857"/>
        <item x="11810"/>
        <item x="4140"/>
        <item x="10492"/>
        <item x="7172"/>
        <item x="12970"/>
        <item x="2518"/>
        <item x="11789"/>
        <item x="10819"/>
        <item x="15754"/>
        <item x="6514"/>
        <item x="8961"/>
        <item x="6837"/>
        <item x="13230"/>
        <item x="1497"/>
        <item x="831"/>
        <item x="10108"/>
        <item x="9627"/>
        <item x="4902"/>
        <item x="15505"/>
        <item x="2248"/>
        <item x="15597"/>
        <item x="13763"/>
        <item x="6301"/>
        <item x="4861"/>
        <item x="3736"/>
        <item x="14937"/>
        <item x="6787"/>
        <item x="1754"/>
        <item x="1625"/>
        <item x="2751"/>
        <item x="7445"/>
        <item x="15219"/>
        <item x="6406"/>
        <item x="1050"/>
        <item x="7425"/>
        <item x="3184"/>
        <item x="4344"/>
        <item x="2159"/>
        <item x="9647"/>
        <item x="13807"/>
        <item x="6849"/>
        <item x="12746"/>
        <item x="5747"/>
        <item x="1049"/>
        <item x="4410"/>
        <item x="2667"/>
        <item x="2154"/>
        <item x="986"/>
        <item x="9116"/>
        <item x="14018"/>
        <item x="7030"/>
        <item x="7116"/>
        <item x="7751"/>
        <item x="2176"/>
        <item x="8679"/>
        <item x="7740"/>
        <item x="11304"/>
        <item x="15836"/>
        <item x="11578"/>
        <item x="4533"/>
        <item x="8666"/>
        <item x="10565"/>
        <item x="5639"/>
        <item x="12698"/>
        <item x="9484"/>
        <item x="7039"/>
        <item x="2357"/>
        <item x="15334"/>
        <item x="2342"/>
        <item x="3807"/>
        <item x="10253"/>
        <item x="6401"/>
        <item x="6760"/>
        <item x="13734"/>
        <item x="8295"/>
        <item x="5368"/>
        <item x="1908"/>
        <item x="7347"/>
        <item x="13551"/>
        <item x="4033"/>
        <item x="12815"/>
        <item x="14414"/>
        <item x="13427"/>
        <item x="10837"/>
        <item x="10657"/>
        <item x="4514"/>
        <item x="15537"/>
        <item x="4747"/>
        <item x="8469"/>
        <item x="10798"/>
        <item x="2573"/>
        <item x="15027"/>
        <item x="1706"/>
        <item x="8553"/>
        <item x="4540"/>
        <item x="660"/>
        <item x="11869"/>
        <item x="6576"/>
        <item x="11396"/>
        <item x="10332"/>
        <item x="11290"/>
        <item x="1448"/>
        <item x="13935"/>
        <item x="5922"/>
        <item x="12794"/>
        <item x="11268"/>
        <item x="8999"/>
        <item x="5897"/>
        <item x="8513"/>
        <item x="10461"/>
        <item x="10759"/>
        <item x="16069"/>
        <item x="1372"/>
        <item x="2133"/>
        <item x="3970"/>
        <item x="8275"/>
        <item x="12926"/>
        <item x="7687"/>
        <item x="8027"/>
        <item x="1672"/>
        <item x="8493"/>
        <item x="9304"/>
        <item x="9850"/>
        <item x="8353"/>
        <item x="5917"/>
        <item x="13396"/>
        <item x="11386"/>
        <item x="2037"/>
        <item x="9821"/>
        <item x="1070"/>
        <item x="2320"/>
        <item x="11634"/>
        <item x="15031"/>
        <item x="2287"/>
        <item x="2928"/>
        <item x="2082"/>
        <item x="5457"/>
        <item x="15363"/>
        <item x="1584"/>
        <item x="8596"/>
        <item x="2228"/>
        <item x="10417"/>
        <item x="13163"/>
        <item x="10949"/>
        <item x="4645"/>
        <item x="3820"/>
        <item x="980"/>
        <item x="2418"/>
        <item x="5167"/>
        <item x="9181"/>
        <item x="6829"/>
        <item x="14073"/>
        <item x="11085"/>
        <item x="9698"/>
        <item x="16302"/>
        <item x="7510"/>
        <item x="14578"/>
        <item x="5"/>
        <item x="8440"/>
        <item x="632"/>
        <item x="2494"/>
        <item x="1803"/>
        <item x="11317"/>
        <item x="14778"/>
        <item x="983"/>
        <item x="10731"/>
        <item x="1659"/>
        <item x="4090"/>
        <item x="770"/>
        <item x="15372"/>
        <item x="12654"/>
        <item x="4275"/>
        <item x="10617"/>
        <item x="6896"/>
        <item x="1528"/>
        <item x="16641"/>
        <item x="3518"/>
        <item x="4465"/>
        <item x="10231"/>
        <item x="1604"/>
        <item x="4166"/>
        <item x="14124"/>
        <item x="6993"/>
        <item x="4888"/>
        <item x="9154"/>
        <item x="16085"/>
        <item x="2901"/>
        <item x="7286"/>
        <item x="11293"/>
        <item x="2569"/>
        <item x="13770"/>
        <item x="13665"/>
        <item x="1662"/>
        <item x="4730"/>
        <item x="10380"/>
        <item x="4333"/>
        <item x="2155"/>
        <item x="1611"/>
        <item x="3284"/>
        <item x="6351"/>
        <item x="5009"/>
        <item x="7355"/>
        <item x="1202"/>
        <item x="1068"/>
        <item x="1977"/>
        <item x="4463"/>
        <item x="729"/>
        <item x="4263"/>
        <item x="7061"/>
        <item x="2987"/>
        <item x="15090"/>
        <item x="1964"/>
        <item x="4128"/>
        <item x="5206"/>
        <item x="5007"/>
        <item x="4048"/>
        <item x="5271"/>
        <item x="14615"/>
        <item x="1798"/>
        <item x="7923"/>
        <item x="998"/>
        <item x="5021"/>
        <item x="5671"/>
        <item x="4286"/>
        <item x="11503"/>
        <item x="6932"/>
        <item x="12362"/>
        <item x="5564"/>
        <item x="2863"/>
        <item x="15184"/>
        <item x="4619"/>
        <item x="4928"/>
        <item x="1342"/>
        <item x="5091"/>
        <item x="8891"/>
        <item x="1021"/>
        <item x="1669"/>
        <item x="7437"/>
        <item x="8284"/>
        <item x="13138"/>
        <item x="7578"/>
        <item x="5397"/>
        <item x="8820"/>
        <item x="4260"/>
        <item x="5096"/>
        <item x="6251"/>
        <item x="3324"/>
        <item x="6230"/>
        <item x="3794"/>
        <item x="6033"/>
        <item x="6318"/>
        <item x="3984"/>
        <item x="11557"/>
        <item x="5435"/>
        <item x="10720"/>
        <item x="6722"/>
        <item x="5345"/>
        <item x="3732"/>
        <item x="2376"/>
        <item x="3527"/>
        <item x="13714"/>
        <item x="9000"/>
        <item x="12892"/>
        <item x="2868"/>
        <item x="6931"/>
        <item x="7800"/>
        <item x="6475"/>
        <item x="9736"/>
        <item x="13632"/>
        <item x="11208"/>
        <item x="2699"/>
        <item x="1496"/>
        <item x="7924"/>
        <item x="1178"/>
        <item x="14926"/>
        <item x="8719"/>
        <item x="5762"/>
        <item x="13140"/>
        <item x="16583"/>
        <item x="13611"/>
        <item x="1281"/>
        <item x="15673"/>
        <item x="3214"/>
        <item x="16517"/>
        <item x="5877"/>
        <item x="10413"/>
        <item x="4580"/>
        <item x="1112"/>
        <item x="13303"/>
        <item x="12615"/>
        <item x="4802"/>
        <item x="2268"/>
        <item x="5408"/>
        <item x="12128"/>
        <item x="11470"/>
        <item x="12375"/>
        <item x="15940"/>
        <item x="13704"/>
        <item x="5390"/>
        <item x="6176"/>
        <item x="5697"/>
        <item x="13541"/>
        <item x="2353"/>
        <item x="12839"/>
        <item x="15898"/>
        <item x="5495"/>
        <item x="14013"/>
        <item x="3956"/>
        <item x="9204"/>
        <item x="1701"/>
        <item x="10586"/>
        <item x="3195"/>
        <item x="6964"/>
        <item x="762"/>
        <item x="8720"/>
        <item x="3569"/>
        <item x="2077"/>
        <item x="13106"/>
        <item x="1341"/>
        <item x="5930"/>
        <item x="9095"/>
        <item x="14795"/>
        <item x="2276"/>
        <item x="12908"/>
        <item x="7319"/>
        <item x="1229"/>
        <item x="9552"/>
        <item x="8412"/>
        <item x="16368"/>
        <item x="6186"/>
        <item x="14142"/>
        <item x="6782"/>
        <item x="8405"/>
        <item x="1283"/>
        <item x="2921"/>
        <item x="13337"/>
        <item x="8238"/>
        <item x="5086"/>
        <item x="1286"/>
        <item x="10773"/>
        <item x="4360"/>
        <item x="3747"/>
        <item x="4294"/>
        <item x="10187"/>
        <item x="16564"/>
        <item x="7816"/>
        <item x="16164"/>
        <item x="16357"/>
        <item x="5864"/>
        <item x="5392"/>
        <item x="5143"/>
        <item x="10000"/>
        <item x="11056"/>
        <item x="2414"/>
        <item x="3780"/>
        <item x="6335"/>
        <item x="3027"/>
        <item x="14313"/>
        <item x="2458"/>
        <item x="1843"/>
        <item x="5388"/>
        <item x="8921"/>
        <item x="8920"/>
        <item x="1344"/>
        <item x="1022"/>
        <item x="3167"/>
        <item x="2627"/>
        <item x="5904"/>
        <item x="5714"/>
        <item x="12752"/>
        <item x="12872"/>
        <item x="5279"/>
        <item x="11400"/>
        <item x="5569"/>
        <item x="15527"/>
        <item x="12694"/>
        <item x="7096"/>
        <item x="7838"/>
        <item x="9491"/>
        <item x="967"/>
        <item x="77"/>
        <item x="10757"/>
        <item x="9063"/>
        <item x="2036"/>
        <item x="2548"/>
        <item x="6905"/>
        <item x="12368"/>
        <item x="6869"/>
        <item x="13272"/>
        <item x="10545"/>
        <item x="5185"/>
        <item x="8708"/>
        <item x="12086"/>
        <item x="9869"/>
        <item x="4218"/>
        <item x="4094"/>
        <item x="14181"/>
        <item x="11245"/>
        <item x="3175"/>
        <item x="5124"/>
        <item x="9592"/>
        <item x="3831"/>
        <item x="6903"/>
        <item x="7316"/>
        <item x="8650"/>
        <item x="3985"/>
        <item x="4630"/>
        <item x="2726"/>
        <item x="2062"/>
        <item x="15874"/>
        <item x="7853"/>
        <item x="6242"/>
        <item x="8326"/>
        <item x="5847"/>
        <item x="14635"/>
        <item x="272"/>
        <item x="3387"/>
        <item x="13431"/>
        <item x="9160"/>
        <item x="15991"/>
        <item x="8067"/>
        <item x="13445"/>
        <item x="7570"/>
        <item x="2670"/>
        <item x="4952"/>
        <item x="10953"/>
        <item x="2947"/>
        <item x="8118"/>
        <item x="8482"/>
        <item x="6268"/>
        <item x="255"/>
        <item x="11478"/>
        <item x="9186"/>
        <item x="5820"/>
        <item x="3626"/>
        <item x="7915"/>
        <item x="3498"/>
        <item x="3166"/>
        <item x="1064"/>
        <item x="10947"/>
        <item x="7325"/>
        <item x="5830"/>
        <item x="13246"/>
        <item x="15614"/>
        <item x="16101"/>
        <item x="8845"/>
        <item x="5243"/>
        <item x="1703"/>
        <item x="7565"/>
        <item x="971"/>
        <item x="1570"/>
        <item x="2158"/>
        <item x="7842"/>
        <item x="1536"/>
        <item x="1758"/>
        <item x="14246"/>
        <item x="7723"/>
        <item x="13931"/>
        <item x="3607"/>
        <item x="6287"/>
        <item x="14838"/>
        <item x="9950"/>
        <item x="1892"/>
        <item x="7860"/>
        <item x="3863"/>
        <item x="4655"/>
        <item x="7540"/>
        <item x="3239"/>
        <item x="15476"/>
        <item x="13752"/>
        <item x="9244"/>
        <item x="3259"/>
        <item x="7421"/>
        <item x="6276"/>
        <item x="2246"/>
        <item x="6158"/>
        <item x="12850"/>
        <item x="13797"/>
        <item x="12214"/>
        <item x="2316"/>
        <item x="15456"/>
        <item x="3638"/>
        <item x="5081"/>
        <item x="6498"/>
        <item x="15722"/>
        <item x="12040"/>
        <item x="696"/>
        <item x="10487"/>
        <item x="1914"/>
        <item x="7764"/>
        <item x="4826"/>
        <item x="6061"/>
        <item x="6617"/>
        <item x="2865"/>
        <item x="15290"/>
        <item x="8489"/>
        <item x="13296"/>
        <item x="98"/>
        <item x="14593"/>
        <item x="6220"/>
        <item x="4848"/>
        <item x="3217"/>
        <item x="11974"/>
        <item x="8934"/>
        <item x="4678"/>
        <item x="6653"/>
        <item x="6041"/>
        <item x="11002"/>
        <item x="2121"/>
        <item x="16491"/>
        <item x="9921"/>
        <item x="13169"/>
        <item x="6256"/>
        <item x="9037"/>
        <item x="1270"/>
        <item x="14761"/>
        <item x="4596"/>
        <item x="5249"/>
        <item x="3796"/>
        <item x="9420"/>
        <item x="6506"/>
        <item x="12819"/>
        <item x="10587"/>
        <item x="13806"/>
        <item x="5779"/>
        <item x="6712"/>
        <item x="1614"/>
        <item x="807"/>
        <item x="10490"/>
        <item x="15331"/>
        <item x="1776"/>
        <item x="4389"/>
        <item x="15886"/>
        <item x="13513"/>
        <item x="14421"/>
        <item x="721"/>
        <item x="9967"/>
        <item x="8229"/>
        <item x="661"/>
        <item x="9496"/>
        <item x="7871"/>
        <item x="2405"/>
        <item x="11808"/>
        <item x="12518"/>
        <item x="16002"/>
        <item x="2272"/>
        <item x="6523"/>
        <item x="1682"/>
        <item x="766"/>
        <item x="11157"/>
        <item x="12082"/>
        <item x="6509"/>
        <item x="5205"/>
        <item x="4838"/>
        <item x="6455"/>
        <item x="3778"/>
        <item x="5849"/>
        <item x="4016"/>
        <item x="15730"/>
        <item x="3222"/>
        <item x="7795"/>
        <item x="12601"/>
        <item x="11461"/>
        <item x="15165"/>
        <item x="6076"/>
        <item x="2934"/>
        <item x="11670"/>
        <item x="15847"/>
        <item x="2433"/>
        <item x="11618"/>
        <item x="7947"/>
        <item x="6503"/>
        <item x="9557"/>
        <item x="7522"/>
        <item x="7353"/>
        <item x="2141"/>
        <item x="9893"/>
        <item x="15895"/>
        <item x="9707"/>
        <item x="6772"/>
        <item x="5978"/>
        <item x="8753"/>
        <item x="7419"/>
        <item x="12965"/>
        <item x="9437"/>
        <item x="2849"/>
        <item x="6650"/>
        <item x="16446"/>
        <item x="5030"/>
        <item x="13220"/>
        <item x="14289"/>
        <item x="15016"/>
        <item x="13686"/>
        <item x="5976"/>
        <item x="3713"/>
        <item x="9914"/>
        <item x="6425"/>
        <item x="5602"/>
        <item x="7776"/>
        <item x="7029"/>
        <item x="9064"/>
        <item x="3251"/>
        <item x="13917"/>
        <item x="663"/>
        <item x="4075"/>
        <item x="3479"/>
        <item x="4473"/>
        <item x="12941"/>
        <item x="9802"/>
        <item x="1797"/>
        <item x="1154"/>
        <item x="14798"/>
        <item x="4395"/>
        <item x="8948"/>
        <item x="3804"/>
        <item x="4573"/>
        <item x="11910"/>
        <item x="5361"/>
        <item x="8912"/>
        <item x="8676"/>
        <item x="3870"/>
        <item x="3481"/>
        <item x="3212"/>
        <item x="6564"/>
        <item x="6226"/>
        <item x="5649"/>
        <item x="7413"/>
        <item x="6194"/>
        <item x="12757"/>
        <item x="13953"/>
        <item x="16430"/>
        <item x="8361"/>
        <item x="6802"/>
        <item x="14304"/>
        <item x="7264"/>
        <item x="4882"/>
        <item x="12960"/>
        <item x="5957"/>
        <item x="9470"/>
        <item x="11782"/>
        <item x="1249"/>
        <item x="13023"/>
        <item x="960"/>
        <item x="1774"/>
        <item x="5493"/>
        <item x="335"/>
        <item x="16279"/>
        <item x="3997"/>
        <item x="7013"/>
        <item x="2543"/>
        <item x="12172"/>
        <item x="977"/>
        <item x="2085"/>
        <item x="801"/>
        <item x="6954"/>
        <item x="7033"/>
        <item x="15077"/>
        <item x="5547"/>
        <item x="1599"/>
        <item x="13263"/>
        <item x="7368"/>
        <item x="9478"/>
        <item x="11921"/>
        <item x="2448"/>
        <item x="2706"/>
        <item x="7143"/>
        <item x="10911"/>
        <item x="10086"/>
        <item x="15019"/>
        <item x="15059"/>
        <item x="4116"/>
        <item x="15046"/>
        <item x="4762"/>
        <item x="9791"/>
        <item x="2130"/>
        <item x="1206"/>
        <item x="16402"/>
        <item x="11353"/>
        <item x="6478"/>
        <item x="7383"/>
        <item x="4356"/>
        <item x="15832"/>
        <item x="1751"/>
        <item x="5269"/>
        <item x="10044"/>
        <item x="3824"/>
        <item x="4036"/>
        <item x="14865"/>
        <item x="7753"/>
        <item x="15138"/>
        <item x="4337"/>
        <item x="10516"/>
        <item x="15827"/>
        <item x="13361"/>
        <item x="7897"/>
        <item x="14628"/>
        <item x="5179"/>
        <item x="12249"/>
        <item x="16370"/>
        <item x="13225"/>
        <item x="8424"/>
        <item x="3464"/>
        <item x="1861"/>
        <item x="5727"/>
        <item x="16167"/>
        <item x="5682"/>
        <item x="3615"/>
        <item x="9428"/>
        <item x="2853"/>
        <item x="4666"/>
        <item x="8055"/>
        <item x="6234"/>
        <item x="6729"/>
        <item x="8597"/>
        <item x="9195"/>
        <item x="8137"/>
        <item x="10530"/>
        <item x="8093"/>
        <item x="9696"/>
        <item x="12625"/>
        <item x="15910"/>
        <item x="11757"/>
        <item x="10093"/>
        <item x="9422"/>
        <item x="8458"/>
        <item x="3908"/>
        <item x="14063"/>
        <item x="13620"/>
        <item x="9018"/>
        <item x="11165"/>
        <item x="224"/>
        <item x="6682"/>
        <item x="4721"/>
        <item x="2424"/>
        <item x="8283"/>
        <item x="11607"/>
        <item x="126"/>
        <item x="25"/>
        <item x="10233"/>
        <item x="16219"/>
        <item x="2071"/>
        <item x="722"/>
        <item x="3350"/>
        <item x="7852"/>
        <item x="8188"/>
        <item x="16325"/>
        <item x="14834"/>
        <item x="7845"/>
        <item x="14876"/>
        <item x="9339"/>
        <item x="4951"/>
        <item x="11639"/>
        <item x="6239"/>
        <item x="9239"/>
        <item x="6431"/>
        <item x="6766"/>
        <item x="10456"/>
        <item x="2446"/>
        <item x="1025"/>
        <item x="13158"/>
        <item x="5409"/>
        <item x="15460"/>
        <item x="13979"/>
        <item x="11526"/>
        <item x="3919"/>
        <item x="6752"/>
        <item x="6681"/>
        <item x="6770"/>
        <item x="5523"/>
        <item x="10381"/>
        <item x="9411"/>
        <item x="6366"/>
        <item x="14431"/>
        <item x="3377"/>
        <item x="1475"/>
        <item x="12299"/>
        <item x="15406"/>
        <item x="2484"/>
        <item x="10864"/>
        <item x="4234"/>
        <item x="1226"/>
        <item x="4250"/>
        <item x="5892"/>
        <item x="738"/>
        <item x="11668"/>
        <item x="1045"/>
        <item x="2979"/>
        <item x="5995"/>
        <item x="4056"/>
        <item x="377"/>
        <item x="5776"/>
        <item x="9903"/>
        <item x="7992"/>
        <item x="2471"/>
        <item x="6610"/>
        <item x="6762"/>
        <item x="12297"/>
        <item x="36"/>
        <item x="4481"/>
        <item x="4204"/>
        <item x="8855"/>
        <item x="12191"/>
        <item x="9711"/>
        <item x="13692"/>
        <item x="5374"/>
        <item x="7169"/>
        <item x="3346"/>
        <item x="6981"/>
        <item x="4137"/>
        <item x="12957"/>
        <item x="9616"/>
        <item x="14846"/>
        <item x="7705"/>
        <item x="395"/>
        <item x="10254"/>
        <item x="3570"/>
        <item x="9359"/>
        <item x="16274"/>
        <item x="6068"/>
        <item x="7634"/>
        <item x="15105"/>
        <item x="7305"/>
        <item x="812"/>
        <item x="6998"/>
        <item x="16329"/>
        <item x="4733"/>
        <item x="13526"/>
        <item x="14244"/>
        <item x="5305"/>
        <item x="16336"/>
        <item x="12043"/>
        <item x="11546"/>
        <item x="5282"/>
        <item x="2382"/>
        <item x="10243"/>
        <item x="9205"/>
        <item x="13682"/>
        <item x="7287"/>
        <item x="5336"/>
        <item x="15370"/>
        <item x="8459"/>
        <item x="15912"/>
        <item x="6971"/>
        <item x="2560"/>
        <item x="4813"/>
        <item x="14131"/>
        <item x="12430"/>
        <item x="4201"/>
        <item x="7103"/>
        <item x="13178"/>
        <item x="7566"/>
        <item x="5471"/>
        <item x="1237"/>
        <item x="9544"/>
        <item x="6628"/>
        <item x="6126"/>
        <item x="4873"/>
        <item x="12959"/>
        <item x="2696"/>
        <item x="755"/>
        <item x="4511"/>
        <item x="7857"/>
        <item x="7086"/>
        <item x="3095"/>
        <item x="12033"/>
        <item x="13221"/>
        <item x="2831"/>
        <item x="9164"/>
        <item x="5873"/>
        <item x="5317"/>
        <item x="4973"/>
        <item x="796"/>
        <item x="14749"/>
        <item x="5016"/>
        <item x="2937"/>
        <item x="3925"/>
        <item x="13334"/>
        <item x="5302"/>
        <item x="5953"/>
        <item x="6042"/>
        <item x="12161"/>
        <item x="13790"/>
        <item x="2828"/>
        <item x="6023"/>
        <item x="10927"/>
        <item x="4088"/>
        <item x="11017"/>
        <item x="6355"/>
        <item x="14179"/>
        <item x="12547"/>
        <item x="5804"/>
        <item x="2464"/>
        <item x="11961"/>
        <item x="5155"/>
        <item x="7690"/>
        <item x="10003"/>
        <item x="12834"/>
        <item x="7256"/>
        <item x="6427"/>
        <item x="4271"/>
        <item x="10877"/>
        <item x="5750"/>
        <item x="5713"/>
        <item x="5634"/>
        <item x="13904"/>
        <item x="6992"/>
        <item x="4066"/>
        <item x="7241"/>
        <item x="10099"/>
        <item x="16339"/>
        <item x="13260"/>
        <item x="968"/>
        <item x="11561"/>
        <item x="6170"/>
        <item x="6863"/>
        <item x="5311"/>
        <item x="5079"/>
        <item x="10411"/>
        <item x="27"/>
        <item x="9875"/>
        <item x="4574"/>
        <item x="8280"/>
        <item x="4014"/>
        <item x="6437"/>
        <item x="8644"/>
        <item x="16552"/>
        <item x="3516"/>
        <item x="7977"/>
        <item x="12098"/>
        <item x="7785"/>
        <item x="15496"/>
        <item x="10676"/>
        <item x="3275"/>
        <item x="4800"/>
        <item x="14880"/>
        <item x="5215"/>
        <item x="7567"/>
        <item x="7239"/>
        <item x="14102"/>
        <item x="3545"/>
        <item x="7298"/>
        <item x="7218"/>
        <item x="3761"/>
        <item x="1000"/>
        <item x="9017"/>
        <item x="5615"/>
        <item x="8864"/>
        <item x="11542"/>
        <item x="14991"/>
        <item x="10218"/>
        <item x="1003"/>
        <item x="13929"/>
        <item x="10155"/>
        <item x="10874"/>
        <item x="16438"/>
        <item x="12471"/>
        <item x="1770"/>
        <item x="13026"/>
        <item x="6858"/>
        <item x="2429"/>
        <item x="4606"/>
        <item x="9307"/>
        <item x="3012"/>
        <item x="2780"/>
        <item x="12709"/>
        <item x="11643"/>
        <item x="6434"/>
        <item x="10043"/>
        <item x="2723"/>
        <item x="5902"/>
        <item x="8402"/>
        <item x="12307"/>
        <item x="10603"/>
        <item x="8802"/>
        <item x="16149"/>
        <item x="6664"/>
        <item x="7227"/>
        <item x="3742"/>
        <item x="2026"/>
        <item x="3532"/>
        <item x="4061"/>
        <item x="4219"/>
        <item x="11761"/>
        <item x="3700"/>
        <item x="9165"/>
        <item x="6345"/>
        <item x="11863"/>
        <item x="12931"/>
        <item x="4895"/>
        <item x="5952"/>
        <item x="9529"/>
        <item x="5863"/>
        <item x="15390"/>
        <item x="3896"/>
        <item x="5532"/>
        <item x="5208"/>
        <item x="11664"/>
        <item x="1591"/>
        <item x="5017"/>
        <item x="6726"/>
        <item x="4135"/>
        <item x="16408"/>
        <item x="8853"/>
        <item x="9929"/>
        <item x="4267"/>
        <item x="3562"/>
        <item x="2175"/>
        <item x="5129"/>
        <item x="7410"/>
        <item x="13405"/>
        <item x="5813"/>
        <item x="3911"/>
        <item x="4690"/>
        <item x="16585"/>
        <item x="10978"/>
        <item x="5297"/>
        <item x="2916"/>
        <item x="3586"/>
        <item x="6816"/>
        <item x="13460"/>
        <item x="7247"/>
        <item x="13226"/>
        <item x="2280"/>
        <item x="12038"/>
        <item x="2123"/>
        <item x="1020"/>
        <item x="9849"/>
        <item x="5882"/>
        <item x="2086"/>
        <item x="15189"/>
        <item x="16615"/>
        <item x="4754"/>
        <item x="15215"/>
        <item x="9679"/>
        <item x="10201"/>
        <item x="4777"/>
        <item x="3041"/>
        <item x="4772"/>
        <item x="7166"/>
        <item x="10486"/>
        <item x="14375"/>
        <item x="6093"/>
        <item x="1846"/>
        <item x="3688"/>
        <item x="16477"/>
        <item x="6707"/>
        <item x="15715"/>
        <item x="7434"/>
        <item x="6973"/>
        <item x="7252"/>
        <item x="13090"/>
        <item x="10011"/>
        <item x="4739"/>
        <item x="1615"/>
        <item x="5425"/>
        <item x="11521"/>
        <item x="3416"/>
        <item x="5921"/>
        <item x="9354"/>
        <item x="10055"/>
        <item x="96"/>
        <item x="15883"/>
        <item x="16025"/>
        <item x="13417"/>
        <item x="12982"/>
        <item x="10214"/>
        <item x="2190"/>
        <item x="3675"/>
        <item x="3280"/>
        <item x="7508"/>
        <item x="15414"/>
        <item x="5254"/>
        <item x="14894"/>
        <item x="13480"/>
        <item x="7255"/>
        <item x="11133"/>
        <item x="11912"/>
        <item x="11311"/>
        <item x="2705"/>
        <item x="5418"/>
        <item x="157"/>
        <item x="14774"/>
        <item x="4208"/>
        <item x="16532"/>
        <item x="8301"/>
        <item x="5252"/>
        <item x="2750"/>
        <item x="6304"/>
        <item x="13466"/>
        <item x="12137"/>
        <item x="3657"/>
        <item x="15223"/>
        <item x="3869"/>
        <item x="13314"/>
        <item x="4322"/>
        <item x="5024"/>
        <item x="15806"/>
        <item x="19"/>
        <item x="1569"/>
        <item x="5405"/>
        <item x="15901"/>
        <item x="12921"/>
        <item x="3670"/>
        <item x="3048"/>
        <item x="1907"/>
        <item x="4384"/>
        <item x="9497"/>
        <item x="7154"/>
        <item x="16717"/>
        <item x="4881"/>
        <item x="3426"/>
        <item x="9801"/>
        <item x="7473"/>
        <item x="1328"/>
        <item x="1106"/>
        <item x="2422"/>
        <item x="10328"/>
        <item x="5043"/>
        <item x="13494"/>
        <item x="6696"/>
        <item x="1897"/>
        <item x="12882"/>
        <item x="8318"/>
        <item x="1850"/>
        <item x="12444"/>
        <item x="14823"/>
        <item x="3133"/>
        <item x="8847"/>
        <item x="15797"/>
        <item x="9744"/>
        <item x="3748"/>
        <item x="16239"/>
        <item x="3152"/>
        <item x="12489"/>
        <item x="12868"/>
        <item x="5053"/>
        <item x="1043"/>
        <item x="13973"/>
        <item x="5399"/>
        <item x="4001"/>
        <item x="13707"/>
        <item x="14441"/>
        <item x="5198"/>
        <item x="15365"/>
        <item x="16326"/>
        <item x="3959"/>
        <item x="9555"/>
        <item x="12417"/>
        <item x="8886"/>
        <item x="4720"/>
        <item x="9933"/>
        <item x="5293"/>
        <item x="8599"/>
        <item x="7527"/>
        <item x="9758"/>
        <item x="11850"/>
        <item x="9343"/>
        <item x="12640"/>
        <item x="9542"/>
        <item x="4457"/>
        <item x="14528"/>
        <item x="11030"/>
        <item x="6390"/>
        <item x="6809"/>
        <item x="3594"/>
        <item x="2292"/>
        <item x="12259"/>
        <item x="13318"/>
        <item x="3196"/>
        <item x="3108"/>
        <item x="3452"/>
        <item x="10959"/>
        <item x="2325"/>
        <item x="4604"/>
        <item x="10661"/>
        <item x="11708"/>
        <item x="6135"/>
        <item x="14687"/>
        <item x="12605"/>
        <item x="12041"/>
        <item x="4311"/>
        <item x="4502"/>
        <item x="7330"/>
        <item x="11612"/>
        <item x="16227"/>
        <item x="4459"/>
        <item x="3497"/>
        <item x="280"/>
        <item x="5666"/>
        <item x="10839"/>
        <item x="16116"/>
        <item x="2480"/>
        <item x="7824"/>
        <item x="6090"/>
        <item x="12989"/>
        <item x="2919"/>
        <item x="2099"/>
        <item x="6169"/>
        <item x="5034"/>
        <item x="15939"/>
        <item x="11685"/>
        <item x="10092"/>
        <item x="16582"/>
        <item x="7028"/>
        <item x="5605"/>
        <item x="14478"/>
        <item x="15311"/>
        <item x="11928"/>
        <item x="13988"/>
        <item x="13612"/>
        <item x="15491"/>
        <item x="6631"/>
        <item x="5114"/>
        <item x="186"/>
        <item x="8640"/>
        <item x="10628"/>
        <item x="2993"/>
        <item x="961"/>
        <item x="289"/>
        <item x="5654"/>
        <item x="13550"/>
        <item x="1027"/>
        <item x="6092"/>
        <item x="4398"/>
        <item x="3454"/>
        <item x="6085"/>
        <item x="5619"/>
        <item x="4631"/>
        <item x="1994"/>
        <item x="5456"/>
        <item x="14009"/>
        <item x="12668"/>
        <item x="11158"/>
        <item x="12718"/>
        <item x="12460"/>
        <item x="5325"/>
        <item x="4205"/>
        <item x="5570"/>
        <item x="8277"/>
        <item x="5157"/>
        <item x="12649"/>
        <item x="6555"/>
        <item x="8333"/>
        <item x="7204"/>
        <item x="7582"/>
        <item x="14941"/>
        <item x="70"/>
        <item x="14066"/>
        <item x="7278"/>
        <item x="13951"/>
        <item x="7611"/>
        <item x="1299"/>
        <item x="10799"/>
        <item x="13151"/>
        <item x="4405"/>
        <item x="11472"/>
        <item x="10933"/>
        <item x="3710"/>
        <item x="8992"/>
        <item x="5650"/>
        <item x="12943"/>
        <item x="11049"/>
        <item x="6724"/>
        <item x="9119"/>
        <item x="11203"/>
        <item x="16332"/>
        <item x="4383"/>
        <item x="5135"/>
        <item x="16074"/>
        <item x="3435"/>
        <item x="2334"/>
        <item x="10336"/>
        <item x="7360"/>
        <item x="4268"/>
        <item x="3765"/>
        <item x="5510"/>
        <item x="4445"/>
        <item x="9357"/>
        <item x="16655"/>
        <item x="9288"/>
        <item x="1427"/>
        <item x="10723"/>
        <item x="5139"/>
        <item x="10548"/>
        <item x="7839"/>
        <item x="7646"/>
        <item x="1495"/>
        <item x="6490"/>
        <item x="13846"/>
        <item x="7874"/>
        <item x="9505"/>
        <item x="6550"/>
        <item x="5363"/>
        <item x="2890"/>
        <item x="1558"/>
        <item x="11120"/>
        <item x="8928"/>
        <item x="15745"/>
        <item x="16040"/>
        <item x="2352"/>
        <item x="9819"/>
        <item x="6123"/>
        <item x="8972"/>
        <item x="3125"/>
        <item x="11608"/>
        <item x="1525"/>
        <item x="10319"/>
        <item x="1102"/>
        <item x="16604"/>
        <item x="3327"/>
        <item x="9347"/>
        <item x="4238"/>
        <item x="12632"/>
        <item x="2568"/>
        <item x="15240"/>
        <item x="10940"/>
        <item x="1036"/>
        <item x="4245"/>
        <item x="4348"/>
        <item x="6925"/>
        <item x="9019"/>
        <item x="4022"/>
        <item x="4921"/>
        <item x="12056"/>
        <item x="885"/>
        <item x="3674"/>
        <item x="3470"/>
        <item x="1795"/>
        <item x="5788"/>
        <item x="5680"/>
        <item x="7893"/>
        <item x="5002"/>
        <item x="10282"/>
        <item x="939"/>
        <item x="13737"/>
        <item x="14655"/>
        <item x="2616"/>
        <item x="5296"/>
        <item x="16380"/>
        <item x="14295"/>
        <item x="13095"/>
        <item x="2701"/>
        <item x="1147"/>
        <item x="15666"/>
        <item x="9845"/>
        <item x="1334"/>
        <item x="13680"/>
        <item x="7189"/>
        <item x="3635"/>
        <item x="5589"/>
        <item x="11626"/>
        <item x="11636"/>
        <item x="8779"/>
        <item x="9452"/>
        <item x="5752"/>
        <item x="1343"/>
        <item x="2956"/>
        <item x="11515"/>
        <item x="3781"/>
        <item x="11437"/>
        <item x="1517"/>
        <item x="6527"/>
        <item x="3855"/>
        <item x="6317"/>
        <item x="4680"/>
        <item x="3303"/>
        <item x="10584"/>
        <item x="5070"/>
        <item x="6312"/>
        <item x="11590"/>
        <item x="3439"/>
        <item x="16653"/>
        <item x="5555"/>
        <item x="15828"/>
        <item x="12138"/>
        <item x="4869"/>
        <item x="6010"/>
        <item x="3376"/>
        <item x="7159"/>
        <item x="1637"/>
        <item x="11480"/>
        <item x="11482"/>
        <item x="16210"/>
        <item x="3799"/>
        <item x="3783"/>
        <item x="1888"/>
        <item x="13606"/>
        <item x="10659"/>
        <item x="10575"/>
        <item x="14972"/>
        <item x="972"/>
        <item x="8520"/>
        <item x="14521"/>
        <item x="3330"/>
        <item x="13200"/>
        <item x="7930"/>
        <item x="3210"/>
        <item x="11089"/>
        <item x="6213"/>
        <item x="12322"/>
        <item x="3840"/>
        <item x="6133"/>
        <item x="12237"/>
        <item x="4821"/>
        <item x="3339"/>
        <item x="3135"/>
        <item x="4689"/>
        <item x="12996"/>
        <item x="860"/>
        <item x="10239"/>
        <item x="8657"/>
        <item x="8967"/>
        <item x="11138"/>
        <item x="15714"/>
        <item x="5746"/>
        <item x="4791"/>
        <item x="15676"/>
        <item x="8254"/>
        <item x="9971"/>
        <item x="6379"/>
        <item x="3623"/>
        <item x="4756"/>
        <item x="14906"/>
        <item x="14081"/>
        <item x="15796"/>
        <item x="3282"/>
        <item x="2202"/>
        <item x="11898"/>
        <item x="6821"/>
        <item x="12003"/>
        <item x="9360"/>
        <item x="16288"/>
        <item x="13146"/>
        <item x="13173"/>
        <item x="9642"/>
        <item x="10660"/>
        <item x="7724"/>
        <item x="12780"/>
        <item x="7210"/>
        <item x="11819"/>
        <item x="16555"/>
        <item x="12356"/>
        <item x="12028"/>
        <item x="10453"/>
        <item x="10739"/>
        <item x="10607"/>
        <item x="10524"/>
        <item x="1008"/>
        <item x="11355"/>
        <item x="1223"/>
        <item x="11600"/>
        <item x="12538"/>
        <item x="8878"/>
        <item x="8092"/>
        <item x="11436"/>
        <item x="4950"/>
        <item x="7267"/>
        <item x="12927"/>
        <item x="8751"/>
        <item x="12498"/>
        <item x="1609"/>
        <item x="5865"/>
        <item x="4885"/>
        <item x="7899"/>
        <item x="8605"/>
        <item x="13035"/>
        <item x="737"/>
        <item x="2384"/>
        <item x="6271"/>
        <item x="1054"/>
        <item x="2374"/>
        <item x="2363"/>
        <item x="14916"/>
        <item x="16515"/>
        <item x="9378"/>
        <item x="10619"/>
        <item x="4516"/>
        <item x="9101"/>
        <item x="2391"/>
        <item x="12229"/>
        <item x="6039"/>
        <item x="10154"/>
        <item x="4837"/>
        <item x="7262"/>
        <item x="2168"/>
        <item x="9551"/>
        <item x="13231"/>
        <item x="10156"/>
        <item x="2700"/>
        <item x="4582"/>
        <item x="4876"/>
        <item x="7400"/>
        <item x="13745"/>
        <item x="2407"/>
        <item x="13"/>
        <item x="13575"/>
        <item x="7245"/>
        <item x="7312"/>
        <item x="3491"/>
        <item x="2629"/>
        <item x="2671"/>
        <item x="8083"/>
        <item x="3937"/>
        <item x="12334"/>
        <item x="4230"/>
        <item x="9170"/>
        <item x="5616"/>
        <item x="3967"/>
        <item x="9853"/>
        <item x="10410"/>
        <item x="10916"/>
        <item x="13712"/>
        <item x="3722"/>
        <item x="8444"/>
        <item x="10428"/>
        <item x="956"/>
        <item x="9531"/>
        <item x="11734"/>
        <item x="5662"/>
        <item x="8760"/>
        <item x="1099"/>
        <item x="3750"/>
        <item x="12706"/>
        <item x="13424"/>
        <item x="6763"/>
        <item x="3241"/>
        <item x="47"/>
        <item x="1052"/>
        <item x="6211"/>
        <item x="2231"/>
        <item x="15855"/>
        <item x="8804"/>
        <item x="8352"/>
        <item x="2644"/>
        <item x="3554"/>
        <item x="2825"/>
        <item x="15181"/>
        <item x="8996"/>
        <item x="14338"/>
        <item x="13412"/>
        <item x="14380"/>
        <item x="4304"/>
        <item x="9721"/>
        <item x="12372"/>
        <item x="3194"/>
        <item x="2445"/>
        <item x="11439"/>
        <item x="15062"/>
        <item x="5113"/>
        <item x="7387"/>
        <item x="10033"/>
        <item x="14281"/>
        <item x="1214"/>
        <item x="12770"/>
        <item x="6469"/>
        <item x="10954"/>
        <item x="5818"/>
        <item x="8839"/>
        <item x="2462"/>
        <item x="8392"/>
        <item x="4636"/>
        <item x="5385"/>
        <item x="5887"/>
        <item x="5057"/>
        <item x="12102"/>
        <item x="13079"/>
        <item x="13546"/>
        <item x="1326"/>
        <item x="5314"/>
        <item x="7461"/>
        <item x="9228"/>
        <item x="5067"/>
        <item x="11324"/>
        <item x="5670"/>
        <item x="16379"/>
        <item x="1832"/>
        <item x="4404"/>
        <item x="830"/>
        <item x="8794"/>
        <item x="14596"/>
        <item x="8133"/>
        <item x="9622"/>
        <item x="7770"/>
        <item x="234"/>
        <item x="10716"/>
        <item x="5990"/>
        <item x="3735"/>
        <item x="6990"/>
        <item x="9133"/>
        <item x="5224"/>
        <item x="3087"/>
        <item x="4865"/>
        <item x="13652"/>
        <item x="4781"/>
        <item x="11130"/>
        <item x="3406"/>
        <item x="12304"/>
        <item x="1406"/>
        <item x="6984"/>
        <item x="13482"/>
        <item x="6994"/>
        <item x="16022"/>
        <item x="9065"/>
        <item x="5932"/>
        <item x="9162"/>
        <item x="2884"/>
        <item x="6193"/>
        <item x="1946"/>
        <item x="12969"/>
        <item x="3745"/>
        <item x="2241"/>
        <item x="10366"/>
        <item x="2589"/>
        <item x="6746"/>
        <item x="15618"/>
        <item x="7322"/>
        <item x="4817"/>
        <item x="14507"/>
        <item x="1953"/>
        <item x="16218"/>
        <item x="6485"/>
        <item x="3380"/>
        <item x="7831"/>
        <item x="8924"/>
        <item x="14506"/>
        <item x="15998"/>
        <item x="11114"/>
        <item x="12202"/>
        <item x="12422"/>
        <item x="16202"/>
        <item x="1562"/>
        <item x="4400"/>
        <item x="11584"/>
        <item x="5059"/>
        <item x="4458"/>
        <item x="4934"/>
        <item x="2149"/>
        <item x="15770"/>
        <item x="1724"/>
        <item x="4628"/>
        <item x="10986"/>
        <item x="5576"/>
        <item x="10556"/>
        <item x="11492"/>
        <item x="4570"/>
        <item x="3407"/>
        <item x="3947"/>
        <item x="3132"/>
        <item x="1199"/>
        <item x="9482"/>
        <item x="2889"/>
        <item x="2408"/>
        <item x="12928"/>
        <item x="1329"/>
        <item x="13391"/>
        <item x="10866"/>
        <item x="11247"/>
        <item x="5118"/>
        <item x="666"/>
        <item x="10834"/>
        <item x="223"/>
        <item x="15822"/>
        <item x="8495"/>
        <item x="6668"/>
        <item x="8983"/>
        <item x="4080"/>
        <item x="16222"/>
        <item x="4532"/>
        <item x="4314"/>
        <item x="5744"/>
        <item x="2982"/>
        <item x="10519"/>
        <item x="1296"/>
        <item x="3653"/>
        <item x="10124"/>
        <item x="3029"/>
        <item x="69"/>
        <item x="10362"/>
        <item x="3677"/>
        <item x="12707"/>
        <item x="11184"/>
        <item x="7920"/>
        <item x="3871"/>
        <item x="11195"/>
        <item x="8570"/>
        <item x="12557"/>
        <item x="7993"/>
        <item x="9282"/>
        <item x="16034"/>
        <item x="4018"/>
        <item x="2481"/>
        <item x="7291"/>
        <item x="12521"/>
        <item x="7604"/>
        <item x="14708"/>
        <item x="2592"/>
        <item x="8467"/>
        <item x="3888"/>
        <item x="15359"/>
        <item x="2969"/>
        <item x="14999"/>
        <item x="8840"/>
        <item x="11950"/>
        <item x="10547"/>
        <item x="14034"/>
        <item x="3648"/>
        <item x="6959"/>
        <item x="8476"/>
        <item x="9693"/>
        <item x="7416"/>
        <item x="1567"/>
        <item x="4968"/>
        <item x="9009"/>
        <item x="11719"/>
        <item x="2748"/>
        <item x="6525"/>
        <item x="11339"/>
        <item x="10444"/>
        <item x="785"/>
        <item x="4202"/>
        <item x="62"/>
        <item x="10313"/>
        <item x="6632"/>
        <item x="6807"/>
        <item x="8460"/>
        <item x="1841"/>
        <item x="11038"/>
        <item x="8963"/>
        <item x="11372"/>
        <item x="107"/>
        <item x="7026"/>
        <item x="12154"/>
        <item x="12122"/>
        <item x="10695"/>
        <item x="15129"/>
        <item x="15524"/>
        <item x="14535"/>
        <item x="9523"/>
        <item x="8233"/>
        <item x="7684"/>
        <item x="9050"/>
        <item x="5770"/>
        <item x="15613"/>
        <item x="3248"/>
        <item x="15600"/>
        <item x="4571"/>
        <item x="2509"/>
        <item x="11283"/>
        <item x="5482"/>
        <item x="1800"/>
        <item x="13348"/>
        <item x="12748"/>
        <item x="9004"/>
        <item x="2453"/>
        <item x="5477"/>
        <item x="5490"/>
        <item x="9990"/>
        <item x="14672"/>
        <item x="4901"/>
        <item x="2820"/>
        <item x="5951"/>
        <item x="7479"/>
        <item x="1812"/>
        <item x="894"/>
        <item x="4143"/>
        <item x="11844"/>
        <item x="8801"/>
        <item x="2125"/>
        <item x="3774"/>
        <item x="3231"/>
        <item x="3767"/>
        <item x="10056"/>
        <item x="15272"/>
        <item x="4671"/>
        <item x="15679"/>
        <item x="12074"/>
        <item x="6780"/>
        <item x="10042"/>
        <item x="3702"/>
        <item x="7333"/>
        <item x="1412"/>
        <item x="8436"/>
        <item x="9299"/>
        <item x="16526"/>
        <item x="8907"/>
        <item x="15612"/>
        <item x="6084"/>
        <item x="4041"/>
        <item x="4801"/>
        <item x="2931"/>
        <item x="2558"/>
        <item x="2307"/>
        <item x="7622"/>
        <item x="4632"/>
        <item x="5145"/>
        <item x="2894"/>
        <item x="16068"/>
        <item x="6136"/>
        <item x="1409"/>
        <item x="7365"/>
        <item x="16327"/>
        <item x="16538"/>
        <item x="2762"/>
        <item x="10435"/>
        <item x="9456"/>
        <item x="3314"/>
        <item x="3356"/>
        <item x="11481"/>
        <item x="14622"/>
        <item x="3117"/>
        <item x="13251"/>
        <item x="6776"/>
        <item x="8186"/>
        <item x="11686"/>
        <item x="11735"/>
        <item x="6274"/>
        <item x="11285"/>
        <item x="9463"/>
        <item x="10847"/>
        <item x="2354"/>
        <item x="6175"/>
        <item x="10692"/>
        <item x="3178"/>
        <item x="7079"/>
        <item x="7222"/>
        <item x="11868"/>
        <item x="12381"/>
        <item x="5332"/>
        <item x="14642"/>
        <item x="7748"/>
        <item x="8732"/>
        <item x="16571"/>
        <item x="16301"/>
        <item x="4613"/>
        <item x="9030"/>
        <item x="11052"/>
        <item x="7031"/>
        <item x="15542"/>
        <item x="12642"/>
        <item x="5648"/>
        <item x="5318"/>
        <item x="12400"/>
        <item x="1163"/>
        <item x="3149"/>
        <item x="12863"/>
        <item x="2877"/>
        <item x="8527"/>
        <item x="1066"/>
        <item x="3539"/>
        <item x="16112"/>
        <item x="6472"/>
        <item x="6267"/>
        <item x="10202"/>
        <item x="15571"/>
        <item x="14867"/>
        <item x="14161"/>
        <item x="12369"/>
        <item x="703"/>
        <item x="5166"/>
        <item x="5626"/>
        <item x="12924"/>
        <item x="13908"/>
        <item x="3098"/>
        <item x="12258"/>
        <item x="12869"/>
        <item x="15906"/>
        <item x="15622"/>
        <item x="6154"/>
        <item x="2060"/>
        <item x="8304"/>
        <item x="9861"/>
        <item x="12407"/>
        <item x="11297"/>
        <item x="5539"/>
        <item x="5131"/>
        <item x="3220"/>
        <item x="5759"/>
        <item x="5210"/>
        <item x="5001"/>
        <item x="8557"/>
        <item x="4588"/>
        <item x="13033"/>
        <item x="3852"/>
        <item x="10250"/>
        <item x="10287"/>
        <item x="2943"/>
        <item x="10537"/>
        <item x="5266"/>
        <item x="1810"/>
        <item x="10039"/>
        <item x="13759"/>
        <item x="9247"/>
        <item x="6344"/>
        <item x="5705"/>
        <item x="14364"/>
        <item x="2641"/>
        <item x="6244"/>
        <item x="8203"/>
        <item x="786"/>
        <item x="11565"/>
        <item x="11094"/>
        <item x="11016"/>
        <item x="14354"/>
        <item x="12802"/>
        <item x="1590"/>
        <item x="3289"/>
        <item x="8142"/>
        <item x="12199"/>
        <item x="7054"/>
        <item x="4159"/>
        <item x="6962"/>
        <item x="343"/>
        <item x="11315"/>
        <item x="6843"/>
        <item x="11054"/>
        <item x="11745"/>
        <item x="6695"/>
        <item x="7952"/>
        <item x="16407"/>
        <item x="7744"/>
        <item x="7338"/>
        <item x="14942"/>
        <item x="1676"/>
        <item x="4816"/>
        <item x="4261"/>
        <item x="8652"/>
        <item x="11397"/>
        <item x="11046"/>
        <item x="4362"/>
        <item x="3494"/>
        <item x="7826"/>
        <item x="10982"/>
        <item x="14853"/>
        <item x="14341"/>
        <item x="7689"/>
        <item x="5424"/>
        <item x="2148"/>
        <item x="15462"/>
        <item x="11609"/>
        <item x="1435"/>
        <item x="10952"/>
        <item x="3443"/>
        <item x="13829"/>
        <item x="2007"/>
        <item x="15034"/>
        <item x="2812"/>
        <item x="16091"/>
        <item x="5284"/>
        <item x="8633"/>
        <item x="2393"/>
        <item x="16444"/>
        <item x="2088"/>
        <item x="5244"/>
        <item x="8854"/>
        <item x="6594"/>
        <item x="1480"/>
        <item x="9995"/>
        <item x="15242"/>
        <item x="6501"/>
        <item x="6471"/>
        <item x="16469"/>
        <item x="10194"/>
        <item x="13972"/>
        <item x="10683"/>
        <item x="7006"/>
        <item x="4877"/>
        <item x="14092"/>
        <item x="9460"/>
        <item x="11426"/>
        <item x="10290"/>
        <item x="5041"/>
        <item x="4122"/>
        <item x="3100"/>
        <item x="6915"/>
        <item x="13380"/>
        <item x="14463"/>
        <item x="9149"/>
        <item x="5767"/>
        <item x="1825"/>
        <item x="15195"/>
        <item x="14206"/>
        <item x="9782"/>
        <item x="15694"/>
        <item x="2609"/>
        <item x="9905"/>
        <item x="8727"/>
        <item x="14273"/>
        <item x="3601"/>
        <item x="767"/>
        <item x="6319"/>
        <item x="8714"/>
        <item x="7188"/>
        <item x="9750"/>
        <item x="14827"/>
        <item x="1269"/>
        <item x="2042"/>
        <item x="11323"/>
        <item x="9226"/>
        <item x="1642"/>
        <item x="15147"/>
        <item x="2187"/>
        <item x="12560"/>
        <item x="2515"/>
        <item x="7066"/>
        <item x="5199"/>
        <item x="4043"/>
        <item x="3109"/>
        <item x="6758"/>
        <item x="12319"/>
        <item x="8632"/>
        <item x="7555"/>
        <item x="4054"/>
        <item x="2897"/>
        <item x="2427"/>
        <item x="16440"/>
        <item x="15396"/>
        <item x="11299"/>
        <item x="16381"/>
        <item x="8196"/>
        <item x="9113"/>
        <item x="4493"/>
        <item x="16508"/>
        <item x="6151"/>
        <item x="9519"/>
        <item x="15581"/>
        <item x="1771"/>
        <item x="13372"/>
        <item x="14306"/>
        <item x="4878"/>
        <item x="4246"/>
        <item x="2672"/>
        <item x="12474"/>
        <item x="4393"/>
        <item x="5231"/>
        <item x="3285"/>
        <item x="15150"/>
        <item x="2668"/>
        <item x="9182"/>
        <item x="9173"/>
        <item x="11804"/>
        <item x="2966"/>
        <item x="14527"/>
        <item x="2766"/>
        <item x="9083"/>
        <item x="15509"/>
        <item x="841"/>
        <item x="12140"/>
        <item x="10315"/>
        <item x="13948"/>
        <item x="8575"/>
        <item x="2223"/>
        <item x="16006"/>
        <item x="7418"/>
        <item x="4771"/>
        <item x="87"/>
        <item x="8846"/>
        <item x="14069"/>
        <item x="1244"/>
        <item x="7275"/>
        <item x="4527"/>
        <item x="13402"/>
        <item x="10246"/>
        <item x="4614"/>
        <item x="9147"/>
        <item x="4557"/>
        <item x="1801"/>
        <item x="6844"/>
        <item x="8668"/>
        <item x="14785"/>
        <item x="2777"/>
        <item x="1713"/>
        <item x="12655"/>
        <item x="5886"/>
        <item x="5766"/>
        <item x="4660"/>
        <item x="15123"/>
        <item x="3413"/>
        <item x="13584"/>
        <item x="3817"/>
        <item x="12156"/>
        <item x="6692"/>
        <item x="11385"/>
        <item x="2098"/>
        <item x="4912"/>
        <item x="10929"/>
        <item x="3355"/>
        <item x="4235"/>
        <item x="14145"/>
        <item x="4307"/>
        <item x="7137"/>
        <item x="16492"/>
        <item x="15140"/>
        <item x="4709"/>
        <item x="11871"/>
        <item x="1530"/>
        <item x="5918"/>
        <item x="4702"/>
        <item x="13834"/>
        <item x="10191"/>
        <item x="4627"/>
        <item x="10805"/>
        <item x="6299"/>
        <item x="11491"/>
        <item x="4160"/>
        <item x="2267"/>
        <item x="8700"/>
        <item x="13518"/>
        <item x="9745"/>
        <item x="2844"/>
        <item x="6121"/>
        <item x="11657"/>
        <item x="6518"/>
        <item x="3504"/>
        <item x="7010"/>
        <item x="8374"/>
        <item x="5225"/>
        <item x="16266"/>
        <item x="6521"/>
        <item x="3963"/>
        <item x="704"/>
        <item x="9873"/>
        <item x="874"/>
        <item x="2611"/>
        <item x="4012"/>
        <item x="12094"/>
        <item x="2677"/>
        <item x="2650"/>
        <item x="10082"/>
        <item x="1531"/>
        <item x="1876"/>
        <item x="14411"/>
        <item x="12644"/>
        <item x="10306"/>
        <item x="9650"/>
        <item x="6923"/>
        <item x="4364"/>
        <item x="13313"/>
        <item x="4814"/>
        <item x="4836"/>
        <item x="4299"/>
        <item x="9069"/>
        <item x="4593"/>
        <item x="8758"/>
        <item x="10741"/>
        <item x="13103"/>
        <item x="4509"/>
        <item x="16385"/>
        <item x="12389"/>
        <item x="351"/>
        <item x="13861"/>
        <item x="3576"/>
        <item x="1555"/>
        <item x="5556"/>
        <item x="10257"/>
        <item x="14318"/>
        <item x="10629"/>
        <item x="4359"/>
        <item x="3374"/>
        <item x="16018"/>
        <item x="12823"/>
        <item x="11185"/>
        <item x="7685"/>
        <item x="9988"/>
        <item x="6095"/>
        <item x="9675"/>
        <item x="7075"/>
        <item x="7385"/>
        <item x="3428"/>
        <item x="1683"/>
        <item x="14409"/>
        <item x="12017"/>
        <item x="16244"/>
        <item x="6897"/>
        <item x="8009"/>
        <item x="15839"/>
        <item x="10648"/>
        <item x="3900"/>
        <item x="15273"/>
        <item x="15594"/>
        <item x="12065"/>
        <item x="8087"/>
        <item x="2044"/>
        <item x="10014"/>
        <item x="37"/>
        <item x="5621"/>
        <item x="4683"/>
        <item x="15169"/>
        <item x="9495"/>
        <item x="6255"/>
        <item x="13359"/>
        <item x="3906"/>
        <item x="4499"/>
        <item x="16460"/>
        <item x="1275"/>
        <item x="10128"/>
        <item x="8289"/>
        <item x="8300"/>
        <item x="7750"/>
        <item x="2729"/>
        <item x="857"/>
        <item x="2637"/>
        <item x="14790"/>
        <item x="8080"/>
        <item x="8252"/>
        <item x="11883"/>
        <item x="12342"/>
        <item x="4193"/>
        <item x="813"/>
        <item x="5593"/>
        <item x="8564"/>
        <item x="7683"/>
        <item x="9922"/>
        <item x="16184"/>
        <item x="10708"/>
        <item x="5672"/>
        <item x="9728"/>
        <item x="14763"/>
        <item x="1017"/>
        <item x="4037"/>
        <item x="15987"/>
        <item x="6960"/>
        <item x="8074"/>
        <item x="5019"/>
        <item x="2314"/>
        <item x="10666"/>
        <item x="10645"/>
        <item x="16536"/>
        <item x="4402"/>
        <item x="14899"/>
        <item x="7557"/>
        <item x="8607"/>
        <item x="12115"/>
        <item x="11979"/>
        <item x="2703"/>
        <item x="7598"/>
        <item x="14372"/>
        <item x="5426"/>
        <item x="9369"/>
        <item x="9643"/>
        <item x="16506"/>
        <item x="14405"/>
        <item x="5832"/>
        <item x="12095"/>
        <item x="6924"/>
        <item x="5454"/>
        <item x="14472"/>
        <item x="3163"/>
        <item x="14221"/>
        <item x="8047"/>
        <item x="14173"/>
        <item x="7916"/>
        <item x="2991"/>
        <item x="6831"/>
        <item x="4156"/>
        <item x="24"/>
        <item x="9144"/>
        <item x="10780"/>
        <item x="10749"/>
        <item x="13799"/>
        <item x="8260"/>
        <item x="10631"/>
        <item x="4190"/>
        <item x="10136"/>
        <item x="13955"/>
        <item x="5072"/>
        <item x="1656"/>
        <item x="2136"/>
        <item x="2328"/>
        <item x="16689"/>
        <item x="2520"/>
        <item x="6215"/>
        <item x="3424"/>
        <item x="2010"/>
        <item x="1640"/>
        <item x="13890"/>
        <item x="1189"/>
        <item x="8131"/>
        <item x="14114"/>
        <item x="1313"/>
        <item x="5908"/>
        <item x="5768"/>
        <item x="8191"/>
        <item x="4282"/>
        <item x="2106"/>
        <item x="6212"/>
        <item x="7579"/>
        <item x="4113"/>
        <item x="14260"/>
        <item x="6847"/>
        <item x="5812"/>
        <item x="10353"/>
        <item x="5384"/>
        <item x="7760"/>
        <item x="14481"/>
        <item x="7230"/>
        <item x="1122"/>
        <item x="14415"/>
        <item x="11529"/>
        <item x="13292"/>
        <item x="3531"/>
        <item x="9107"/>
        <item x="9978"/>
        <item x="11149"/>
        <item x="3606"/>
        <item x="13299"/>
        <item x="12611"/>
        <item x="7487"/>
        <item x="5437"/>
        <item x="7499"/>
        <item x="12608"/>
        <item x="7459"/>
        <item x="3686"/>
        <item x="15346"/>
        <item x="5618"/>
        <item x="14047"/>
        <item x="8970"/>
        <item x="4448"/>
        <item x="11249"/>
        <item x="14743"/>
        <item x="9508"/>
        <item x="9605"/>
        <item x="3826"/>
        <item x="10052"/>
        <item x="14987"/>
        <item x="56"/>
        <item x="7224"/>
        <item x="4530"/>
        <item x="4034"/>
        <item x="10879"/>
        <item x="12729"/>
        <item x="15966"/>
        <item x="4342"/>
        <item x="15026"/>
        <item x="6754"/>
        <item x="10646"/>
        <item x="3064"/>
        <item x="8494"/>
        <item x="11932"/>
        <item x="14645"/>
        <item x="9192"/>
        <item x="13813"/>
        <item x="9203"/>
        <item x="14661"/>
        <item x="9208"/>
        <item x="4197"/>
        <item x="8160"/>
        <item x="2791"/>
        <item x="1086"/>
        <item x="14024"/>
        <item x="15051"/>
        <item x="6252"/>
        <item x="16255"/>
        <item x="13887"/>
        <item x="9235"/>
        <item x="9574"/>
        <item x="13331"/>
        <item x="16626"/>
        <item x="15544"/>
        <item x="6375"/>
        <item x="16084"/>
        <item x="4694"/>
        <item x="11225"/>
        <item x="15143"/>
        <item x="7346"/>
        <item x="1257"/>
        <item x="4117"/>
        <item x="13647"/>
        <item x="13559"/>
        <item x="15688"/>
        <item x="8947"/>
        <item x="3193"/>
        <item x="8534"/>
        <item x="14584"/>
        <item x="12799"/>
        <item x="2199"/>
        <item x="5531"/>
        <item x="15341"/>
        <item x="9588"/>
        <item x="3514"/>
        <item x="7637"/>
        <item x="4093"/>
        <item x="16580"/>
        <item x="6649"/>
        <item x="6338"/>
        <item x="6415"/>
        <item x="9814"/>
        <item x="5538"/>
        <item x="10793"/>
        <item x="14699"/>
        <item x="1906"/>
        <item x="3655"/>
        <item x="5914"/>
        <item x="1512"/>
        <item x="7846"/>
        <item x="5263"/>
        <item x="2466"/>
        <item x="9316"/>
        <item x="2478"/>
        <item x="13941"/>
        <item x="4024"/>
        <item x="5722"/>
        <item x="16705"/>
        <item x="14350"/>
        <item x="3061"/>
        <item x="1605"/>
        <item x="13804"/>
        <item x="5755"/>
        <item x="7441"/>
        <item x="15892"/>
        <item x="15752"/>
        <item x="1127"/>
        <item x="13018"/>
        <item x="3043"/>
        <item x="2259"/>
        <item x="288"/>
        <item x="4214"/>
        <item x="14745"/>
        <item x="8791"/>
        <item x="14538"/>
        <item x="4743"/>
        <item x="1966"/>
        <item x="7554"/>
        <item x="8691"/>
        <item x="733"/>
        <item x="15277"/>
        <item x="1842"/>
        <item x="5606"/>
        <item x="15964"/>
        <item x="7763"/>
        <item x="8658"/>
        <item x="15575"/>
        <item x="3785"/>
        <item x="12260"/>
        <item x="4127"/>
        <item x="3079"/>
        <item x="7363"/>
        <item x="1503"/>
        <item x="6942"/>
        <item x="5964"/>
        <item x="8982"/>
        <item x="15247"/>
        <item x="1385"/>
        <item x="9838"/>
        <item x="3049"/>
        <item x="2965"/>
        <item x="1719"/>
        <item x="16428"/>
        <item x="11603"/>
        <item x="12284"/>
        <item x="15464"/>
        <item x="11254"/>
        <item x="2397"/>
        <item x="14294"/>
        <item x="1887"/>
        <item x="12954"/>
        <item x="8037"/>
        <item x="15116"/>
        <item x="4862"/>
        <item x="9326"/>
        <item x="4049"/>
        <item x="10794"/>
        <item x="3551"/>
        <item x="2206"/>
        <item x="13461"/>
        <item x="6353"/>
        <item x="8245"/>
        <item x="15740"/>
        <item x="3238"/>
        <item x="10710"/>
        <item x="6675"/>
        <item x="12777"/>
        <item x="1960"/>
        <item x="3519"/>
        <item x="10414"/>
        <item x="7890"/>
        <item x="3240"/>
        <item x="10845"/>
        <item x="15069"/>
        <item x="2798"/>
        <item x="10221"/>
        <item x="13098"/>
        <item x="15083"/>
        <item x="15291"/>
        <item x="3605"/>
        <item x="14944"/>
        <item x="7707"/>
        <item x="13505"/>
        <item x="141"/>
        <item x="11112"/>
        <item x="7881"/>
        <item x="3158"/>
        <item x="10188"/>
        <item x="13414"/>
        <item x="6189"/>
        <item x="1359"/>
        <item x="10970"/>
        <item x="763"/>
        <item x="7334"/>
        <item x="6595"/>
        <item x="14126"/>
        <item x="3971"/>
        <item x="8656"/>
        <item x="682"/>
        <item x="11040"/>
        <item x="5306"/>
        <item x="9311"/>
        <item x="5733"/>
        <item x="12181"/>
        <item x="2286"/>
        <item x="1995"/>
        <item x="6371"/>
        <item x="8429"/>
        <item x="6435"/>
        <item x="12186"/>
        <item x="1362"/>
        <item x="5963"/>
        <item x="2072"/>
        <item x="6062"/>
        <item x="5678"/>
        <item x="7856"/>
        <item x="3711"/>
        <item x="6012"/>
        <item x="7754"/>
        <item x="12242"/>
        <item x="7906"/>
        <item x="14028"/>
        <item x="5132"/>
        <item x="14074"/>
        <item x="5377"/>
        <item x="13024"/>
        <item x="953"/>
        <item x="11119"/>
        <item x="15403"/>
        <item x="6581"/>
        <item x="2973"/>
        <item x="908"/>
        <item x="8182"/>
        <item x="1174"/>
        <item x="5272"/>
        <item x="13241"/>
        <item x="1113"/>
        <item x="6732"/>
        <item x="6586"/>
        <item x="7727"/>
        <item x="12687"/>
        <item x="3836"/>
        <item x="9194"/>
        <item x="14170"/>
        <item x="16488"/>
        <item x="13863"/>
        <item x="1272"/>
        <item x="2045"/>
        <item x="3520"/>
        <item x="5275"/>
        <item x="2527"/>
        <item x="4292"/>
        <item x="11305"/>
        <item x="3150"/>
        <item x="2591"/>
        <item x="708"/>
        <item x="11485"/>
        <item x="2819"/>
        <item x="8634"/>
        <item x="3159"/>
        <item x="4138"/>
        <item x="15091"/>
        <item x="9584"/>
        <item x="8418"/>
        <item x="16344"/>
        <item x="1332"/>
        <item x="10213"/>
        <item x="2925"/>
        <item x="9325"/>
        <item x="16678"/>
        <item x="4444"/>
        <item x="10930"/>
        <item x="1457"/>
        <item x="1449"/>
        <item x="12883"/>
        <item x="12406"/>
        <item x="5389"/>
        <item x="1307"/>
        <item x="13382"/>
        <item x="15887"/>
        <item x="1763"/>
        <item x="1723"/>
        <item x="1564"/>
        <item x="11885"/>
        <item x="11647"/>
        <item x="10871"/>
        <item x="1828"/>
        <item x="7941"/>
        <item x="4273"/>
        <item x="14587"/>
        <item x="6184"/>
        <item x="11730"/>
        <item x="5201"/>
        <item x="3085"/>
        <item x="8618"/>
        <item x="8913"/>
        <item x="3580"/>
        <item x="4186"/>
        <item x="13411"/>
        <item x="948"/>
        <item x="10088"/>
        <item x="8268"/>
        <item x="5971"/>
        <item x="749"/>
        <item x="793"/>
        <item x="2004"/>
        <item x="12806"/>
        <item x="13782"/>
        <item x="10320"/>
        <item x="14582"/>
        <item x="5200"/>
        <item x="4963"/>
        <item x="13778"/>
        <item x="14094"/>
        <item x="6408"/>
        <item x="3389"/>
        <item x="12513"/>
        <item x="918"/>
        <item x="6635"/>
        <item x="1243"/>
        <item x="16359"/>
        <item x="3307"/>
        <item x="12763"/>
        <item x="7051"/>
        <item x="10132"/>
        <item x="4092"/>
        <item x="6413"/>
        <item x="2559"/>
        <item x="2119"/>
        <item x="14897"/>
        <item x="11739"/>
        <item x="6853"/>
        <item x="14084"/>
        <item x="3982"/>
        <item x="7131"/>
        <item x="34"/>
        <item x="15515"/>
        <item x="3415"/>
        <item x="12283"/>
        <item x="6202"/>
        <item x="7518"/>
        <item x="1417"/>
        <item x="2372"/>
        <item x="846"/>
        <item x="9303"/>
        <item x="2338"/>
        <item x="16387"/>
        <item x="1499"/>
        <item x="1943"/>
        <item x="2434"/>
        <item x="6045"/>
        <item x="1936"/>
        <item x="13265"/>
        <item x="9901"/>
        <item x="4644"/>
        <item x="3265"/>
        <item x="6822"/>
        <item x="8330"/>
        <item x="6693"/>
        <item x="826"/>
        <item x="7396"/>
        <item x="16011"/>
        <item x="16712"/>
        <item x="5586"/>
        <item x="2716"/>
        <item x="12597"/>
        <item x="6026"/>
        <item x="11531"/>
        <item x="10152"/>
        <item x="11136"/>
        <item x="5690"/>
        <item x="6197"/>
        <item x="11788"/>
        <item x="2503"/>
        <item x="2537"/>
        <item x="1253"/>
        <item x="9789"/>
        <item x="776"/>
        <item x="12907"/>
        <item x="12925"/>
        <item x="11592"/>
        <item x="16260"/>
        <item x="1248"/>
        <item x="3553"/>
        <item x="11843"/>
        <item x="11279"/>
        <item x="12723"/>
        <item x="4956"/>
        <item x="12216"/>
        <item x="7649"/>
        <item x="13073"/>
        <item x="691"/>
        <item x="6361"/>
        <item x="2345"/>
        <item x="12245"/>
        <item x="7250"/>
        <item x="232"/>
        <item x="7837"/>
        <item x="9609"/>
        <item x="4494"/>
        <item x="11756"/>
        <item x="1871"/>
        <item x="2143"/>
        <item x="13597"/>
        <item x="10783"/>
        <item x="6890"/>
        <item x="5050"/>
        <item x="1507"/>
        <item x="11983"/>
        <item x="12824"/>
        <item x="8588"/>
        <item x="4345"/>
        <item x="5503"/>
        <item x="15386"/>
        <item x="7072"/>
        <item x="11194"/>
        <item x="12364"/>
        <item x="731"/>
        <item x="13254"/>
        <item x="6356"/>
        <item x="12320"/>
        <item x="7431"/>
        <item x="2404"/>
        <item x="1133"/>
        <item x="9958"/>
        <item x="9657"/>
        <item x="3805"/>
        <item x="1972"/>
        <item x="6532"/>
        <item x="9669"/>
        <item x="2872"/>
        <item x="5237"/>
        <item x="6069"/>
        <item x="4064"/>
        <item x="10502"/>
        <item x="13618"/>
        <item x="8187"/>
        <item x="9038"/>
        <item x="8079"/>
        <item x="14799"/>
        <item x="6813"/>
        <item x="964"/>
        <item x="12731"/>
        <item x="4738"/>
        <item x="11288"/>
        <item x="1421"/>
        <item x="10144"/>
        <item x="927"/>
        <item x="13091"/>
        <item x="153"/>
        <item x="6673"/>
        <item x="1736"/>
        <item x="6320"/>
        <item x="11336"/>
        <item x="12774"/>
        <item x="14923"/>
        <item x="8582"/>
        <item x="9654"/>
        <item x="12058"/>
        <item x="13120"/>
        <item x="1835"/>
        <item x="9568"/>
        <item x="7741"/>
        <item x="3000"/>
        <item x="9111"/>
        <item x="13319"/>
        <item x="5496"/>
        <item x="2185"/>
        <item x="6851"/>
        <item x="1840"/>
        <item x="984"/>
        <item x="3286"/>
        <item x="6396"/>
        <item x="10195"/>
        <item x="9105"/>
        <item x="3256"/>
        <item x="8706"/>
        <item x="10726"/>
        <item x="3620"/>
        <item x="1602"/>
        <item x="7601"/>
        <item x="7944"/>
        <item x="8734"/>
        <item x="15826"/>
        <item x="16493"/>
        <item x="8485"/>
        <item x="3003"/>
        <item x="4577"/>
        <item x="12427"/>
        <item x="2264"/>
        <item x="11456"/>
        <item x="13969"/>
        <item x="5809"/>
        <item x="8836"/>
        <item x="12852"/>
        <item x="1220"/>
        <item x="1315"/>
        <item x="8123"/>
        <item x="3793"/>
        <item x="3409"/>
        <item x="8574"/>
        <item x="4999"/>
        <item x="8530"/>
        <item x="11705"/>
        <item x="2968"/>
        <item x="9628"/>
        <item x="2299"/>
        <item x="10395"/>
        <item x="8975"/>
        <item x="16514"/>
        <item x="85"/>
        <item x="5701"/>
        <item x="11765"/>
        <item x="13557"/>
        <item x="1040"/>
        <item x="14632"/>
        <item x="14691"/>
        <item x="4134"/>
        <item x="701"/>
        <item x="13534"/>
        <item x="1629"/>
        <item x="6309"/>
        <item x="13789"/>
        <item x="10172"/>
        <item x="6340"/>
        <item x="6609"/>
        <item x="8457"/>
        <item x="5749"/>
        <item x="10280"/>
        <item x="2847"/>
        <item x="16020"/>
        <item x="9572"/>
        <item x="6868"/>
        <item x="923"/>
        <item x="13041"/>
        <item x="2339"/>
        <item x="816"/>
        <item x="2006"/>
        <item x="6818"/>
        <item x="6797"/>
        <item x="13354"/>
        <item x="14544"/>
        <item x="14042"/>
        <item x="9952"/>
        <item x="16397"/>
        <item x="11717"/>
        <item x="3952"/>
        <item x="3024"/>
        <item x="12190"/>
        <item x="11072"/>
        <item x="16012"/>
        <item x="9401"/>
        <item x="8380"/>
        <item x="6623"/>
        <item x="3563"/>
        <item x="14171"/>
        <item x="11633"/>
        <item x="1462"/>
        <item x="1878"/>
        <item x="15994"/>
        <item x="12519"/>
        <item x="12046"/>
        <item x="15960"/>
        <item x="8125"/>
        <item x="7315"/>
        <item x="13378"/>
        <item x="12551"/>
        <item x="3666"/>
        <item x="8936"/>
        <item x="11376"/>
        <item x="1088"/>
        <item x="5083"/>
        <item x="2989"/>
        <item x="6273"/>
        <item x="9429"/>
        <item x="11198"/>
        <item x="3090"/>
        <item x="4098"/>
        <item x="1873"/>
        <item x="9046"/>
        <item x="14874"/>
        <item x="12738"/>
        <item x="4437"/>
        <item x="8048"/>
        <item x="1775"/>
        <item x="4430"/>
        <item x="1901"/>
        <item x="1993"/>
        <item x="3008"/>
        <item x="3719"/>
        <item x="4578"/>
        <item x="1608"/>
        <item x="2949"/>
        <item x="16147"/>
        <item x="3512"/>
        <item x="8019"/>
        <item x="7902"/>
        <item x="1149"/>
        <item x="6751"/>
        <item x="5227"/>
        <item x="11018"/>
        <item x="3353"/>
        <item x="11003"/>
        <item x="1455"/>
        <item x="6806"/>
        <item x="6947"/>
        <item x="12105"/>
        <item x="1872"/>
        <item x="3960"/>
        <item x="14204"/>
        <item x="4972"/>
        <item x="11773"/>
        <item x="9286"/>
        <item x="15355"/>
        <item x="9829"/>
        <item x="13795"/>
        <item x="14905"/>
        <item x="6540"/>
        <item x="10843"/>
        <item x="1173"/>
        <item x="6388"/>
        <item x="4306"/>
        <item x="6080"/>
        <item x="1864"/>
        <item x="13855"/>
        <item x="706"/>
        <item x="2856"/>
        <item x="3603"/>
        <item x="2094"/>
        <item x="879"/>
        <item x="1375"/>
        <item x="5815"/>
        <item x="11753"/>
        <item x="10423"/>
        <item x="12308"/>
        <item x="1926"/>
        <item x="1698"/>
        <item x="13888"/>
        <item x="10606"/>
        <item x="13569"/>
        <item x="5624"/>
        <item x="6883"/>
        <item x="10541"/>
        <item x="2310"/>
        <item x="13708"/>
        <item x="2590"/>
        <item x="3882"/>
        <item x="2874"/>
        <item x="6852"/>
        <item x="9772"/>
        <item x="6326"/>
        <item x="10105"/>
        <item x="13345"/>
        <item x="8415"/>
        <item x="13603"/>
        <item x="3928"/>
        <item x="7742"/>
        <item x="2426"/>
        <item x="9377"/>
        <item x="16558"/>
        <item x="1760"/>
        <item x="4710"/>
        <item x="9920"/>
        <item x="9432"/>
        <item x="9598"/>
        <item x="7854"/>
        <item x="5222"/>
        <item x="9012"/>
        <item x="9177"/>
        <item x="12183"/>
        <item x="11580"/>
        <item x="8249"/>
        <item x="15712"/>
        <item x="3007"/>
        <item x="5694"/>
        <item x="1518"/>
        <item x="5018"/>
        <item x="13002"/>
        <item x="1201"/>
        <item x="14788"/>
        <item x="6792"/>
        <item x="15876"/>
        <item x="9230"/>
        <item x="9085"/>
        <item x="15767"/>
        <item x="9490"/>
        <item x="3305"/>
        <item x="11669"/>
        <item x="9127"/>
        <item x="6357"/>
        <item x="7358"/>
        <item x="6072"/>
        <item x="693"/>
        <item x="12217"/>
        <item x="13664"/>
        <item x="5757"/>
        <item x="2290"/>
        <item x="11763"/>
        <item x="933"/>
        <item x="7140"/>
        <item x="6643"/>
        <item x="5465"/>
        <item x="2435"/>
        <item x="9070"/>
        <item x="7635"/>
        <item x="1649"/>
        <item x="13859"/>
        <item x="15252"/>
        <item x="6529"/>
        <item x="6701"/>
        <item x="13000"/>
        <item x="10555"/>
        <item x="5394"/>
        <item x="13876"/>
        <item x="16472"/>
        <item x="668"/>
        <item x="1365"/>
        <item x="11666"/>
        <item x="10597"/>
        <item x="11976"/>
        <item x="7318"/>
        <item x="5944"/>
        <item x="1932"/>
        <item x="2419"/>
        <item x="9939"/>
        <item x="7409"/>
        <item x="14754"/>
        <item x="10334"/>
        <item x="8044"/>
        <item x="995"/>
        <item x="2538"/>
        <item x="10367"/>
        <item x="8486"/>
        <item x="12867"/>
        <item x="11207"/>
        <item x="8194"/>
        <item x="4920"/>
        <item x="12482"/>
        <item x="12295"/>
        <item x="1304"/>
        <item x="3525"/>
        <item x="14312"/>
        <item x="6965"/>
        <item x="1917"/>
        <item x="7545"/>
        <item x="5568"/>
        <item x="2514"/>
        <item x="9061"/>
        <item x="10996"/>
        <item x="4668"/>
        <item x="2941"/>
        <item x="6107"/>
        <item x="6674"/>
        <item x="5396"/>
        <item x="5085"/>
        <item x="9086"/>
        <item x="5910"/>
        <item x="5117"/>
        <item x="5500"/>
        <item x="7225"/>
        <item x="8788"/>
        <item x="12805"/>
        <item x="7379"/>
        <item x="1195"/>
        <item x="11256"/>
        <item x="14256"/>
        <item x="9258"/>
        <item x="2475"/>
        <item x="12270"/>
        <item x="11577"/>
        <item x="3721"/>
        <item x="14362"/>
        <item x="878"/>
        <item x="1370"/>
        <item x="10895"/>
        <item x="4740"/>
        <item x="11877"/>
        <item x="9504"/>
        <item x="8217"/>
        <item x="8763"/>
        <item x="2655"/>
        <item x="12336"/>
        <item x="7526"/>
        <item x="7046"/>
        <item x="5501"/>
        <item x="3898"/>
        <item x="10268"/>
        <item x="15479"/>
        <item x="12466"/>
        <item x="790"/>
        <item x="2953"/>
        <item x="3053"/>
        <item x="8003"/>
        <item x="911"/>
        <item x="2413"/>
        <item x="7986"/>
        <item x="2436"/>
        <item x="2298"/>
        <item x="4698"/>
        <item x="3173"/>
        <item x="5184"/>
        <item x="14841"/>
        <item x="12198"/>
        <item x="13879"/>
        <item x="6958"/>
        <item x="6978"/>
        <item x="4150"/>
        <item x="11209"/>
        <item x="5110"/>
        <item x="7891"/>
        <item x="9910"/>
        <item x="1739"/>
        <item x="11227"/>
        <item x="2456"/>
        <item x="1750"/>
        <item x="8768"/>
        <item x="6288"/>
        <item x="8422"/>
        <item x="14704"/>
        <item x="13582"/>
        <item x="7843"/>
        <item x="14003"/>
        <item x="1799"/>
        <item x="11234"/>
        <item x="6519"/>
        <item x="4118"/>
        <item x="9715"/>
        <item x="12290"/>
        <item x="12052"/>
        <item x="4623"/>
        <item x="836"/>
        <item x="15520"/>
        <item x="6827"/>
        <item x="5590"/>
        <item x="2803"/>
        <item x="7490"/>
        <item x="1292"/>
        <item x="14071"/>
        <item x="9604"/>
        <item x="12247"/>
        <item x="4469"/>
        <item x="5736"/>
        <item x="4085"/>
        <item x="9371"/>
        <item x="744"/>
        <item x="12170"/>
        <item x="10472"/>
        <item x="9969"/>
        <item x="8729"/>
        <item x="5517"/>
        <item x="5852"/>
        <item x="8468"/>
        <item x="6119"/>
        <item x="7713"/>
        <item x="15465"/>
        <item x="8680"/>
        <item x="2541"/>
        <item x="11541"/>
        <item x="2252"/>
        <item x="4795"/>
        <item x="14497"/>
        <item x="15014"/>
        <item x="7966"/>
        <item x="5387"/>
        <item x="5632"/>
        <item x="4379"/>
        <item x="10333"/>
        <item x="9014"/>
        <item x="125"/>
        <item x="10482"/>
        <item x="8329"/>
        <item x="10198"/>
        <item x="8556"/>
        <item x="5419"/>
        <item x="10561"/>
        <item x="12534"/>
        <item x="2416"/>
        <item x="1912"/>
        <item x="1781"/>
        <item x="6091"/>
        <item x="1012"/>
        <item x="3599"/>
        <item x="5636"/>
        <item x="5545"/>
        <item x="713"/>
        <item x="6873"/>
        <item x="12554"/>
        <item x="3969"/>
        <item x="893"/>
        <item x="15555"/>
        <item x="14494"/>
        <item x="1598"/>
        <item x="14310"/>
        <item x="3181"/>
        <item x="7932"/>
        <item x="14065"/>
        <item x="11428"/>
        <item x="13635"/>
        <item x="8780"/>
        <item x="14224"/>
        <item x="1870"/>
        <item x="12659"/>
        <item x="12493"/>
        <item x="9718"/>
        <item x="8551"/>
        <item x="3627"/>
        <item x="6669"/>
        <item x="4886"/>
        <item x="6058"/>
        <item x="8995"/>
        <item x="10206"/>
        <item x="11206"/>
        <item x="743"/>
        <item x="8042"/>
        <item x="13107"/>
        <item x="14758"/>
        <item x="5035"/>
        <item x="12484"/>
        <item x="6378"/>
        <item x="9701"/>
        <item x="7917"/>
        <item x="11619"/>
        <item x="12571"/>
        <item x="6147"/>
        <item x="4142"/>
        <item x="1325"/>
        <item x="5595"/>
        <item x="4103"/>
        <item x="12511"/>
        <item x="7195"/>
        <item x="7071"/>
        <item x="6050"/>
        <item x="12235"/>
        <item x="3205"/>
        <item x="0"/>
        <item x="8896"/>
        <item x="4978"/>
        <item x="8905"/>
        <item x="15010"/>
        <item x="10771"/>
        <item x="12686"/>
        <item x="16125"/>
        <item x="7989"/>
        <item x="2198"/>
        <item x="6046"/>
        <item x="1777"/>
        <item x="6548"/>
        <item x="14031"/>
        <item x="12812"/>
        <item x="4931"/>
        <item x="10725"/>
        <item x="868"/>
        <item x="2795"/>
        <item x="3229"/>
        <item x="12556"/>
        <item x="13609"/>
        <item x="6574"/>
        <item x="13628"/>
        <item x="1400"/>
        <item x="15369"/>
        <item x="7193"/>
        <item x="1152"/>
        <item x="5879"/>
        <item x="4746"/>
        <item x="8341"/>
        <item x="3170"/>
        <item x="3361"/>
        <item x="6161"/>
        <item x="7209"/>
        <item x="7965"/>
        <item x="1690"/>
        <item x="9817"/>
        <item x="14762"/>
        <item x="11252"/>
        <item x="8029"/>
        <item x="14862"/>
        <item x="6295"/>
        <item x="12114"/>
        <item x="10583"/>
        <item x="11947"/>
        <item x="5323"/>
        <item x="8159"/>
        <item x="8694"/>
        <item x="15943"/>
        <item x="9686"/>
        <item x="13900"/>
        <item x="6155"/>
        <item x="5351"/>
        <item x="3873"/>
        <item x="1552"/>
        <item x="12447"/>
        <item x="4170"/>
        <item x="3902"/>
        <item x="11946"/>
        <item x="8035"/>
        <item x="5996"/>
        <item x="10429"/>
        <item x="9151"/>
        <item x="12019"/>
        <item x="5647"/>
        <item x="14435"/>
        <item x="5683"/>
        <item x="1990"/>
        <item x="788"/>
        <item x="8273"/>
        <item x="1014"/>
        <item x="5151"/>
        <item x="13496"/>
        <item x="13537"/>
        <item x="11124"/>
        <item x="13984"/>
        <item x="11692"/>
        <item x="8578"/>
        <item x="4050"/>
        <item x="7664"/>
        <item x="7720"/>
        <item x="5807"/>
        <item x="1401"/>
        <item x="11672"/>
        <item x="5261"/>
        <item x="12000"/>
        <item x="7495"/>
        <item x="9403"/>
        <item x="1098"/>
        <item x="3574"/>
        <item x="2218"/>
        <item x="5087"/>
        <item x="15260"/>
        <item x="15057"/>
        <item x="7621"/>
        <item x="4553"/>
        <item x="7793"/>
        <item x="15951"/>
        <item x="9033"/>
        <item x="10546"/>
        <item x="2857"/>
        <item x="12037"/>
        <item x="12955"/>
        <item x="751"/>
        <item x="14217"/>
        <item x="14666"/>
        <item x="7921"/>
        <item x="11865"/>
        <item x="12090"/>
        <item x="6629"/>
        <item x="15306"/>
        <item x="15338"/>
        <item x="7984"/>
        <item x="7084"/>
        <item x="15965"/>
        <item x="13198"/>
        <item x="3886"/>
        <item x="3457"/>
        <item x="6300"/>
        <item x="4677"/>
        <item x="13028"/>
        <item x="7321"/>
        <item x="9322"/>
        <item x="5214"/>
        <item x="5260"/>
        <item x="13579"/>
        <item x="9141"/>
        <item x="7997"/>
        <item x="12066"/>
        <item x="14301"/>
        <item x="10762"/>
        <item x="6585"/>
        <item x="10576"/>
        <item x="6921"/>
        <item x="5926"/>
        <item x="4595"/>
        <item x="10760"/>
        <item x="5163"/>
        <item x="1312"/>
        <item x="3019"/>
        <item x="1207"/>
        <item x="3589"/>
        <item x="11438"/>
        <item x="15918"/>
        <item x="13801"/>
        <item x="1039"/>
        <item x="9612"/>
        <item x="10390"/>
        <item x="10100"/>
        <item x="4233"/>
        <item x="12614"/>
        <item x="8443"/>
        <item x="3310"/>
        <item x="10476"/>
        <item x="8675"/>
        <item x="12275"/>
        <item x="11716"/>
        <item x="7226"/>
        <item x="2216"/>
        <item x="10480"/>
        <item x="748"/>
        <item x="12388"/>
        <item x="17"/>
        <item x="2517"/>
        <item x="8509"/>
        <item x="11494"/>
        <item x="6441"/>
        <item x="6601"/>
        <item x="16677"/>
        <item x="8890"/>
        <item x="3025"/>
        <item x="14833"/>
        <item x="6306"/>
        <item x="6866"/>
        <item x="6423"/>
        <item x="5525"/>
        <item x="11528"/>
        <item x="13468"/>
        <item x="8508"/>
        <item x="4017"/>
        <item x="9207"/>
        <item x="5885"/>
        <item x="15941"/>
        <item x="7371"/>
        <item x="2111"/>
        <item x="9677"/>
        <item x="8201"/>
        <item x="13553"/>
        <item x="16450"/>
        <item x="9734"/>
        <item x="9395"/>
        <item x="4830"/>
        <item x="11858"/>
        <item x="12421"/>
        <item x="5341"/>
        <item x="6625"/>
        <item x="4207"/>
        <item x="2710"/>
        <item x="1117"/>
        <item x="12289"/>
        <item x="8733"/>
        <item x="5322"/>
        <item x="8884"/>
        <item x="11990"/>
        <item x="5162"/>
        <item x="8115"/>
        <item x="4769"/>
        <item x="14252"/>
        <item x="5861"/>
        <item x="7201"/>
        <item x="11509"/>
        <item x="5372"/>
        <item x="9547"/>
        <item x="11368"/>
        <item x="15011"/>
        <item x="2690"/>
        <item x="7320"/>
        <item x="14959"/>
        <item x="4518"/>
        <item x="6296"/>
        <item x="11805"/>
        <item x="8311"/>
        <item x="7994"/>
        <item x="1213"/>
        <item x="3770"/>
        <item x="2792"/>
        <item x="7280"/>
        <item x="7008"/>
        <item x="15073"/>
        <item x="7798"/>
        <item x="3207"/>
        <item x="12007"/>
        <item x="4422"/>
        <item x="5797"/>
        <item x="3954"/>
        <item x="6245"/>
        <item x="3654"/>
        <item x="15244"/>
        <item x="13641"/>
        <item x="10236"/>
        <item x="6260"/>
        <item x="1393"/>
        <item x="57"/>
        <item x="4028"/>
        <item x="11034"/>
        <item x="9645"/>
        <item x="5716"/>
        <item x="6513"/>
        <item x="10946"/>
        <item x="10478"/>
        <item x="2131"/>
        <item x="4736"/>
        <item x="16441"/>
        <item x="13054"/>
        <item x="11629"/>
        <item x="14439"/>
        <item x="1737"/>
        <item x="2604"/>
        <item x="10980"/>
        <item x="10138"/>
        <item x="15899"/>
        <item x="7207"/>
        <item x="13473"/>
        <item x="8610"/>
        <item x="8221"/>
        <item x="11825"/>
        <item x="1103"/>
        <item x="1055"/>
        <item x="16433"/>
        <item x="1061"/>
        <item x="10102"/>
        <item x="7308"/>
        <item x="2664"/>
        <item x="4576"/>
        <item x="7192"/>
        <item x="11993"/>
        <item x="6083"/>
        <item x="1970"/>
        <item x="6011"/>
        <item x="9558"/>
        <item x="4255"/>
        <item x="5221"/>
        <item x="11803"/>
        <item x="1161"/>
        <item x="6337"/>
        <item x="7037"/>
        <item x="6419"/>
        <item x="15917"/>
        <item x="10966"/>
        <item x="6534"/>
        <item x="4004"/>
        <item x="7384"/>
        <item x="6015"/>
        <item x="13727"/>
        <item x="1436"/>
        <item x="9494"/>
        <item x="976"/>
        <item x="8140"/>
        <item x="11466"/>
        <item x="7377"/>
        <item x="6236"/>
        <item x="9219"/>
        <item x="282"/>
        <item x="7739"/>
        <item x="11259"/>
        <item x="12031"/>
        <item x="1747"/>
        <item x="6467"/>
        <item x="12373"/>
        <item x="4989"/>
        <item x="4697"/>
        <item x="5790"/>
        <item x="5443"/>
        <item x="11881"/>
        <item x="2047"/>
        <item x="3308"/>
        <item x="6719"/>
        <item x="8997"/>
        <item x="8328"/>
        <item x="7987"/>
        <item x="4998"/>
        <item x="15197"/>
        <item x="15481"/>
        <item x="8604"/>
        <item x="7513"/>
        <item x="13174"/>
        <item x="8669"/>
        <item x="2239"/>
        <item x="2639"/>
        <item x="4183"/>
        <item x="6788"/>
        <item x="4717"/>
        <item x="4971"/>
        <item x="6474"/>
        <item x="9236"/>
        <item x="12523"/>
        <item x="8667"/>
        <item x="14192"/>
        <item x="16614"/>
        <item x="5218"/>
        <item x="13989"/>
        <item x="3535"/>
        <item x="11261"/>
        <item x="6761"/>
        <item x="676"/>
        <item x="11384"/>
        <item x="4330"/>
        <item x="8385"/>
        <item x="15480"/>
        <item x="4487"/>
        <item x="2203"/>
        <item x="11129"/>
        <item x="10197"/>
        <item x="6914"/>
        <item x="14563"/>
        <item x="1893"/>
        <item x="1593"/>
        <item x="9810"/>
        <item x="6367"/>
        <item x="7399"/>
        <item x="9146"/>
        <item x="13050"/>
        <item x="4562"/>
        <item x="10025"/>
        <item x="15919"/>
        <item x="9375"/>
        <item x="2733"/>
        <item x="7773"/>
        <item x="12994"/>
        <item x="6117"/>
        <item x="12419"/>
        <item x="7443"/>
        <item x="11876"/>
        <item x="8533"/>
        <item x="15190"/>
        <item x="4289"/>
        <item x="5773"/>
        <item x="12351"/>
        <item x="14946"/>
        <item x="3096"/>
        <item x="7732"/>
        <item x="5771"/>
        <item x="8064"/>
        <item x="4547"/>
        <item x="2855"/>
        <item x="5334"/>
        <item x="7488"/>
        <item x="5213"/>
        <item x="6888"/>
        <item x="14498"/>
        <item x="1295"/>
        <item x="14271"/>
        <item x="13815"/>
        <item x="16221"/>
        <item x="11588"/>
        <item x="12165"/>
        <item x="8210"/>
        <item x="8285"/>
        <item x="6638"/>
        <item x="10777"/>
        <item x="14636"/>
        <item x="8525"/>
        <item x="8256"/>
        <item x="1460"/>
        <item x="6139"/>
        <item x="10021"/>
        <item x="8000"/>
        <item x="8705"/>
        <item x="11938"/>
        <item x="11504"/>
        <item x="6516"/>
        <item x="4447"/>
        <item x="10554"/>
        <item x="4476"/>
        <item x="6785"/>
        <item x="6399"/>
        <item x="5916"/>
        <item x="5588"/>
        <item x="4555"/>
        <item x="11687"/>
        <item x="6713"/>
        <item x="5093"/>
        <item x="16420"/>
        <item x="6834"/>
        <item x="4572"/>
        <item x="2138"/>
        <item x="7430"/>
        <item x="11785"/>
        <item x="5455"/>
        <item x="6187"/>
        <item x="10859"/>
        <item x="8813"/>
        <item x="7447"/>
        <item x="11222"/>
        <item x="9941"/>
        <item x="12487"/>
        <item x="7162"/>
        <item x="7872"/>
        <item x="5412"/>
        <item x="4003"/>
        <item x="2752"/>
        <item x="4835"/>
        <item x="14406"/>
        <item x="15474"/>
        <item x="6460"/>
        <item x="7674"/>
        <item x="7572"/>
        <item x="16395"/>
        <item x="6141"/>
        <item x="1233"/>
        <item x="8712"/>
        <item x="13211"/>
        <item x="2975"/>
        <item x="2663"/>
        <item x="11925"/>
        <item x="6339"/>
        <item x="4119"/>
        <item x="5267"/>
        <item x="8505"/>
        <item x="3342"/>
        <item x="9310"/>
        <item x="3492"/>
        <item x="1949"/>
        <item x="8865"/>
        <item x="4679"/>
        <item x="14649"/>
        <item x="1523"/>
        <item x="881"/>
        <item x="5719"/>
        <item x="5055"/>
        <item x="11907"/>
        <item x="4790"/>
        <item x="752"/>
        <item x="3703"/>
        <item x="11047"/>
        <item x="6003"/>
        <item x="2459"/>
        <item x="12004"/>
        <item x="26"/>
        <item x="12576"/>
        <item x="4775"/>
        <item x="2504"/>
        <item x="7411"/>
        <item x="7465"/>
        <item x="8177"/>
        <item x="12148"/>
        <item x="9206"/>
        <item x="3993"/>
        <item x="2017"/>
        <item x="11654"/>
        <item x="2244"/>
        <item x="5312"/>
        <item x="1923"/>
        <item x="9353"/>
        <item x="4842"/>
        <item x="8073"/>
        <item x="6231"/>
        <item x="9871"/>
        <item x="3680"/>
        <item x="12991"/>
        <item x="7440"/>
        <item x="850"/>
        <item x="6222"/>
        <item x="1500"/>
        <item x="12456"/>
        <item x="10851"/>
        <item x="7097"/>
        <item x="10697"/>
        <item x="8049"/>
        <item x="5895"/>
        <item x="11630"/>
        <item x="2580"/>
        <item x="2361"/>
        <item x="2540"/>
        <item x="7946"/>
        <item x="10903"/>
        <item x="6901"/>
        <item x="739"/>
        <item x="5180"/>
        <item x="11335"/>
        <item x="11835"/>
        <item x="9143"/>
        <item x="162"/>
        <item x="10342"/>
        <item x="8180"/>
        <item x="8835"/>
        <item x="13523"/>
        <item x="7681"/>
        <item x="241"/>
        <item x="10418"/>
        <item x="10335"/>
        <item x="13238"/>
        <item x="9631"/>
        <item x="14169"/>
        <item x="12158"/>
        <item x="4478"/>
        <item x="12409"/>
        <item x="5834"/>
        <item x="4387"/>
        <item x="1687"/>
        <item x="11408"/>
        <item x="13065"/>
        <item x="7002"/>
        <item x="1109"/>
        <item x="14887"/>
        <item x="3887"/>
        <item x="7821"/>
        <item x="4782"/>
        <item x="11079"/>
        <item x="14625"/>
        <item x="13306"/>
        <item x="7000"/>
        <item x="117"/>
        <item x="16594"/>
        <item x="5845"/>
        <item x="10912"/>
        <item x="10309"/>
        <item x="12937"/>
        <item x="3552"/>
        <item x="11337"/>
        <item x="7439"/>
        <item x="7009"/>
        <item x="4990"/>
        <item x="7671"/>
        <item x="16423"/>
        <item x="5981"/>
        <item x="9735"/>
        <item x="5542"/>
        <item x="3475"/>
        <item x="14710"/>
        <item x="6542"/>
        <item x="4248"/>
        <item x="13730"/>
        <item x="14195"/>
        <item x="10860"/>
        <item x="684"/>
        <item x="1650"/>
        <item x="3833"/>
        <item x="4352"/>
        <item x="11174"/>
        <item x="1059"/>
        <item x="16403"/>
        <item x="11183"/>
        <item x="2420"/>
        <item x="9543"/>
        <item x="656"/>
        <item x="8165"/>
        <item x="6286"/>
        <item x="3062"/>
        <item x="5958"/>
        <item x="7766"/>
        <item x="12485"/>
        <item x="10118"/>
        <item x="926"/>
        <item x="5362"/>
        <item x="5352"/>
        <item x="4764"/>
        <item x="14353"/>
        <item x="2507"/>
        <item x="7446"/>
        <item x="5729"/>
        <item x="9831"/>
        <item x="5802"/>
        <item x="13232"/>
        <item x="10399"/>
        <item x="8242"/>
        <item x="6463"/>
        <item x="8136"/>
        <item x="5577"/>
        <item x="5176"/>
        <item x="5560"/>
        <item x="9441"/>
        <item x="5156"/>
        <item x="14388"/>
        <item x="6814"/>
        <item x="11144"/>
        <item x="15409"/>
        <item x="4401"/>
        <item x="14151"/>
        <item x="11083"/>
        <item x="11090"/>
        <item x="8630"/>
        <item x="15413"/>
        <item x="8974"/>
        <item x="8111"/>
        <item x="9458"/>
        <item x="10050"/>
        <item x="2737"/>
        <item x="3288"/>
        <item x="11059"/>
        <item x="13171"/>
        <item x="10563"/>
        <item x="7109"/>
        <item x="4236"/>
        <item x="8738"/>
        <item x="5760"/>
        <item x="6200"/>
        <item x="14943"/>
        <item x="5905"/>
        <item x="4685"/>
        <item x="2262"/>
        <item x="7464"/>
        <item x="11146"/>
        <item x="4969"/>
        <item x="10934"/>
        <item x="8600"/>
        <item x="3446"/>
        <item x="14336"/>
        <item x="1067"/>
        <item x="7417"/>
        <item x="4441"/>
        <item x="2496"/>
        <item x="10430"/>
        <item x="4917"/>
        <item x="5441"/>
        <item x="12385"/>
        <item x="3716"/>
        <item x="13740"/>
        <item x="7787"/>
        <item x="11673"/>
        <item x="10046"/>
        <item x="9011"/>
        <item x="7691"/>
        <item x="9621"/>
        <item x="13328"/>
        <item x="7173"/>
        <item x="6210"/>
        <item x="4283"/>
        <item x="10415"/>
        <item x="7178"/>
        <item x="6900"/>
        <item x="6742"/>
        <item x="7836"/>
        <item x="5239"/>
        <item x="7142"/>
        <item x="4397"/>
        <item x="4482"/>
        <item x="12634"/>
        <item x="11913"/>
        <item x="14418"/>
        <item x="13976"/>
        <item x="7640"/>
        <item x="6143"/>
        <item x="12106"/>
        <item x="12333"/>
        <item x="5817"/>
        <item x="11760"/>
        <item x="10740"/>
        <item x="13485"/>
        <item x="15225"/>
        <item x="3144"/>
        <item x="6372"/>
        <item x="2132"/>
        <item x="6507"/>
        <item x="14229"/>
        <item x="5715"/>
        <item x="14598"/>
        <item x="15902"/>
        <item x="2112"/>
        <item x="10526"/>
        <item x="12760"/>
        <item x="6554"/>
        <item x="1300"/>
        <item x="10341"/>
        <item x="13071"/>
        <item x="10510"/>
        <item x="5868"/>
        <item x="9212"/>
        <item x="11215"/>
        <item x="15469"/>
        <item x="11997"/>
        <item x="9999"/>
        <item x="4745"/>
        <item x="8409"/>
        <item x="7530"/>
        <item x="10812"/>
        <item x="4195"/>
        <item x="8831"/>
        <item x="4349"/>
        <item x="7125"/>
        <item x="6520"/>
        <item x="9620"/>
        <item x="2327"/>
        <item x="7362"/>
        <item x="11937"/>
        <item x="4454"/>
        <item x="10520"/>
        <item x="3643"/>
        <item x="8939"/>
        <item x="3414"/>
        <item x="4812"/>
        <item x="1335"/>
        <item x="9251"/>
        <item x="3823"/>
        <item x="7506"/>
        <item x="10443"/>
        <item x="5530"/>
        <item x="15159"/>
        <item x="12492"/>
        <item x="8286"/>
        <item x="5153"/>
        <item x="13663"/>
        <item x="5073"/>
        <item x="10991"/>
        <item x="7855"/>
        <item x="11402"/>
        <item x="12179"/>
        <item x="1968"/>
        <item x="11714"/>
        <item x="12947"/>
        <item x="1338"/>
        <item x="5069"/>
        <item x="3068"/>
        <item x="11759"/>
        <item x="3038"/>
        <item x="11395"/>
        <item x="5273"/>
        <item x="4915"/>
        <item x="4667"/>
        <item x="5891"/>
        <item x="12125"/>
        <item x="12501"/>
        <item x="3505"/>
        <item x="1384"/>
        <item x="1156"/>
        <item x="12291"/>
        <item x="9383"/>
        <item x="4870"/>
        <item x="4938"/>
        <item x="9464"/>
        <item x="15412"/>
        <item x="5497"/>
        <item x="7429"/>
        <item x="11447"/>
        <item x="8081"/>
        <item x="14447"/>
        <item x="6935"/>
        <item x="2822"/>
        <item x="11816"/>
        <item x="5948"/>
        <item x="12254"/>
        <item x="12044"/>
        <item x="2913"/>
        <item x="5025"/>
        <item x="4789"/>
        <item x="11433"/>
        <item x="3131"/>
        <item x="13697"/>
        <item x="7501"/>
        <item x="16426"/>
        <item x="5450"/>
        <item x="13766"/>
        <item x="6860"/>
        <item x="16466"/>
        <item x="7644"/>
        <item x="5403"/>
        <item x="4719"/>
        <item x="11939"/>
        <item x="9480"/>
        <item x="9296"/>
        <item x="8294"/>
        <item x="7258"/>
        <item x="6040"/>
        <item x="9276"/>
        <item x="11566"/>
        <item x="1031"/>
        <item x="4507"/>
        <item x="15452"/>
        <item x="5386"/>
        <item x="7641"/>
        <item x="2986"/>
        <item x="9703"/>
        <item x="987"/>
        <item x="7606"/>
        <item x="7063"/>
        <item x="5365"/>
        <item x="7148"/>
        <item x="6280"/>
        <item x="10426"/>
        <item x="10955"/>
        <item x="14118"/>
        <item x="10260"/>
        <item x="1551"/>
        <item x="9201"/>
        <item x="1594"/>
        <item x="4993"/>
        <item x="13826"/>
        <item x="13074"/>
        <item x="8819"/>
        <item x="10098"/>
        <item x="6079"/>
        <item x="11391"/>
        <item x="10889"/>
        <item x="8894"/>
        <item x="13880"/>
        <item x="9792"/>
        <item x="12054"/>
        <item x="11917"/>
        <item x="8336"/>
        <item x="6556"/>
        <item x="8754"/>
        <item x="5764"/>
        <item x="5962"/>
        <item x="9932"/>
        <item x="12546"/>
        <item x="9912"/>
        <item x="7584"/>
        <item x="1019"/>
        <item x="13471"/>
        <item x="13407"/>
        <item x="7041"/>
        <item x="4203"/>
        <item x="6214"/>
        <item x="5659"/>
        <item x="10368"/>
        <item x="11622"/>
        <item x="4336"/>
        <item x="13115"/>
        <item x="5585"/>
        <item x="10327"/>
        <item x="5730"/>
        <item x="13333"/>
        <item x="1006"/>
        <item x="2109"/>
        <item x="9006"/>
        <item x="11951"/>
        <item x="5805"/>
        <item x="5192"/>
        <item x="798"/>
        <item x="8915"/>
        <item x="11425"/>
        <item x="10300"/>
        <item x="15032"/>
        <item x="8986"/>
        <item x="10131"/>
        <item x="5485"/>
        <item x="4270"/>
        <item x="7108"/>
        <item x="6291"/>
        <item x="12680"/>
        <item x="1001"/>
        <item x="2904"/>
        <item x="5703"/>
        <item x="1411"/>
        <item x="1727"/>
        <item x="13742"/>
        <item x="2217"/>
        <item x="4682"/>
        <item x="8682"/>
        <item x="11101"/>
        <item x="11689"/>
        <item x="5294"/>
        <item x="10898"/>
        <item x="5508"/>
        <item x="11750"/>
        <item x="7180"/>
        <item x="4880"/>
        <item x="9727"/>
        <item x="7903"/>
        <item x="4941"/>
        <item x="6008"/>
        <item x="4129"/>
        <item x="12726"/>
        <item x="12009"/>
        <item x="3679"/>
        <item x="11722"/>
        <item x="10205"/>
        <item x="9350"/>
        <item x="8231"/>
        <item x="15407"/>
        <item x="7574"/>
        <item x="3462"/>
        <item x="2380"/>
        <item x="7205"/>
        <item x="15455"/>
        <item x="5925"/>
        <item x="3990"/>
        <item x="9658"/>
        <item x="6671"/>
        <item x="5422"/>
        <item x="8702"/>
        <item x="14437"/>
        <item x="1844"/>
        <item x="4392"/>
        <item x="6494"/>
        <item x="869"/>
        <item x="13924"/>
        <item x="14919"/>
        <item x="5461"/>
        <item x="4805"/>
        <item x="13452"/>
        <item x="11351"/>
        <item x="3834"/>
        <item x="4312"/>
        <item x="9055"/>
        <item x="10766"/>
        <item x="10795"/>
        <item x="11861"/>
        <item x="9761"/>
        <item x="5045"/>
        <item x="4955"/>
        <item x="10316"/>
        <item x="14212"/>
        <item x="7261"/>
        <item x="1073"/>
        <item x="11500"/>
        <item x="8292"/>
        <item x="8923"/>
        <item x="10277"/>
        <item x="12432"/>
        <item x="5791"/>
        <item x="10990"/>
        <item x="5196"/>
        <item x="10515"/>
        <item x="7792"/>
        <item x="10406"/>
        <item x="6679"/>
        <item x="6624"/>
        <item x="4215"/>
        <item x="11233"/>
        <item x="31"/>
        <item x="11029"/>
        <item x="11275"/>
        <item x="5062"/>
        <item x="10897"/>
        <item x="7349"/>
        <item x="7547"/>
        <item x="11738"/>
        <item x="3795"/>
        <item x="7478"/>
        <item x="12354"/>
        <item x="690"/>
        <item x="4416"/>
        <item x="4552"/>
        <item x="3066"/>
        <item x="12619"/>
        <item x="9991"/>
        <item x="12988"/>
        <item x="16693"/>
        <item x="3291"/>
        <item x="7783"/>
        <item x="6442"/>
        <item x="7138"/>
        <item x="4498"/>
        <item x="1026"/>
        <item x="12429"/>
        <item x="3950"/>
        <item x="10822"/>
        <item x="10073"/>
        <item x="10993"/>
        <item x="5128"/>
        <item x="4594"/>
        <item x="3776"/>
        <item x="8247"/>
        <item x="1663"/>
        <item x="3949"/>
        <item x="12973"/>
        <item x="3335"/>
        <item x="11501"/>
        <item x="5423"/>
        <item x="758"/>
        <item x="10023"/>
        <item x="5955"/>
        <item x="7535"/>
        <item x="286"/>
        <item x="12218"/>
        <item x="10758"/>
        <item x="13441"/>
        <item x="6598"/>
        <item x="4676"/>
        <item x="8176"/>
        <item x="5177"/>
        <item x="9678"/>
        <item x="10855"/>
        <item x="13950"/>
        <item x="7696"/>
        <item x="7045"/>
        <item x="4099"/>
        <item x="3609"/>
        <item x="2725"/>
        <item x="14824"/>
        <item x="13701"/>
        <item x="10031"/>
        <item x="4109"/>
        <item x="6468"/>
        <item x="15920"/>
        <item x="7509"/>
        <item x="14117"/>
        <item x="10830"/>
        <item x="13374"/>
        <item x="12442"/>
        <item x="9362"/>
        <item x="4210"/>
        <item x="2019"/>
        <item x="14748"/>
        <item x="11364"/>
        <item x="3101"/>
        <item x="1857"/>
        <item x="12800"/>
        <item x="4808"/>
        <item x="6861"/>
        <item x="803"/>
        <item x="3642"/>
        <item x="5479"/>
        <item x="5327"/>
        <item x="3154"/>
        <item x="8337"/>
        <item x="3709"/>
        <item x="4892"/>
        <item x="12380"/>
        <item x="11873"/>
        <item x="16303"/>
        <item x="4996"/>
        <item x="10249"/>
        <item x="7112"/>
        <item x="3255"/>
        <item x="6817"/>
        <item x="12449"/>
        <item x="8501"/>
        <item x="10870"/>
        <item x="3881"/>
        <item x="2838"/>
        <item x="2788"/>
        <item x="10347"/>
        <item x="9981"/>
        <item x="11615"/>
        <item x="10810"/>
        <item x="5627"/>
        <item x="12279"/>
        <item x="1241"/>
        <item x="10298"/>
        <item x="11545"/>
        <item x="4284"/>
        <item x="3182"/>
        <item x="2600"/>
        <item x="12820"/>
        <item x="3146"/>
        <item x="3418"/>
        <item x="7892"/>
        <item x="11126"/>
        <item x="12361"/>
        <item x="3934"/>
        <item x="11235"/>
        <item x="4227"/>
        <item x="12895"/>
        <item x="16223"/>
        <item x="6740"/>
        <item x="4646"/>
        <item x="9798"/>
        <item x="4044"/>
        <item x="2628"/>
        <item x="11905"/>
        <item x="4661"/>
        <item x="11567"/>
        <item x="1371"/>
        <item x="1688"/>
        <item x="9099"/>
        <item x="12410"/>
        <item x="2880"/>
        <item x="4126"/>
        <item x="11036"/>
        <item x="4241"/>
        <item x="11793"/>
        <item x="6500"/>
        <item x="4575"/>
        <item x="7248"/>
        <item x="14965"/>
        <item x="4815"/>
        <item x="6974"/>
        <item x="4424"/>
        <item x="4026"/>
        <item x="2862"/>
        <item x="3991"/>
        <item x="5347"/>
        <item x="13126"/>
        <item x="13893"/>
        <item x="9059"/>
        <item x="8098"/>
        <item x="3295"/>
        <item x="7862"/>
        <item x="11344"/>
        <item x="8373"/>
        <item x="8086"/>
        <item x="11357"/>
        <item x="8950"/>
        <item x="14397"/>
        <item x="5541"/>
        <item x="1894"/>
        <item x="14932"/>
        <item x="12916"/>
        <item x="9433"/>
        <item x="3223"/>
        <item x="10271"/>
        <item x="8828"/>
        <item x="4924"/>
        <item x="8154"/>
        <item x="68"/>
        <item x="4749"/>
        <item x="2570"/>
        <item x="4519"/>
        <item x="4132"/>
        <item x="7100"/>
        <item x="4295"/>
        <item x="7423"/>
        <item x="3905"/>
        <item x="8638"/>
        <item x="12402"/>
        <item x="4495"/>
        <item x="2990"/>
        <item x="11891"/>
        <item x="4436"/>
        <item x="10457"/>
        <item x="11173"/>
        <item x="2907"/>
        <item x="9563"/>
        <item x="13439"/>
        <item x="7960"/>
        <item x="5427"/>
        <item x="5223"/>
        <item x="11459"/>
        <item x="9886"/>
        <item x="3923"/>
        <item x="6963"/>
        <item x="10856"/>
        <item x="7556"/>
        <item x="11141"/>
        <item x="3555"/>
        <item x="4696"/>
        <item x="5735"/>
        <item x="4922"/>
        <item x="4158"/>
        <item x="9457"/>
        <item x="2646"/>
        <item x="9966"/>
        <item x="6443"/>
        <item x="6755"/>
        <item x="7249"/>
        <item x="14068"/>
        <item x="655"/>
        <item x="7150"/>
        <item x="11977"/>
        <item x="5150"/>
        <item x="3751"/>
        <item x="8800"/>
        <item x="6988"/>
        <item x="3076"/>
        <item x="13932"/>
        <item x="14054"/>
        <item x="3651"/>
        <item x="13780"/>
        <item x="2033"/>
        <item x="5984"/>
        <item x="3867"/>
        <item x="1263"/>
        <item x="4451"/>
        <item x="8673"/>
        <item x="6275"/>
        <item x="2326"/>
        <item x="6619"/>
        <item x="11412"/>
        <item x="3001"/>
        <item x="2808"/>
        <item x="13298"/>
        <item x="2684"/>
        <item x="14966"/>
        <item x="8567"/>
        <item x="8914"/>
        <item x="7626"/>
        <item x="13891"/>
        <item x="6065"/>
        <item x="6188"/>
        <item x="8129"/>
        <item x="3938"/>
        <item x="12666"/>
        <item x="1817"/>
        <item x="7053"/>
        <item x="8453"/>
        <item x="13449"/>
        <item x="4517"/>
        <item x="10066"/>
        <item x="12879"/>
        <item x="6486"/>
        <item x="14787"/>
        <item x="2050"/>
        <item x="10163"/>
        <item x="6383"/>
        <item x="4884"/>
        <item x="12022"/>
        <item x="7878"/>
        <item x="10950"/>
        <item x="2386"/>
        <item x="14440"/>
        <item x="5080"/>
        <item x="16067"/>
        <item x="5700"/>
        <item x="3370"/>
        <item x="10823"/>
        <item x="3309"/>
        <item x="7628"/>
        <item x="9525"/>
        <item x="11309"/>
        <item x="3850"/>
        <item x="5737"/>
        <item x="4305"/>
        <item x="8838"/>
        <item x="7020"/>
        <item x="7809"/>
        <item x="11128"/>
        <item x="11452"/>
        <item x="2165"/>
        <item x="9501"/>
        <item x="5358"/>
        <item x="5395"/>
        <item x="5207"/>
        <item x="4863"/>
        <item x="8293"/>
        <item x="11444"/>
        <item x="4467"/>
        <item x="11635"/>
        <item x="11826"/>
        <item x="12111"/>
        <item x="845"/>
        <item x="10002"/>
        <item x="1114"/>
        <item x="5937"/>
        <item x="3915"/>
        <item x="5172"/>
        <item x="11361"/>
        <item x="114"/>
        <item x="14688"/>
        <item x="12645"/>
        <item x="11795"/>
        <item x="14395"/>
        <item x="3433"/>
        <item x="14552"/>
        <item x="8776"/>
        <item x="3895"/>
        <item x="3879"/>
        <item x="13588"/>
        <item x="3857"/>
        <item x="10942"/>
        <item x="13398"/>
        <item x="11511"/>
        <item x="8532"/>
        <item x="16659"/>
        <item x="8704"/>
        <item x="7266"/>
        <item x="3382"/>
        <item x="4189"/>
        <item x="7359"/>
        <item x="6626"/>
        <item x="13678"/>
        <item x="2476"/>
        <item x="14860"/>
        <item x="680"/>
        <item x="5668"/>
        <item x="15257"/>
        <item x="7420"/>
        <item x="4871"/>
        <item x="823"/>
        <item x="8531"/>
        <item x="3373"/>
        <item x="8475"/>
        <item x="4935"/>
        <item x="4641"/>
        <item x="2536"/>
        <item x="9785"/>
        <item x="12896"/>
        <item x="3057"/>
        <item x="4612"/>
        <item x="3837"/>
        <item x="3701"/>
        <item x="11836"/>
        <item x="7130"/>
        <item x="4423"/>
        <item x="7581"/>
        <item x="9277"/>
        <item x="6152"/>
        <item x="1105"/>
        <item x="13923"/>
        <item x="14235"/>
        <item x="10750"/>
        <item x="8120"/>
        <item x="6253"/>
        <item x="4638"/>
        <item x="5092"/>
        <item x="4196"/>
        <item x="2582"/>
        <item x="8998"/>
        <item x="3082"/>
        <item x="12734"/>
        <item x="12404"/>
        <item x="14751"/>
        <item x="505"/>
        <item x="6939"/>
        <item x="15809"/>
        <item x="2526"/>
        <item x="9348"/>
        <item x="14508"/>
        <item x="3637"/>
        <item x="8127"/>
        <item x="13921"/>
        <item x="4629"/>
        <item x="6578"/>
        <item x="10299"/>
        <item x="5681"/>
        <item x="7328"/>
        <item x="10988"/>
        <item x="8903"/>
        <item x="7335"/>
        <item x="15286"/>
        <item x="4426"/>
        <item x="886"/>
        <item x="10060"/>
        <item x="1802"/>
        <item x="7019"/>
        <item x="3613"/>
        <item x="11193"/>
        <item x="6613"/>
        <item x="4610"/>
        <item x="6235"/>
        <item x="8641"/>
        <item x="2920"/>
        <item x="1778"/>
        <item x="4320"/>
        <item x="4157"/>
        <item x="2776"/>
        <item x="409"/>
        <item x="8955"/>
        <item x="10276"/>
        <item x="2207"/>
        <item x="13181"/>
        <item x="11502"/>
        <item x="2782"/>
        <item x="734"/>
        <item x="2022"/>
        <item x="13839"/>
        <item x="1224"/>
        <item x="10437"/>
        <item x="7302"/>
        <item x="3801"/>
        <item x="1383"/>
        <item x="12796"/>
        <item x="11904"/>
        <item x="3060"/>
        <item x="13690"/>
        <item x="4853"/>
        <item x="7733"/>
        <item x="3221"/>
        <item x="2574"/>
        <item x="6403"/>
        <item x="6909"/>
        <item x="7257"/>
        <item x="6412"/>
        <item x="4900"/>
        <item x="710"/>
        <item x="3201"/>
        <item x="5578"/>
        <item x="5674"/>
        <item x="3059"/>
        <item x="3746"/>
        <item x="944"/>
        <item x="3365"/>
        <item x="840"/>
        <item x="4833"/>
        <item x="9826"/>
        <item x="3421"/>
        <item x="11282"/>
        <item x="8449"/>
        <item x="5903"/>
        <item x="11878"/>
        <item x="2758"/>
        <item x="4962"/>
        <item x="9241"/>
        <item x="5404"/>
        <item x="11520"/>
        <item x="3366"/>
        <item x="1"/>
        <item x="4187"/>
        <item x="13735"/>
        <item x="6559"/>
        <item x="2335"/>
        <item x="15762"/>
        <item x="2532"/>
        <item x="9108"/>
        <item x="3929"/>
        <item x="931"/>
        <item x="4015"/>
        <item x="5440"/>
        <item x="7528"/>
        <item x="2962"/>
        <item x="6911"/>
        <item x="6112"/>
        <item x="1451"/>
        <item x="7931"/>
        <item x="8413"/>
        <item x="2379"/>
        <item x="14979"/>
        <item x="2720"/>
        <item x="12846"/>
        <item x="792"/>
        <item x="2915"/>
        <item x="15646"/>
        <item x="14327"/>
        <item x="14534"/>
        <item x="11270"/>
        <item x="6279"/>
        <item x="8861"/>
        <item x="7617"/>
        <item x="3168"/>
        <item x="9289"/>
        <item x="3640"/>
        <item x="5684"/>
        <item x="3336"/>
        <item x="7673"/>
        <item x="966"/>
        <item x="2200"/>
        <item x="13259"/>
        <item x="2854"/>
        <item x="6778"/>
        <item x="4382"/>
        <item x="4262"/>
        <item x="11117"/>
        <item x="4452"/>
        <item x="1934"/>
        <item x="2491"/>
        <item x="1670"/>
        <item x="13102"/>
        <item x="15203"/>
        <item x="2807"/>
        <item x="446"/>
        <item x="7597"/>
        <item x="3972"/>
        <item x="1553"/>
        <item x="7813"/>
        <item x="6182"/>
        <item x="4611"/>
        <item x="3668"/>
        <item x="8548"/>
        <item x="5718"/>
        <item x="3253"/>
        <item x="5571"/>
        <item x="11449"/>
        <item x="6531"/>
        <item x="7592"/>
        <item x="9024"/>
        <item x="11096"/>
        <item x="3706"/>
        <item x="12778"/>
        <item x="8257"/>
        <item x="3120"/>
        <item x="13192"/>
        <item x="11573"/>
        <item x="13631"/>
        <item x="13883"/>
        <item x="2356"/>
        <item x="11721"/>
        <item x="3264"/>
        <item x="14712"/>
        <item x="12675"/>
        <item x="11248"/>
        <item x="13676"/>
        <item x="1937"/>
        <item x="3667"/>
        <item x="12939"/>
        <item x="2051"/>
        <item x="5152"/>
        <item x="7059"/>
        <item x="3581"/>
        <item x="3441"/>
        <item x="14234"/>
        <item x="9535"/>
        <item x="11859"/>
        <item x="2824"/>
        <item x="6059"/>
        <item x="13942"/>
        <item x="6730"/>
        <item x="12348"/>
        <item x="1804"/>
        <item x="2823"/>
        <item x="4716"/>
        <item x="3598"/>
        <item x="12857"/>
        <item x="14000"/>
        <item x="9430"/>
        <item x="3579"/>
        <item x="3384"/>
        <item x="14193"/>
        <item x="3440"/>
        <item x="5607"/>
        <item x="3477"/>
        <item x="4355"/>
        <item x="1277"/>
        <item x="4718"/>
        <item x="2360"/>
        <item x="2214"/>
        <item x="10894"/>
        <item x="3878"/>
        <item x="4108"/>
        <item x="11118"/>
        <item x="4804"/>
        <item x="1491"/>
        <item x="11846"/>
        <item x="3302"/>
        <item x="9376"/>
        <item x="13190"/>
        <item x="4347"/>
        <item x="6706"/>
        <item x="1470"/>
        <item x="11276"/>
        <item x="11314"/>
        <item x="9471"/>
        <item x="12821"/>
        <item x="4318"/>
        <item x="3405"/>
        <item x="11743"/>
        <item x="12870"/>
        <item x="4083"/>
        <item x="2760"/>
        <item x="3526"/>
        <item x="4616"/>
        <item x="2519"/>
        <item x="5641"/>
        <item x="4376"/>
        <item x="5617"/>
        <item x="4063"/>
        <item x="3017"/>
        <item x="12674"/>
        <item x="3318"/>
        <item x="13433"/>
        <item x="3806"/>
        <item x="12359"/>
        <item x="9724"/>
        <item x="10987"/>
        <item x="2160"/>
        <item x="12169"/>
        <item x="10817"/>
        <item x="13555"/>
        <item x="2340"/>
        <item x="3779"/>
        <item x="7781"/>
        <item x="13082"/>
        <item x="10909"/>
        <item x="7970"/>
        <item x="7873"/>
        <item x="14035"/>
        <item x="7069"/>
        <item x="1076"/>
        <item x="2046"/>
        <item x="2816"/>
        <item x="1715"/>
        <item x="13131"/>
        <item x="13376"/>
        <item x="3790"/>
        <item x="7942"/>
        <item x="2638"/>
        <item x="8584"/>
        <item x="7216"/>
        <item x="11066"/>
        <item x="3364"/>
        <item x="5506"/>
        <item x="10977"/>
        <item x="3287"/>
        <item x="15704"/>
        <item x="3662"/>
        <item x="9532"/>
        <item x="2498"/>
        <item x="3134"/>
        <item x="3933"/>
        <item x="2057"/>
        <item x="7129"/>
        <item x="13621"/>
        <item x="15419"/>
        <item x="2242"/>
        <item x="14027"/>
        <item x="6841"/>
        <item x="12339"/>
        <item x="4079"/>
        <item x="3177"/>
        <item x="11837"/>
        <item x="2674"/>
        <item x="10938"/>
        <item x="1983"/>
        <item x="5116"/>
        <item x="4663"/>
        <item x="1051"/>
        <item x="1192"/>
        <item x="8416"/>
        <item x="6698"/>
        <item x="4584"/>
        <item x="838"/>
        <item x="9467"/>
        <item x="10274"/>
        <item x="1353"/>
        <item x="3715"/>
        <item x="3559"/>
        <item x="3411"/>
        <item x="8334"/>
        <item x="12257"/>
        <item x="7062"/>
        <item x="1447"/>
        <item x="9342"/>
        <item x="797"/>
        <item x="13379"/>
        <item x="2633"/>
        <item x="1938"/>
        <item x="13059"/>
        <item x="5874"/>
        <item x="3907"/>
        <item x="8411"/>
        <item x="13342"/>
        <item x="13545"/>
        <item x="11572"/>
        <item x="9279"/>
        <item x="4365"/>
        <item x="11374"/>
        <item x="5738"/>
        <item x="8471"/>
        <item x="6334"/>
        <item x="3661"/>
        <item x="6082"/>
        <item x="2896"/>
        <item x="3094"/>
        <item x="2263"/>
        <item x="3624"/>
        <item x="8031"/>
        <item x="5872"/>
        <item x="8927"/>
        <item x="4062"/>
        <item x="4272"/>
        <item x="16640"/>
        <item x="10815"/>
        <item x="1289"/>
        <item x="7375"/>
        <item x="2869"/>
        <item x="1010"/>
        <item x="7564"/>
        <item x="10270"/>
        <item x="11797"/>
        <item x="2015"/>
        <item x="1931"/>
        <item x="1630"/>
        <item x="7217"/>
        <item x="13821"/>
        <item x="1786"/>
        <item x="12911"/>
        <item x="8742"/>
        <item x="6633"/>
        <item x="4249"/>
        <item x="2157"/>
        <item x="4544"/>
        <item x="10774"/>
        <item x="11790"/>
        <item x="1454"/>
        <item x="2256"/>
        <item x="3198"/>
        <item x="3073"/>
        <item x="10215"/>
        <item x="2618"/>
        <item x="5535"/>
        <item x="5838"/>
        <item x="4421"/>
        <item x="2294"/>
        <item x="4000"/>
        <item x="7147"/>
        <item x="3821"/>
        <item x="4052"/>
        <item x="773"/>
        <item x="6589"/>
        <item x="11796"/>
        <item x="1925"/>
        <item x="11475"/>
        <item x="6546"/>
        <item x="2676"/>
        <item x="5983"/>
        <item x="10932"/>
        <item x="8404"/>
        <item x="10790"/>
        <item x="14456"/>
        <item x="11043"/>
        <item x="43"/>
        <item x="4321"/>
        <item x="1648"/>
        <item x="7896"/>
        <item x="6622"/>
        <item x="6007"/>
        <item x="8007"/>
        <item x="2832"/>
        <item x="11291"/>
        <item x="8059"/>
        <item x="5977"/>
        <item x="3063"/>
        <item x="2746"/>
        <item x="7007"/>
        <item x="6697"/>
        <item x="14272"/>
        <item x="1933"/>
        <item x="7648"/>
        <item x="3909"/>
        <item x="8198"/>
        <item x="5138"/>
        <item x="4891"/>
        <item x="1395"/>
        <item x="2651"/>
        <item x="5022"/>
        <item x="872"/>
        <item x="1093"/>
        <item x="1667"/>
        <item x="14908"/>
        <item x="10222"/>
        <item x="2289"/>
        <item x="4281"/>
        <item x="12860"/>
        <item x="3234"/>
        <item x="10292"/>
        <item x="11343"/>
        <item x="1899"/>
        <item x="4"/>
        <item x="4228"/>
        <item x="4620"/>
        <item x="1238"/>
        <item x="3385"/>
        <item x="14379"/>
        <item x="5822"/>
        <item x="3788"/>
        <item x="3973"/>
        <item x="13775"/>
        <item x="7048"/>
        <item x="6824"/>
        <item x="4038"/>
        <item x="6027"/>
        <item x="3438"/>
        <item x="7847"/>
        <item x="2102"/>
        <item x="10471"/>
        <item x="3069"/>
        <item x="2708"/>
        <item x="4358"/>
        <item x="865"/>
        <item x="1759"/>
        <item x="9799"/>
        <item x="11429"/>
        <item x="2029"/>
        <item x="6875"/>
        <item x="7571"/>
        <item x="1722"/>
        <item x="2344"/>
        <item x="5204"/>
        <item x="3862"/>
        <item x="12617"/>
        <item x="6077"/>
        <item x="904"/>
        <item x="921"/>
        <item x="9238"/>
        <item x="1280"/>
        <item x="2305"/>
        <item x="2482"/>
        <item x="3114"/>
        <item x="3485"/>
        <item x="2728"/>
        <item x="2744"/>
        <item x="1502"/>
        <item x="7455"/>
        <item x="1358"/>
        <item x="6577"/>
        <item x="13728"/>
        <item x="9049"/>
        <item x="4100"/>
        <item x="4985"/>
        <item x="8197"/>
        <item x="7747"/>
        <item x="10735"/>
        <item x="14"/>
        <item x="6956"/>
        <item x="5078"/>
        <item x="6144"/>
        <item x="3045"/>
        <item x="9742"/>
        <item x="80"/>
        <item x="5831"/>
        <item x="4428"/>
        <item x="6204"/>
        <item x="8479"/>
        <item x="7412"/>
        <item x="5277"/>
        <item x="5551"/>
        <item x="13848"/>
        <item x="2797"/>
        <item x="7167"/>
        <item x="13967"/>
        <item x="6043"/>
        <item x="14939"/>
        <item x="4981"/>
        <item x="14490"/>
        <item x="7317"/>
        <item x="3145"/>
        <item x="6311"/>
        <item x="2583"/>
        <item x="6796"/>
        <item x="2247"/>
        <item x="2950"/>
        <item x="3216"/>
        <item x="1985"/>
        <item x="13448"/>
        <item x="4664"/>
        <item x="13288"/>
        <item x="6667"/>
        <item x="14973"/>
        <item x="2343"/>
        <item x="5961"/>
        <item x="3842"/>
        <item x="6381"/>
        <item x="10729"/>
        <item x="3257"/>
        <item x="10833"/>
        <item x="4425"/>
        <item x="2181"/>
        <item x="13147"/>
        <item x="5476"/>
        <item x="13274"/>
        <item x="8612"/>
        <item x="1222"/>
        <item x="2523"/>
        <item x="2454"/>
        <item x="3391"/>
        <item x="2303"/>
        <item x="5567"/>
        <item x="2778"/>
        <item x="2930"/>
        <item x="4489"/>
        <item x="16126"/>
        <item x="7288"/>
        <item x="5044"/>
        <item x="6205"/>
        <item x="2555"/>
        <item x="3974"/>
        <item x="12677"/>
        <item x="3560"/>
        <item x="3590"/>
        <item x="7694"/>
        <item x="1895"/>
        <item x="7721"/>
        <item x="5054"/>
        <item x="6360"/>
        <item x="3769"/>
        <item x="7901"/>
        <item x="1757"/>
        <item x="12379"/>
        <item x="14196"/>
        <item x="12712"/>
        <item x="2581"/>
        <item x="1658"/>
        <item x="11061"/>
        <item x="7784"/>
        <item x="2811"/>
        <item x="5219"/>
        <item x="1265"/>
        <item x="4285"/>
        <item x="876"/>
        <item x="1837"/>
        <item x="2258"/>
        <item x="6063"/>
        <item x="3011"/>
        <item x="707"/>
        <item x="2333"/>
        <item x="725"/>
        <item x="4959"/>
        <item x="7345"/>
        <item x="6349"/>
        <item x="1626"/>
        <item x="2525"/>
        <item x="2636"/>
        <item x="5890"/>
        <item x="2254"/>
        <item x="1402"/>
        <item x="3809"/>
        <item x="1317"/>
        <item x="4180"/>
        <item x="1697"/>
        <item x="3215"/>
        <item x="1826"/>
        <item x="4937"/>
        <item x="2486"/>
        <item x="9250"/>
        <item x="13208"/>
        <item x="10768"/>
        <item x="2871"/>
        <item x="12346"/>
        <item x="7164"/>
        <item x="10207"/>
        <item x="9881"/>
        <item x="7456"/>
        <item x="745"/>
        <item x="2460"/>
        <item x="2905"/>
        <item x="2879"/>
        <item x="3083"/>
        <item x="6081"/>
        <item x="1145"/>
        <item x="6654"/>
        <item x="12374"/>
        <item x="4096"/>
        <item x="1974"/>
        <item x="6456"/>
        <item x="2171"/>
        <item x="8014"/>
        <item x="3417"/>
        <item x="2135"/>
        <item x="5505"/>
        <item x="3199"/>
        <item x="1519"/>
        <item x="9120"/>
        <item x="11358"/>
        <item x="2794"/>
        <item x="6894"/>
        <item x="7197"/>
        <item x="2191"/>
        <item x="1403"/>
        <item x="3337"/>
        <item x="5287"/>
        <item x="13943"/>
        <item x="3180"/>
        <item x="15133"/>
        <item x="2008"/>
        <item x="5597"/>
        <item x="10888"/>
        <item x="6902"/>
        <item x="3517"/>
        <item x="4526"/>
        <item x="10595"/>
        <item x="2550"/>
        <item x="7093"/>
        <item x="1060"/>
        <item x="6438"/>
        <item x="6539"/>
        <item x="3772"/>
        <item x="3486"/>
        <item x="1023"/>
        <item x="1918"/>
        <item x="16217"/>
        <item x="5900"/>
        <item x="6157"/>
        <item x="7900"/>
        <item x="8208"/>
        <item x="1232"/>
        <item x="929"/>
        <item x="557"/>
        <item x="8583"/>
        <item x="7085"/>
        <item x="2153"/>
        <item x="6466"/>
        <item x="6488"/>
        <item x="3729"/>
        <item x="1148"/>
        <item x="6414"/>
        <item x="386"/>
        <item x="2266"/>
        <item x="8438"/>
        <item x="5999"/>
        <item x="1725"/>
        <item x="8169"/>
        <item x="4040"/>
        <item x="3693"/>
        <item x="1566"/>
        <item x="9961"/>
        <item x="4277"/>
        <item x="1572"/>
        <item x="1793"/>
        <item x="4485"/>
        <item x="1002"/>
        <item x="12091"/>
        <item x="4045"/>
        <item x="8759"/>
        <item x="8309"/>
        <item x="1945"/>
        <item x="7502"/>
        <item x="3918"/>
        <item x="6410"/>
        <item x="8370"/>
        <item x="919"/>
        <item x="8883"/>
        <item x="8670"/>
        <item x="1822"/>
        <item x="4323"/>
        <item x="1848"/>
        <item x="3848"/>
        <item x="5068"/>
        <item x="6512"/>
        <item x="10784"/>
        <item x="2070"/>
        <item x="4767"/>
        <item x="1404"/>
        <item x="2652"/>
        <item x="9706"/>
        <item x="3537"/>
        <item x="2588"/>
        <item x="10785"/>
        <item x="7516"/>
        <item x="2331"/>
        <item x="4954"/>
        <item x="1273"/>
        <item x="8433"/>
        <item x="3258"/>
        <item x="11334"/>
        <item x="7152"/>
        <item x="829"/>
        <item x="9175"/>
        <item x="9237"/>
        <item x="6056"/>
        <item x="5997"/>
        <item x="2669"/>
        <item x="1508"/>
        <item x="6358"/>
        <item x="7367"/>
        <item x="887"/>
        <item x="3958"/>
        <item x="891"/>
        <item x="1809"/>
        <item x="2227"/>
        <item x="963"/>
        <item x="2016"/>
        <item x="13185"/>
        <item x="8230"/>
        <item x="1458"/>
        <item x="4997"/>
        <item x="9197"/>
        <item x="3465"/>
        <item x="10244"/>
        <item x="3523"/>
        <item x="1527"/>
        <item x="11013"/>
        <item x="3015"/>
        <item x="1996"/>
        <item x="9176"/>
        <item x="2024"/>
        <item x="975"/>
        <item x="1418"/>
        <item x="10640"/>
        <item x="14420"/>
        <item x="16560"/>
        <item x="3311"/>
        <item x="8701"/>
        <item x="6815"/>
        <item x="1251"/>
        <item x="2528"/>
        <item x="1190"/>
        <item x="9405"/>
        <item x="7817"/>
        <item x="12890"/>
        <item x="1467"/>
        <item x="1524"/>
        <item x="9691"/>
        <item x="930"/>
        <item x="10827"/>
        <item x="16708"/>
        <item x="13253"/>
        <item x="1498"/>
        <item x="1721"/>
        <item x="8816"/>
        <item x="5806"/>
        <item x="1186"/>
        <item x="1452"/>
        <item x="8767"/>
        <item x="5660"/>
        <item x="3733"/>
        <item x="8185"/>
        <item x="709"/>
        <item x="1635"/>
        <item x="3689"/>
        <item x="9193"/>
        <item x="2369"/>
        <item x="6590"/>
        <item x="3388"/>
        <item x="3775"/>
        <item x="1352"/>
        <item x="5413"/>
        <item x="3521"/>
        <item x="2848"/>
        <item x="12638"/>
        <item x="13081"/>
        <item x="6504"/>
        <item x="3625"/>
        <item x="1596"/>
        <item x="3976"/>
        <item x="3726"/>
        <item x="1792"/>
        <item x="1708"/>
        <item x="14665"/>
        <item x="1330"/>
        <item x="2261"/>
        <item x="6777"/>
        <item x="10512"/>
        <item x="3219"/>
        <item x="1096"/>
        <item x="4841"/>
        <item x="6129"/>
        <item x="2105"/>
        <item x="14436"/>
        <item x="4309"/>
        <item x="8735"/>
        <item x="12653"/>
        <item x="12600"/>
        <item x="7656"/>
        <item x="13193"/>
        <item x="9380"/>
        <item x="5331"/>
        <item x="5867"/>
        <item x="11427"/>
        <item x="12077"/>
        <item x="7432"/>
        <item x="13031"/>
        <item x="1784"/>
        <item x="1240"/>
        <item x="2926"/>
        <item x="969"/>
        <item x="1731"/>
        <item x="5859"/>
        <item x="2974"/>
        <item x="7065"/>
        <item x="6544"/>
        <item x="3749"/>
        <item x="4545"/>
        <item x="14096"/>
        <item x="8699"/>
        <item x="2069"/>
        <item x="1744"/>
        <item x="4247"/>
        <item x="5342"/>
        <item x="2542"/>
        <item x="13302"/>
        <item x="13928"/>
        <item x="3321"/>
        <item x="5854"/>
        <item x="1141"/>
        <item x="9925"/>
        <item x="2270"/>
        <item x="4497"/>
        <item x="3232"/>
        <item x="4761"/>
        <item x="1450"/>
        <item x="2269"/>
        <item x="843"/>
        <item x="2115"/>
        <item x="3755"/>
        <item x="9196"/>
        <item x="11325"/>
        <item x="2940"/>
        <item x="1884"/>
        <item x="10574"/>
        <item x="5181"/>
        <item x="2400"/>
        <item x="1366"/>
        <item x="13905"/>
        <item x="2147"/>
        <item x="12100"/>
        <item x="9312"/>
        <item x="5936"/>
        <item x="16293"/>
        <item x="7695"/>
        <item x="3513"/>
        <item x="683"/>
        <item x="7562"/>
        <item x="9737"/>
        <item x="8032"/>
        <item x="1889"/>
        <item x="810"/>
        <item x="2477"/>
        <item x="4350"/>
        <item x="6941"/>
        <item x="5781"/>
        <item x="13524"/>
        <item x="3865"/>
        <item x="14840"/>
        <item x="6392"/>
        <item x="2189"/>
        <item x="14604"/>
        <item x="2075"/>
        <item x="8664"/>
        <item x="4095"/>
        <item x="8609"/>
        <item x="1613"/>
        <item x="2564"/>
        <item x="11564"/>
        <item x="5994"/>
        <item x="780"/>
        <item x="7697"/>
        <item x="6473"/>
        <item x="7223"/>
        <item x="6122"/>
        <item x="1571"/>
        <item x="2688"/>
        <item x="1407"/>
        <item x="6297"/>
        <item x="15092"/>
        <item x="5283"/>
        <item x="5515"/>
        <item x="1363"/>
        <item x="2938"/>
        <item x="2463"/>
        <item x="9224"/>
        <item x="5792"/>
        <item x="1956"/>
        <item x="9172"/>
        <item x="2472"/>
        <item x="5033"/>
        <item x="6246"/>
        <item x="3534"/>
        <item x="8250"/>
        <item x="6541"/>
        <item x="6322"/>
        <item x="15678"/>
        <item x="5355"/>
        <item x="4911"/>
        <item x="5638"/>
        <item x="6075"/>
        <item x="8709"/>
        <item x="1660"/>
        <item x="12121"/>
        <item x="7460"/>
        <item x="5924"/>
        <item x="4603"/>
        <item x="1159"/>
        <item x="9672"/>
        <item x="5123"/>
        <item x="7149"/>
        <item x="4701"/>
        <item x="825"/>
        <item x="8124"/>
        <item x="6292"/>
        <item x="1013"/>
        <item x="2727"/>
        <item x="884"/>
        <item x="13332"/>
        <item x="3832"/>
        <item x="932"/>
        <item x="14392"/>
        <item x="11866"/>
        <item x="3268"/>
        <item x="10770"/>
        <item x="2411"/>
        <item x="8866"/>
        <item x="3764"/>
        <item x="7251"/>
        <item x="16540"/>
        <item x="11811"/>
        <item x="8628"/>
        <item x="10746"/>
        <item x="4893"/>
        <item x="2610"/>
        <item x="5894"/>
        <item x="13503"/>
        <item x="11177"/>
        <item x="2003"/>
        <item x="8184"/>
        <item x="7014"/>
        <item x="5688"/>
        <item x="13462"/>
        <item x="1486"/>
        <item x="2753"/>
        <item x="2622"/>
        <item x="2789"/>
        <item x="6985"/>
        <item x="2903"/>
        <item x="2673"/>
        <item x="5148"/>
        <item x="1493"/>
        <item x="7835"/>
        <item x="2660"/>
        <item x="8674"/>
        <item x="6774"/>
        <item x="1699"/>
        <item x="1890"/>
        <item x="8099"/>
        <item x="1235"/>
        <item x="3390"/>
        <item x="13458"/>
        <item x="6172"/>
        <item x="5502"/>
        <item x="1441"/>
        <item x="873"/>
        <item x="2431"/>
        <item x="5308"/>
        <item x="4371"/>
        <item x="1260"/>
        <item x="7790"/>
        <item x="15825"/>
        <item x="3530"/>
        <item x="7710"/>
        <item x="2417"/>
        <item x="3851"/>
        <item x="13009"/>
        <item x="1858"/>
        <item x="15567"/>
        <item x="3197"/>
        <item x="1057"/>
        <item x="784"/>
        <item x="3341"/>
        <item x="8097"/>
        <item x="1134"/>
        <item x="1885"/>
        <item x="3818"/>
        <item x="12626"/>
        <item x="2412"/>
        <item x="4060"/>
        <item x="1789"/>
        <item x="2212"/>
        <item x="2998"/>
        <item x="1847"/>
        <item x="6342"/>
        <item x="1944"/>
        <item x="8369"/>
        <item x="9887"/>
        <item x="1984"/>
        <item x="12166"/>
        <item x="13153"/>
        <item x="8781"/>
        <item x="1115"/>
        <item x="11230"/>
        <item x="12972"/>
        <item x="3187"/>
        <item x="4681"/>
        <item x="2389"/>
        <item x="1853"/>
        <item x="848"/>
        <item x="2662"/>
        <item x="2383"/>
        <item x="6823"/>
        <item x="2055"/>
        <item x="1394"/>
        <item x="4714"/>
        <item x="2796"/>
        <item x="15156"/>
        <item x="16639"/>
        <item x="5814"/>
        <item x="2994"/>
        <item x="10074"/>
        <item x="1544"/>
        <item x="855"/>
        <item x="6738"/>
        <item x="8990"/>
        <item x="8822"/>
        <item x="1142"/>
        <item x="12109"/>
        <item x="8627"/>
        <item x="5251"/>
        <item x="11280"/>
        <item x="1157"/>
        <item x="4141"/>
        <item x="1477"/>
        <item x="1814"/>
        <item x="13421"/>
        <item x="337"/>
        <item x="1753"/>
        <item x="897"/>
        <item x="1336"/>
        <item x="2732"/>
        <item x="2097"/>
        <item x="16037"/>
        <item x="4274"/>
        <item x="5256"/>
        <item x="2243"/>
        <item x="2101"/>
        <item x="15608"/>
        <item x="16252"/>
        <item x="10506"/>
        <item x="2145"/>
        <item x="3233"/>
        <item x="7243"/>
        <item x="5012"/>
        <item x="8076"/>
        <item x="3843"/>
        <item x="2221"/>
        <item x="5898"/>
        <item x="4338"/>
        <item x="2179"/>
        <item x="2204"/>
        <item x="1845"/>
        <item x="2976"/>
        <item x="4903"/>
        <item x="7652"/>
        <item x="9673"/>
        <item x="6101"/>
        <item x="941"/>
        <item x="12168"/>
        <item x="1176"/>
        <item x="15323"/>
        <item x="11628"/>
        <item x="2309"/>
        <item x="2779"/>
        <item x="3137"/>
        <item x="2313"/>
        <item x="4560"/>
        <item x="5320"/>
        <item x="5444"/>
        <item x="5276"/>
        <item x="2936"/>
        <item x="11262"/>
        <item x="5559"/>
        <item x="6237"/>
        <item x="5979"/>
        <item x="7068"/>
        <item x="3075"/>
        <item x="12681"/>
        <item x="6484"/>
        <item x="10791"/>
        <item x="5774"/>
        <item x="1212"/>
        <item x="14592"/>
        <item x="718"/>
        <item x="1769"/>
        <item x="9138"/>
        <item x="11594"/>
        <item x="3267"/>
        <item x="3489"/>
        <item x="1728"/>
        <item x="11273"/>
        <item x="12188"/>
        <item x="1205"/>
        <item x="16094"/>
        <item x="1246"/>
        <item x="6684"/>
        <item x="2348"/>
        <item x="5438"/>
        <item x="15872"/>
        <item x="4291"/>
        <item x="2440"/>
        <item x="779"/>
        <item x="6120"/>
        <item x="4930"/>
        <item x="8302"/>
        <item x="5745"/>
        <item x="5468"/>
        <item x="11062"/>
        <item x="16004"/>
        <item x="6784"/>
        <item x="2656"/>
        <item x="5860"/>
        <item x="3088"/>
        <item x="11307"/>
        <item x="6714"/>
        <item x="14153"/>
        <item x="9451"/>
        <item x="12206"/>
        <item x="1327"/>
        <item x="4840"/>
        <item x="7531"/>
        <item x="974"/>
        <item x="5546"/>
        <item x="3357"/>
        <item x="9580"/>
        <item x="13435"/>
        <item x="8171"/>
        <item x="7512"/>
        <item x="2116"/>
        <item x="182"/>
        <item x="5187"/>
        <item x="7576"/>
        <item x="2738"/>
        <item x="5785"/>
        <item x="9222"/>
        <item x="10632"/>
        <item x="11369"/>
        <item x="8200"/>
        <item x="1866"/>
        <item x="5112"/>
        <item x="1752"/>
        <item x="4351"/>
        <item x="1494"/>
        <item x="1405"/>
        <item x="3983"/>
        <item x="4647"/>
        <item x="2653"/>
        <item x="1298"/>
        <item x="4635"/>
        <item x="7585"/>
        <item x="3299"/>
        <item x="4258"/>
        <item x="12903"/>
        <item x="999"/>
        <item x="9918"/>
        <item x="5972"/>
        <item x="700"/>
        <item x="12745"/>
        <item x="5051"/>
        <item x="8082"/>
        <item x="6283"/>
        <item x="3577"/>
        <item x="2291"/>
        <item x="5512"/>
        <item x="5370"/>
        <item x="1071"/>
        <item x="4828"/>
        <item x="11623"/>
        <item x="2557"/>
        <item x="10686"/>
        <item x="5653"/>
        <item x="1632"/>
        <item x="6036"/>
        <item x="10015"/>
        <item x="83"/>
        <item x="13388"/>
        <item x="7047"/>
        <item x="1429"/>
        <item x="7055"/>
        <item x="5575"/>
        <item x="11080"/>
        <item x="858"/>
        <item x="7661"/>
        <item x="13892"/>
        <item x="2468"/>
        <item x="2522"/>
        <item x="5470"/>
        <item x="5111"/>
        <item x="3208"/>
        <item x="1333"/>
        <item x="2005"/>
        <item x="2251"/>
        <item x="2606"/>
        <item x="2087"/>
        <item x="2693"/>
        <item x="1264"/>
        <item x="4799"/>
        <item x="5631"/>
        <item x="789"/>
        <item x="8276"/>
        <item x="5724"/>
        <item x="2300"/>
        <item x="5998"/>
        <item x="1882"/>
        <item x="3116"/>
        <item x="5581"/>
        <item x="6499"/>
        <item x="4525"/>
        <item x="3040"/>
        <item x="9534"/>
        <item x="12779"/>
        <item x="3955"/>
        <item x="8394"/>
        <item x="9974"/>
        <item x="6461"/>
        <item x="1617"/>
        <item x="16366"/>
        <item x="5307"/>
        <item x="6223"/>
        <item x="5410"/>
        <item x="14077"/>
        <item x="4179"/>
        <item x="8132"/>
        <item x="7610"/>
        <item x="4809"/>
        <item x="2502"/>
        <item x="1386"/>
        <item x="1765"/>
        <item x="800"/>
        <item x="4796"/>
        <item x="5827"/>
        <item x="7895"/>
        <item x="2861"/>
        <item x="16576"/>
        <item x="5969"/>
        <item x="1711"/>
        <item x="16174"/>
        <item x="1928"/>
        <item x="3033"/>
        <item x="12510"/>
        <item x="1182"/>
        <item x="8113"/>
        <item x="4328"/>
        <item x="13614"/>
        <item x="1522"/>
        <item x="4581"/>
        <item x="8686"/>
        <item x="12542"/>
        <item x="5250"/>
        <item x="5060"/>
        <item x="3687"/>
        <item x="756"/>
        <item x="4242"/>
        <item x="13644"/>
        <item x="5893"/>
        <item x="1135"/>
        <item x="7074"/>
        <item x="4725"/>
        <item x="5253"/>
        <item x="7859"/>
        <item x="8145"/>
        <item x="6522"/>
        <item x="1653"/>
        <item x="4011"/>
        <item x="5614"/>
        <item x="14871"/>
        <item x="1293"/>
        <item x="5350"/>
        <item x="2942"/>
        <item x="3467"/>
        <item x="955"/>
        <item x="3756"/>
        <item x="10388"/>
        <item x="7268"/>
        <item x="2764"/>
        <item x="7543"/>
        <item x="2336"/>
        <item x="8447"/>
        <item x="6980"/>
        <item x="1585"/>
        <item x="2275"/>
        <item x="2833"/>
        <item x="6771"/>
        <item x="1171"/>
        <item x="5430"/>
        <item x="15043"/>
        <item x="1194"/>
        <item x="3278"/>
        <item x="32"/>
        <item x="2392"/>
        <item x="2612"/>
        <item x="4146"/>
        <item x="4501"/>
        <item x="1741"/>
        <item x="4867"/>
        <item x="3408"/>
        <item x="4106"/>
        <item x="4674"/>
        <item x="7951"/>
        <item x="1685"/>
        <item x="5084"/>
        <item x="3737"/>
        <item x="7374"/>
        <item x="7067"/>
        <item x="11316"/>
        <item x="4942"/>
        <item x="8949"/>
        <item x="3744"/>
        <item x="5373"/>
        <item x="5739"/>
        <item x="1700"/>
        <item x="3399"/>
        <item x="7120"/>
        <item x="1128"/>
        <item x="14319"/>
        <item x="11562"/>
        <item x="2978"/>
        <item x="7544"/>
        <item x="905"/>
        <item x="1100"/>
        <item x="5393"/>
        <item x="5324"/>
        <item x="12803"/>
        <item x="1083"/>
        <item x="2490"/>
        <item x="6850"/>
        <item x="2712"/>
        <item x="781"/>
        <item x="12999"/>
        <item x="15533"/>
        <item x="2156"/>
        <item x="2018"/>
        <item x="2980"/>
        <item x="2043"/>
        <item x="9007"/>
        <item x="2188"/>
        <item x="8421"/>
        <item x="2680"/>
        <item x="1654"/>
        <item x="1177"/>
        <item x="3556"/>
        <item x="10064"/>
        <item x="8492"/>
        <item x="1354"/>
        <item x="10451"/>
        <item x="1367"/>
        <item x="2571"/>
        <item x="4991"/>
        <item x="1542"/>
        <item x="1733"/>
        <item x="5360"/>
        <item x="8945"/>
        <item x="4906"/>
        <item x="1234"/>
        <item x="7341"/>
        <item x="13809"/>
        <item x="1288"/>
        <item x="802"/>
        <item x="1440"/>
        <item x="4561"/>
        <item x="981"/>
        <item x="14550"/>
        <item x="4856"/>
        <item x="8663"/>
        <item x="9400"/>
        <item x="1772"/>
        <item x="3731"/>
        <item x="13543"/>
        <item x="2151"/>
        <item x="10513"/>
        <item x="2531"/>
        <item x="5709"/>
        <item x="15367"/>
        <item x="4446"/>
        <item x="13092"/>
        <item x="7818"/>
        <item x="2230"/>
        <item x="670"/>
        <item x="5006"/>
        <item x="5982"/>
        <item x="2859"/>
        <item x="7259"/>
        <item x="1748"/>
        <item x="15720"/>
        <item x="13399"/>
        <item x="2843"/>
        <item x="12951"/>
        <item x="2205"/>
        <item x="6208"/>
        <item x="4896"/>
        <item x="1063"/>
        <item x="11571"/>
        <item x="834"/>
        <item x="2208"/>
        <item x="14019"/>
        <item x="4974"/>
        <item x="1056"/>
        <item x="727"/>
        <item x="665"/>
        <item x="3183"/>
        <item x="5262"/>
        <item x="1579"/>
        <item x="9804"/>
        <item x="11164"/>
        <item x="1227"/>
        <item x="8825"/>
        <item x="5946"/>
        <item x="3542"/>
        <item x="720"/>
        <item x="10650"/>
        <item x="1090"/>
        <item x="4308"/>
        <item x="7586"/>
        <item x="7913"/>
        <item x="11667"/>
        <item x="2038"/>
        <item x="7163"/>
        <item x="2163"/>
        <item x="7869"/>
        <item x="2888"/>
        <item x="2245"/>
        <item x="6983"/>
        <item x="6616"/>
        <item x="12309"/>
        <item x="8979"/>
        <item x="15785"/>
        <item x="5291"/>
        <item x="5047"/>
        <item x="14992"/>
        <item x="7647"/>
        <item x="4855"/>
        <item x="5691"/>
        <item x="2745"/>
        <item x="1568"/>
        <item x="3496"/>
        <item x="1911"/>
        <item x="15511"/>
        <item x="3176"/>
        <item x="2197"/>
        <item x="1587"/>
        <item x="14804"/>
        <item x="2624"/>
        <item x="2801"/>
        <item x="15766"/>
        <item x="6600"/>
        <item x="6457"/>
        <item x="4859"/>
        <item x="5521"/>
        <item x="8376"/>
        <item x="7310"/>
        <item x="1867"/>
        <item x="5432"/>
        <item x="1634"/>
        <item x="1291"/>
        <item x="4120"/>
        <item x="6298"/>
        <item x="828"/>
        <item x="3829"/>
        <item x="3244"/>
        <item x="13034"/>
        <item x="2170"/>
        <item x="910"/>
        <item x="15289"/>
        <item x="4563"/>
        <item x="9391"/>
        <item x="746"/>
        <item x="6811"/>
        <item x="982"/>
        <item x="1655"/>
        <item x="5173"/>
        <item x="5020"/>
        <item x="1107"/>
        <item x="4475"/>
        <item x="10581"/>
        <item x="15953"/>
        <item x="1179"/>
        <item x="1210"/>
        <item x="1963"/>
        <item x="5488"/>
        <item x="8324"/>
        <item x="6688"/>
        <item x="8362"/>
        <item x="5436"/>
        <item x="2450"/>
        <item x="12875"/>
        <item x="12888"/>
        <item x="2878"/>
        <item x="4825"/>
        <item x="8282"/>
        <item x="7388"/>
        <item x="1694"/>
        <item x="1124"/>
        <item x="4763"/>
        <item x="3434"/>
        <item x="2053"/>
        <item x="6054"/>
        <item x="5190"/>
        <item x="4707"/>
        <item x="9879"/>
        <item x="1095"/>
        <item x="16510"/>
        <item x="12910"/>
        <item x="4806"/>
        <item x="3773"/>
        <item x="3757"/>
        <item x="13852"/>
        <item x="15258"/>
        <item x="5107"/>
        <item x="10479"/>
        <item x="768"/>
        <item x="4768"/>
        <item x="1948"/>
        <item x="11660"/>
        <item x="7702"/>
        <item x="3712"/>
        <item x="1024"/>
        <item x="2370"/>
        <item x="5467"/>
        <item x="993"/>
        <item x="9644"/>
        <item x="1434"/>
        <item x="5959"/>
        <item x="1839"/>
        <item x="14356"/>
        <item x="8147"/>
        <item x="7788"/>
        <item x="3631"/>
        <item x="9603"/>
        <item x="973"/>
        <item x="1636"/>
        <item x="3692"/>
        <item x="705"/>
        <item x="8274"/>
        <item x="1035"/>
        <item x="1297"/>
        <item x="6105"/>
        <item x="8876"/>
        <item x="10989"/>
        <item x="4177"/>
        <item x="1469"/>
        <item x="808"/>
        <item x="1046"/>
        <item x="3277"/>
        <item x="1373"/>
        <item x="12032"/>
        <item x="14703"/>
        <item x="1153"/>
        <item x="13311"/>
        <item x="5693"/>
        <item x="1306"/>
        <item x="1548"/>
        <item x="15221"/>
        <item x="1506"/>
        <item x="3932"/>
        <item x="3616"/>
        <item x="4466"/>
        <item x="10376"/>
        <item x="14757"/>
        <item x="11963"/>
        <item x="7771"/>
        <item x="3119"/>
        <item x="5550"/>
        <item x="4486"/>
        <item x="2731"/>
        <item x="1516"/>
        <item x="4734"/>
        <item x="2146"/>
        <item x="3206"/>
        <item x="7344"/>
        <item x="4020"/>
        <item x="5211"/>
        <item x="4556"/>
        <item x="5566"/>
        <item x="7092"/>
        <item x="9351"/>
        <item x="3942"/>
        <item x="1305"/>
        <item x="4114"/>
        <item x="8844"/>
        <item x="1130"/>
        <item x="9763"/>
        <item x="2104"/>
        <item x="2761"/>
        <item x="1565"/>
        <item x="10620"/>
        <item x="5686"/>
        <item x="2469"/>
        <item x="10134"/>
        <item x="1903"/>
        <item x="4982"/>
        <item x="4585"/>
        <item x="1348"/>
        <item x="13502"/>
        <item x="4890"/>
        <item x="1481"/>
        <item x="13144"/>
        <item x="4471"/>
        <item x="11019"/>
        <item x="10097"/>
        <item x="2323"/>
        <item x="4758"/>
        <item x="6240"/>
        <item x="1042"/>
        <item x="6644"/>
        <item x="11518"/>
        <item x="4385"/>
        <item x="1053"/>
        <item x="5935"/>
        <item x="10012"/>
        <item x="7653"/>
        <item x="2724"/>
        <item x="2607"/>
        <item x="3999"/>
        <item x="2630"/>
        <item x="4231"/>
        <item x="759"/>
        <item x="6373"/>
        <item x="12590"/>
        <item x="16335"/>
        <item x="10190"/>
        <item x="2063"/>
        <item x="1647"/>
        <item x="3404"/>
        <item x="1829"/>
        <item x="7301"/>
        <item x="1742"/>
        <item x="2932"/>
        <item x="16459"/>
        <item x="3304"/>
        <item x="5159"/>
        <item x="2678"/>
        <item x="2754"/>
        <item x="2103"/>
        <item x="3966"/>
        <item x="4976"/>
        <item x="9121"/>
        <item x="14187"/>
        <item x="959"/>
        <item x="6398"/>
        <item x="4221"/>
        <item x="9079"/>
        <item x="4417"/>
        <item x="3023"/>
        <item x="2002"/>
        <item x="2643"/>
        <item x="12490"/>
        <item x="7206"/>
        <item x="2090"/>
        <item x="9970"/>
        <item x="14501"/>
        <item x="12977"/>
        <item x="4708"/>
        <item x="5698"/>
        <item x="8806"/>
        <item x="5125"/>
        <item x="6748"/>
        <item x="1168"/>
        <item x="3930"/>
        <item x="4686"/>
        <item x="6333"/>
        <item x="7715"/>
        <item x="4370"/>
        <item x="4506"/>
        <item x="14006"/>
        <item x="28"/>
        <item x="14285"/>
        <item x="3189"/>
        <item x="12553"/>
        <item x="3564"/>
        <item x="3998"/>
        <item x="4757"/>
        <item x="8542"/>
        <item x="14948"/>
        <item x="1539"/>
        <item x="4639"/>
        <item x="4662"/>
        <item x="4030"/>
        <item x="777"/>
        <item x="12263"/>
        <item x="9911"/>
        <item x="3926"/>
        <item x="14231"/>
        <item x="1410"/>
        <item x="4329"/>
        <item x="4237"/>
        <item x="3179"/>
        <item x="7238"/>
        <item x="16553"/>
        <item x="1767"/>
        <item x="8240"/>
        <item x="1645"/>
        <item x="6057"/>
        <item x="15921"/>
        <item x="9702"/>
        <item x="13356"/>
        <item x="3276"/>
        <item x="9753"/>
        <item x="5147"/>
        <item x="3578"/>
        <item x="5415"/>
        <item x="9309"/>
        <item x="9218"/>
        <item x="5823"/>
        <item x="12414"/>
        <item x="7999"/>
        <item x="15442"/>
        <item x="1215"/>
        <item x="15585"/>
        <item x="3508"/>
        <item x="2665"/>
        <item x="5580"/>
        <item x="5799"/>
        <item x="3348"/>
        <item x="3155"/>
        <item x="10715"/>
        <item x="1267"/>
        <item x="4133"/>
        <item x="15623"/>
        <item x="6538"/>
        <item x="3235"/>
        <item x="13927"/>
        <item x="10305"/>
        <item x="4945"/>
        <item x="3352"/>
        <item x="3092"/>
        <item x="4904"/>
        <item x="9469"/>
        <item x="16396"/>
        <item x="2697"/>
        <item x="1397"/>
        <item x="12767"/>
        <item x="6233"/>
        <item x="2041"/>
        <item x="7203"/>
        <item x="12010"/>
        <item x="10266"/>
        <item x="5516"/>
        <item x="9267"/>
        <item x="3573"/>
        <item x="4042"/>
        <item x="5875"/>
        <item x="13913"/>
        <item x="1200"/>
        <item x="3488"/>
        <item x="8057"/>
        <item x="1058"/>
        <item x="4161"/>
        <item x="2977"/>
        <item x="8608"/>
        <item x="9564"/>
        <item x="9145"/>
        <item x="11973"/>
        <item x="1563"/>
        <item x="3476"/>
        <item x="6561"/>
        <item x="4412"/>
        <item x="9157"/>
        <item x="4468"/>
        <item x="5130"/>
        <item x="2749"/>
        <item x="13785"/>
        <item x="3354"/>
        <item x="3004"/>
        <item x="4403"/>
        <item x="1560"/>
        <item x="11440"/>
        <item x="1695"/>
        <item x="1425"/>
        <item x="10905"/>
        <item x="6103"/>
        <item x="2585"/>
        <item x="3393"/>
        <item x="1677"/>
        <item x="9213"/>
        <item x="6611"/>
        <item x="2169"/>
        <item x="811"/>
        <item x="8216"/>
        <item x="5268"/>
        <item x="10238"/>
        <item x="12264"/>
        <item x="4172"/>
        <item x="2535"/>
        <item x="5469"/>
        <item x="11175"/>
        <item x="14901"/>
        <item x="11944"/>
        <item x="1549"/>
        <item x="1819"/>
        <item x="14412"/>
        <item x="12971"/>
        <item x="1764"/>
        <item x="4609"/>
        <item x="4178"/>
        <item x="4300"/>
        <item x="4154"/>
        <item x="699"/>
        <item x="4995"/>
        <item x="6862"/>
        <item x="10539"/>
        <item x="11077"/>
        <item x="4198"/>
        <item x="7682"/>
        <item x="3660"/>
        <item x="2150"/>
        <item x="5232"/>
        <item x="4605"/>
        <item x="4396"/>
        <item x="1620"/>
        <item x="16021"/>
        <item x="8558"/>
        <item x="10036"/>
        <item x="14589"/>
        <item x="12491"/>
        <item x="7880"/>
        <item x="1361"/>
        <item x="1576"/>
        <item x="3914"/>
        <item x="1082"/>
        <item x="3588"/>
        <item x="2457"/>
        <item x="9008"/>
        <item x="795"/>
        <item x="5353"/>
        <item x="13720"/>
        <item x="1691"/>
        <item x="3227"/>
        <item x="2631"/>
        <item x="3591"/>
        <item x="3474"/>
        <item x="3124"/>
        <item x="14443"/>
        <item x="861"/>
        <item x="12076"/>
        <item x="1041"/>
        <item x="3694"/>
        <item x="3943"/>
        <item x="2012"/>
        <item x="7016"/>
        <item x="8773"/>
        <item x="10588"/>
        <item x="8078"/>
        <item x="7327"/>
        <item x="2425"/>
        <item x="2134"/>
        <item x="4081"/>
        <item x="4363"/>
        <item x="4648"/>
        <item x="1554"/>
        <item x="10667"/>
        <item x="10900"/>
        <item x="4875"/>
        <item x="4654"/>
        <item x="8156"/>
        <item x="7613"/>
        <item x="3684"/>
        <item x="13470"/>
        <item x="13434"/>
        <item x="8091"/>
        <item x="11724"/>
        <item x="2497"/>
        <item x="12818"/>
        <item x="9842"/>
        <item x="15415"/>
        <item x="978"/>
        <item x="4293"/>
        <item x="8926"/>
        <item x="6264"/>
        <item x="15529"/>
        <item x="6150"/>
        <item x="12428"/>
        <item x="2120"/>
        <item x="2395"/>
        <item x="5329"/>
        <item x="7469"/>
        <item x="6666"/>
        <item x="3055"/>
        <item x="4765"/>
        <item x="1016"/>
        <item x="2124"/>
        <item x="2814"/>
        <item x="3630"/>
        <item x="3885"/>
        <item x="2100"/>
        <item x="3618"/>
        <item x="3026"/>
        <item x="12382"/>
        <item x="6482"/>
        <item x="7935"/>
        <item x="13375"/>
        <item x="3698"/>
        <item x="6018"/>
        <item x="14637"/>
        <item x="2074"/>
        <item x="12919"/>
        <item x="2195"/>
        <item x="3080"/>
        <item x="11754"/>
        <item x="3274"/>
        <item x="15115"/>
        <item x="12468"/>
        <item x="3395"/>
        <item x="6000"/>
        <item x="15071"/>
        <item x="11538"/>
        <item x="11082"/>
        <item x="5721"/>
        <item x="11901"/>
        <item x="3632"/>
        <item x="1009"/>
        <item x="2860"/>
        <item x="8707"/>
        <item x="15850"/>
        <item x="8138"/>
        <item x="11023"/>
        <item x="6448"/>
        <item x="3375"/>
        <item x="15893"/>
        <item x="2620"/>
        <item x="1255"/>
        <item x="279"/>
        <item x="4820"/>
        <item x="907"/>
        <item x="13188"/>
        <item x="12328"/>
        <item x="15979"/>
        <item x="3456"/>
        <item x="11237"/>
        <item x="2675"/>
        <item x="1209"/>
        <item x="12652"/>
        <item x="8601"/>
        <item x="14123"/>
        <item x="4317"/>
        <item x="3153"/>
        <item x="5366"/>
        <item x="4508"/>
        <item x="2963"/>
        <item x="8683"/>
        <item x="3326"/>
        <item x="1916"/>
        <item x="11407"/>
        <item x="3845"/>
        <item x="4429"/>
        <item x="747"/>
        <item x="11153"/>
        <item x="935"/>
        <item x="1595"/>
        <item x="7027"/>
        <item x="7534"/>
        <item x="890"/>
        <item x="3847"/>
        <item x="5603"/>
        <item x="231"/>
        <item x="5197"/>
        <item x="12314"/>
        <item x="8393"/>
        <item x="10450"/>
        <item x="5448"/>
        <item x="10828"/>
        <item x="1271"/>
        <item x="12880"/>
        <item x="9493"/>
        <item x="7401"/>
        <item x="4897"/>
        <item x="8978"/>
        <item x="6917"/>
        <item x="10763"/>
        <item x="4070"/>
        <item x="2529"/>
        <item x="16364"/>
        <item x="3877"/>
        <item x="899"/>
        <item x="5929"/>
        <item x="3981"/>
        <item x="2909"/>
        <item x="2499"/>
        <item x="1482"/>
        <item x="2399"/>
        <item x="1472"/>
        <item x="13558"/>
        <item x="11770"/>
        <item x="2107"/>
        <item x="5040"/>
        <item x="4899"/>
        <item x="3077"/>
        <item x="4053"/>
        <item x="12684"/>
        <item x="5974"/>
        <item x="4091"/>
        <item x="8488"/>
        <item x="2144"/>
        <item x="3031"/>
        <item x="6937"/>
        <item x="4256"/>
        <item x="2800"/>
        <item x="6470"/>
        <item x="1586"/>
        <item x="7912"/>
        <item x="2692"/>
        <item x="13613"/>
        <item x="8660"/>
        <item x="3864"/>
        <item x="4313"/>
        <item x="13207"/>
        <item x="11852"/>
        <item x="9424"/>
        <item x="7151"/>
        <item x="11720"/>
        <item x="4607"/>
        <item x="16654"/>
        <item x="7563"/>
        <item x="822"/>
        <item x="1466"/>
        <item x="7596"/>
        <item x="1510"/>
        <item x="10405"/>
        <item x="12717"/>
        <item x="5348"/>
        <item x="3071"/>
        <item x="1132"/>
        <item x="1959"/>
        <item x="11505"/>
        <item x="3039"/>
        <item x="7587"/>
        <item x="5899"/>
        <item x="1137"/>
        <item x="8146"/>
        <item x="3410"/>
        <item x="2599"/>
        <item x="9364"/>
        <item x="4866"/>
        <item x="3734"/>
        <item x="3811"/>
        <item x="11813"/>
        <item x="5066"/>
        <item x="2771"/>
        <item x="833"/>
        <item x="1880"/>
        <item x="3548"/>
        <item x="6825"/>
        <item x="3758"/>
        <item x="11289"/>
        <item x="13275"/>
        <item x="7366"/>
        <item x="12365"/>
        <item x="5401"/>
        <item x="1641"/>
        <item x="949"/>
        <item x="3828"/>
        <item x="2579"/>
        <item x="12353"/>
        <item x="2308"/>
        <item x="3800"/>
        <item x="8441"/>
        <item x="12093"/>
        <item x="7080"/>
        <item x="11923"/>
        <item x="11380"/>
        <item x="14533"/>
        <item x="1989"/>
        <item x="3685"/>
        <item x="10106"/>
        <item x="9586"/>
        <item x="3190"/>
        <item x="9996"/>
        <item x="133"/>
        <item x="8880"/>
        <item x="3250"/>
        <item x="3331"/>
        <item x="3782"/>
        <item x="4832"/>
        <item x="4111"/>
        <item x="1420"/>
        <item x="3016"/>
        <item x="14090"/>
        <item x="723"/>
        <item x="3541"/>
        <item x="8356"/>
        <item x="15969"/>
        <item x="16498"/>
        <item x="2742"/>
        <item x="1018"/>
        <item x="3128"/>
        <item x="4824"/>
        <item x="11308"/>
        <item x="11587"/>
        <item x="2283"/>
        <item x="12180"/>
        <item x="3910"/>
        <item x="9328"/>
        <item x="15050"/>
        <item x="4375"/>
        <item x="4373"/>
        <item x="2685"/>
        <item x="4073"/>
        <item x="3528"/>
        <item x="12189"/>
        <item x="14828"/>
        <item x="2355"/>
        <item x="7768"/>
        <item x="2900"/>
        <item x="2485"/>
        <item x="1639"/>
        <item x="9633"/>
        <item x="4503"/>
        <item x="6715"/>
        <item x="9927"/>
        <item x="2882"/>
        <item x="3297"/>
        <item x="3743"/>
        <item x="2647"/>
        <item x="3760"/>
        <item x="1369"/>
        <item x="3236"/>
        <item x="3271"/>
        <item x="9856"/>
        <item x="2530"/>
        <item x="2350"/>
        <item x="7064"/>
        <item x="6496"/>
        <item x="6163"/>
        <item x="7017"/>
        <item x="3524"/>
        <item x="15492"/>
        <item x="7231"/>
        <item x="4290"/>
        <item x="853"/>
        <item x="3891"/>
        <item x="8308"/>
        <item x="2999"/>
        <item x="2066"/>
        <item x="11823"/>
        <item x="1603"/>
        <item x="2301"/>
        <item x="15362"/>
        <item x="1969"/>
        <item x="2996"/>
        <item x="1534"/>
        <item x="11884"/>
        <item x="1198"/>
        <item x="4343"/>
        <item x="15307"/>
        <item x="8832"/>
        <item x="3786"/>
        <item x="3226"/>
        <item x="11620"/>
        <item x="11862"/>
        <item x="1824"/>
        <item x="3328"/>
        <item x="4480"/>
        <item x="10199"/>
        <item x="882"/>
        <item x="3261"/>
        <item x="8787"/>
        <item x="14989"/>
        <item x="1557"/>
        <item x="2911"/>
        <item x="10024"/>
        <item x="7183"/>
        <item x="3964"/>
        <item x="10421"/>
        <item x="1710"/>
        <item x="1606"/>
        <item x="15647"/>
        <item x="3522"/>
        <item x="2781"/>
        <item x="3165"/>
        <item x="3550"/>
        <item x="5646"/>
        <item x="1869"/>
        <item x="6620"/>
        <item x="16410"/>
        <item x="2253"/>
        <item x="2439"/>
        <item x="10384"/>
        <item x="3204"/>
        <item x="1381"/>
        <item x="1166"/>
        <item x="13528"/>
        <item x="10150"/>
        <item x="16467"/>
        <item x="10345"/>
        <item x="4280"/>
        <item x="6420"/>
        <item x="14885"/>
        <item x="5077"/>
        <item x="3317"/>
        <item x="11070"/>
        <item x="4072"/>
        <item x="14311"/>
        <item x="938"/>
        <item x="8278"/>
        <item x="5433"/>
        <item x="2237"/>
        <item x="5529"/>
        <item x="1808"/>
        <item x="1834"/>
        <item x="4744"/>
        <item x="10691"/>
        <item x="16195"/>
        <item x="15934"/>
        <item x="2954"/>
        <item x="9078"/>
        <item x="4986"/>
        <item x="7709"/>
        <item x="5973"/>
        <item x="952"/>
        <item x="1374"/>
        <item x="7470"/>
        <item x="2183"/>
        <item x="1321"/>
        <item x="2362"/>
        <item x="16159"/>
        <item x="2122"/>
        <item x="2933"/>
        <item x="1309"/>
        <item x="3707"/>
        <item x="3741"/>
        <item x="9308"/>
        <item x="1988"/>
        <item x="3724"/>
        <item x="3386"/>
        <item x="9118"/>
        <item x="1962"/>
        <item x="716"/>
        <item x="13078"/>
        <item x="14043"/>
        <item x="2073"/>
        <item x="1513"/>
        <item x="1424"/>
        <item x="10965"/>
        <item x="2707"/>
        <item x="1780"/>
        <item x="12568"/>
        <item x="9450"/>
        <item x="4551"/>
        <item x="14510"/>
        <item x="3469"/>
        <item x="6354"/>
        <item x="2786"/>
        <item x="4302"/>
        <item x="772"/>
        <item x="1320"/>
        <item x="3097"/>
        <item x="3018"/>
        <item x="9566"/>
        <item x="16128"/>
        <item x="2048"/>
        <item x="3014"/>
        <item x="3989"/>
        <item x="11134"/>
        <item x="1709"/>
        <item x="1920"/>
        <item x="7819"/>
        <item x="14676"/>
        <item x="11662"/>
        <item x="13802"/>
        <item x="4887"/>
        <item x="1164"/>
        <item x="1007"/>
        <item x="1065"/>
        <item x="13045"/>
        <item x="805"/>
        <item x="14346"/>
        <item x="2845"/>
        <item x="2817"/>
        <item x="2946"/>
        <item x="15436"/>
        <item x="3129"/>
        <item x="5808"/>
        <item x="11092"/>
        <item x="1473"/>
        <item x="3161"/>
        <item x="1092"/>
        <item x="9759"/>
        <item x="2234"/>
        <item x="8008"/>
        <item x="8529"/>
        <item x="6910"/>
        <item x="11464"/>
        <item x="9533"/>
        <item x="2222"/>
        <item x="2617"/>
        <item x="1671"/>
        <item x="2474"/>
        <item x="10216"/>
        <item x="11190"/>
        <item x="3810"/>
        <item x="1459"/>
        <item x="2899"/>
        <item x="2687"/>
        <item x="15389"/>
        <item x="2492"/>
        <item x="2441"/>
        <item x="1074"/>
        <item x="2410"/>
        <item x="4964"/>
        <item x="9862"/>
        <item x="8951"/>
        <item x="10267"/>
        <item x="1788"/>
        <item x="7665"/>
        <item x="1033"/>
        <item x="6592"/>
        <item x="3922"/>
        <item x="12496"/>
        <item x="3503"/>
        <item x="3431"/>
        <item x="2373"/>
        <item x="1044"/>
        <item x="14949"/>
        <item x="895"/>
        <item x="10308"/>
        <item x="1274"/>
        <item x="9039"/>
        <item x="5288"/>
        <item x="15160"/>
        <item x="13307"/>
        <item x="16699"/>
        <item x="996"/>
        <item x="88"/>
        <item x="14001"/>
        <item x="2835"/>
        <item x="7485"/>
        <item x="2939"/>
        <item x="750"/>
        <item x="8015"/>
        <item x="9682"/>
        <item x="5504"/>
        <item x="2277"/>
        <item x="8579"/>
        <item x="1902"/>
        <item x="1855"/>
        <item x="3362"/>
        <item x="12039"/>
        <item x="5876"/>
        <item x="6029"/>
        <item x="6969"/>
        <item x="13860"/>
        <item x="9807"/>
        <item x="1618"/>
        <item x="985"/>
        <item x="8219"/>
        <item x="1686"/>
        <item x="2329"/>
        <item x="8965"/>
        <item x="2409"/>
        <item x="10931"/>
        <item x="13484"/>
        <item x="16291"/>
        <item x="14473"/>
        <item x="1414"/>
        <item x="4433"/>
        <item x="3629"/>
        <item x="8408"/>
        <item x="1582"/>
        <item x="14863"/>
        <item x="1110"/>
        <item x="2317"/>
        <item x="1958"/>
        <item x="4334"/>
        <item x="1915"/>
        <item x="1678"/>
        <item x="7121"/>
        <item x="16251"/>
        <item x="10701"/>
        <item x="11242"/>
        <item x="849"/>
        <item x="16070"/>
        <item x="8771"/>
        <item x="13362"/>
        <item x="16374"/>
        <item x="9730"/>
        <item x="14913"/>
        <item x="1546"/>
        <item x="2866"/>
        <item x="4168"/>
        <item x="13934"/>
        <item x="8470"/>
        <item x="1856"/>
        <item x="9166"/>
        <item x="940"/>
        <item x="14419"/>
        <item x="867"/>
        <item x="2826"/>
        <item x="1123"/>
        <item x="1350"/>
        <item x="1250"/>
        <item x="12784"/>
        <item x="2194"/>
        <item x="6757"/>
        <item x="16160"/>
        <item x="3270"/>
        <item x="1533"/>
        <item x="4794"/>
        <item x="11984"/>
        <item x="1811"/>
        <item x="9232"/>
        <item x="1714"/>
        <item x="9389"/>
        <item x="6528"/>
        <item x="5536"/>
        <item x="14163"/>
        <item x="11525"/>
        <item x="11431"/>
        <item x="2556"/>
        <item x="1252"/>
        <item x="806"/>
        <item x="15711"/>
        <item x="10872"/>
        <item x="16118"/>
        <item x="15783"/>
        <item x="1228"/>
        <item x="10129"/>
        <item x="13426"/>
        <item x="11265"/>
        <item x="1378"/>
        <item x="1651"/>
        <item x="12984"/>
        <item x="13884"/>
        <item x="7254"/>
        <item x="9183"/>
        <item x="817"/>
        <item x="8085"/>
        <item x="6017"/>
        <item x="15880"/>
        <item x="7632"/>
        <item x="5335"/>
        <item x="2284"/>
        <item x="8431"/>
        <item x="10967"/>
        <item x="10365"/>
        <item x="12932"/>
        <item x="1089"/>
        <item x="7541"/>
        <item x="7868"/>
        <item x="3723"/>
        <item x="9345"/>
        <item x="3242"/>
        <item x="13857"/>
        <item x="726"/>
        <item x="1729"/>
        <item x="8692"/>
        <item x="5158"/>
        <item x="1029"/>
        <item x="4579"/>
        <item x="8606"/>
        <item x="3856"/>
        <item x="1339"/>
        <item x="16644"/>
        <item x="7958"/>
        <item x="3107"/>
        <item x="12266"/>
        <item x="765"/>
        <item x="10764"/>
        <item x="10677"/>
        <item x="5907"/>
        <item x="10636"/>
        <item x="13397"/>
        <item x="7081"/>
        <item x="2709"/>
        <item x="3030"/>
        <item x="2178"/>
        <item x="5689"/>
        <item x="12454"/>
        <item x="81"/>
        <item x="11331"/>
        <item x="5446"/>
        <item x="6880"/>
        <item x="15768"/>
        <item x="11370"/>
        <item x="10925"/>
        <item x="1580"/>
        <item x="1879"/>
        <item x="6243"/>
        <item x="15385"/>
        <item x="14385"/>
        <item x="4220"/>
        <item x="2598"/>
        <item x="10178"/>
        <item x="3192"/>
        <item x="6440"/>
        <item x="12835"/>
        <item x="8162"/>
        <item x="6663"/>
        <item x="988"/>
        <item x="2281"/>
        <item x="6493"/>
        <item x="8848"/>
        <item x="2772"/>
        <item x="2117"/>
        <item x="8106"/>
        <item x="12898"/>
        <item x="2608"/>
        <item x="5939"/>
        <item x="2406"/>
        <item x="2083"/>
        <item x="3300"/>
        <item x="4932"/>
        <item x="8648"/>
        <item x="2444"/>
        <item x="6100"/>
        <item x="2632"/>
        <item x="2000"/>
        <item x="16523"/>
        <item x="12403"/>
        <item x="7886"/>
        <item x="6330"/>
        <item x="2767"/>
        <item x="2091"/>
        <item x="12293"/>
        <item x="7608"/>
        <item x="9581"/>
        <item x="6828"/>
        <item x="10807"/>
        <item x="2545"/>
        <item x="1860"/>
        <item x="8817"/>
        <item x="10331"/>
        <item x="3487"/>
        <item x="10262"/>
        <item x="5241"/>
        <item x="5777"/>
        <item x="896"/>
        <item x="11455"/>
        <item x="16318"/>
        <item x="3171"/>
        <item x="12435"/>
        <item x="3122"/>
        <item x="5349"/>
        <item x="4035"/>
        <item x="775"/>
        <item x="2056"/>
        <item x="4847"/>
        <item x="1762"/>
        <item x="10220"/>
        <item x="16088"/>
        <item x="8321"/>
        <item x="4705"/>
        <item x="15558"/>
        <item x="2743"/>
        <item x="7040"/>
        <item x="13364"/>
        <item x="9743"/>
        <item x="1310"/>
        <item x="3768"/>
        <item x="1218"/>
        <item x="7004"/>
        <item x="13827"/>
        <item x="12885"/>
        <item x="1287"/>
        <item x="1172"/>
        <item x="511"/>
        <item x="10861"/>
        <item x="16559"/>
        <item x="3612"/>
        <item x="1749"/>
        <item x="10838"/>
        <item x="15209"/>
        <item x="1967"/>
        <item x="1991"/>
        <item x="9668"/>
        <item x="11698"/>
        <item x="947"/>
        <item x="15293"/>
        <item x="4149"/>
        <item x="11169"/>
        <item x="12347"/>
        <item x="4361"/>
        <item x="4872"/>
        <item x="3543"/>
        <item x="14157"/>
        <item x="15684"/>
        <item x="1704"/>
        <item x="9775"/>
        <item x="2959"/>
        <item x="15835"/>
        <item x="11930"/>
        <item x="7426"/>
        <item x="4626"/>
        <item x="7332"/>
        <item x="5596"/>
        <item x="14705"/>
        <item x="5428"/>
        <item x="9641"/>
        <item x="14820"/>
        <item x="1610"/>
        <item x="1922"/>
        <item x="10652"/>
        <item x="2479"/>
        <item x="1900"/>
        <item x="11767"/>
        <item x="16476"/>
        <item x="14037"/>
        <item x="2213"/>
        <item x="997"/>
        <item x="15243"/>
        <item x="14996"/>
        <item x="5203"/>
        <item x="11886"/>
        <item x="2421"/>
        <item x="2238"/>
        <item x="820"/>
        <item x="5748"/>
        <item x="1543"/>
        <item x="1158"/>
        <item x="14005"/>
        <item x="2997"/>
        <item x="11853"/>
        <item x="6282"/>
        <item x="1119"/>
        <item x="14780"/>
        <item x="15780"/>
        <item x="3211"/>
        <item x="1340"/>
        <item x="1431"/>
        <item x="14493"/>
        <item x="2182"/>
        <item x="6131"/>
        <item x="16687"/>
        <item x="7356"/>
        <item x="3814"/>
        <item x="1471"/>
        <item x="15517"/>
        <item x="15163"/>
        <item x="9708"/>
        <item x="10743"/>
        <item x="14809"/>
        <item x="11798"/>
        <item x="14673"/>
        <item x="2740"/>
        <item x="9045"/>
        <item x="16151"/>
        <item x="16268"/>
        <item x="2686"/>
        <item x="14332"/>
        <item x="12273"/>
        <item x="15056"/>
        <item x="654"/>
        <item x="6651"/>
        <item x="15342"/>
        <item x="9298"/>
        <item x="2039"/>
        <item x="14526"/>
        <item x="1294"/>
        <item x="14760"/>
        <item x="3412"/>
        <item x="16603"/>
        <item x="10786"/>
        <item x="8269"/>
        <item x="4101"/>
        <item x="13666"/>
        <item x="14189"/>
        <item x="3962"/>
        <item x="16054"/>
        <item x="6608"/>
        <item x="11403"/>
        <item x="15624"/>
        <item x="15099"/>
        <item x="16189"/>
        <item x="5039"/>
        <item x="9812"/>
        <item x="4346"/>
        <item x="757"/>
        <item x="4288"/>
        <item x="15633"/>
        <item x="3787"/>
        <item x="1183"/>
        <item x="14058"/>
        <item x="7761"/>
        <item x="13784"/>
        <item x="9104"/>
        <item x="3738"/>
        <item x="16027"/>
        <item x="1692"/>
        <item x="3273"/>
        <item x="1408"/>
        <item x="15595"/>
        <item x="11238"/>
        <item x="1204"/>
        <item x="2694"/>
        <item x="40"/>
        <item x="5492"/>
        <item x="2114"/>
        <item x="1439"/>
        <item x="16600"/>
        <item x="10848"/>
        <item x="14125"/>
        <item x="2438"/>
        <item x="2846"/>
        <item x="2128"/>
        <item x="14575"/>
        <item x="12838"/>
        <item x="2645"/>
        <item x="15304"/>
        <item x="9139"/>
        <item x="1787"/>
        <item x="16192"/>
        <item x="4510"/>
        <item x="11274"/>
        <item x="13320"/>
        <item x="15102"/>
        <item x="1028"/>
        <item x="1657"/>
        <item x="1069"/>
        <item x="8526"/>
        <item x="1351"/>
        <item x="14286"/>
        <item x="9217"/>
        <item x="2654"/>
        <item x="16092"/>
        <item x="6658"/>
        <item x="14241"/>
        <item x="14599"/>
        <item x="7213"/>
        <item x="15274"/>
        <item x="15582"/>
        <item x="14284"/>
        <item x="15990"/>
        <item x="10176"/>
        <item x="2304"/>
        <item x="837"/>
        <item x="1616"/>
        <item x="7735"/>
        <item x="16132"/>
        <item x="14681"/>
        <item x="9263"/>
        <item x="15706"/>
        <item x="11329"/>
        <item x="1120"/>
        <item x="14268"/>
        <item x="14781"/>
        <item x="14152"/>
        <item x="2695"/>
        <item x="15112"/>
        <item x="15120"/>
        <item x="15586"/>
        <item x="16550"/>
        <item x="7174"/>
        <item x="714"/>
        <item x="13703"/>
        <item x="2821"/>
        <item x="2076"/>
        <item x="13139"/>
        <item x="1583"/>
        <item x="1485"/>
        <item x="7974"/>
        <item x="3358"/>
        <item x="6111"/>
        <item x="3160"/>
        <item x="16578"/>
        <item x="11378"/>
        <item x="6545"/>
        <item x="14721"/>
        <item x="5544"/>
        <item x="8764"/>
        <item x="3371"/>
        <item x="1266"/>
        <item x="15153"/>
        <item x="915"/>
        <item x="16278"/>
        <item x="6745"/>
        <item x="1077"/>
        <item x="11755"/>
        <item x="1813"/>
        <item x="5004"/>
        <item x="3237"/>
        <item x="15155"/>
        <item x="15284"/>
        <item x="4477"/>
        <item x="3920"/>
        <item x="15701"/>
        <item x="2172"/>
        <item x="5028"/>
        <item x="15655"/>
        <item x="15075"/>
        <item x="14618"/>
        <item x="13925"/>
        <item x="15332"/>
        <item x="1705"/>
        <item x="1730"/>
        <item x="15763"/>
        <item x="16254"/>
        <item x="16072"/>
        <item x="8592"/>
        <item x="16265"/>
        <item x="1030"/>
        <item x="15742"/>
        <item x="2813"/>
        <item x="14176"/>
        <item x="15782"/>
        <item x="2358"/>
        <item x="16346"/>
        <item x="5234"/>
        <item x="9606"/>
        <item x="16347"/>
        <item x="1131"/>
        <item x="16035"/>
        <item x="14777"/>
        <item x="1165"/>
        <item x="15776"/>
        <item x="1592"/>
        <item x="14178"/>
        <item x="2278"/>
        <item x="5612"/>
        <item x="14232"/>
        <item x="15217"/>
        <item x="14608"/>
        <item x="1221"/>
        <item x="3912"/>
        <item x="12772"/>
        <item x="5658"/>
        <item x="15248"/>
        <item x="6198"/>
        <item x="6325"/>
        <item x="8039"/>
        <item x="16679"/>
        <item x="4443"/>
        <item x="13922"/>
        <item x="14741"/>
        <item x="16721"/>
        <item x="8211"/>
        <item x="1859"/>
        <item x="14565"/>
        <item x="16014"/>
        <item x="15262"/>
        <item x="1957"/>
        <item x="3436"/>
        <item x="13499"/>
        <item x="14839"/>
        <item x="6906"/>
        <item x="1891"/>
        <item x="13744"/>
        <item x="14692"/>
        <item x="13491"/>
        <item x="12230"/>
        <item x="5481"/>
        <item x="14747"/>
        <item x="991"/>
        <item x="6865"/>
        <item x="8687"/>
        <item x="794"/>
        <item x="14671"/>
        <item x="6607"/>
        <item x="1520"/>
        <item x="957"/>
        <item x="5100"/>
        <item x="2142"/>
        <item x="8614"/>
        <item x="5772"/>
        <item x="6377"/>
        <item x="7202"/>
        <item x="16534"/>
        <item x="468"/>
        <item x="13667"/>
        <item x="14954"/>
        <item x="5168"/>
        <item x="15817"/>
        <item x="2080"/>
        <item x="16443"/>
        <item x="13571"/>
        <item x="13244"/>
        <item x="1379"/>
        <item x="13746"/>
        <item x="13791"/>
        <item x="14564"/>
        <item x="10707"/>
        <item x="15848"/>
        <item x="7466"/>
        <item x="15867"/>
        <item x="15536"/>
        <item x="6369"/>
        <item x="9774"/>
        <item x="6389"/>
        <item x="14471"/>
        <item x="2898"/>
        <item x="5281"/>
        <item x="15947"/>
        <item x="15448"/>
        <item x="1661"/>
        <item x="10550"/>
        <item x="1316"/>
        <item x="3600"/>
        <item x="4728"/>
        <item x="8672"/>
        <item x="14160"/>
        <item x="10634"/>
        <item x="10158"/>
        <item x="1355"/>
        <item x="14070"/>
        <item x="14111"/>
        <item x="15081"/>
        <item x="1514"/>
        <item x="13162"/>
        <item x="15601"/>
        <item x="6270"/>
        <item x="16201"/>
        <item x="1998"/>
        <item x="1432"/>
        <item x="5742"/>
        <item x="5299"/>
        <item x="14391"/>
        <item x="12974"/>
        <item x="16033"/>
        <item x="2235"/>
        <item x="3507"/>
        <item x="6606"/>
        <item x="15261"/>
        <item x="2487"/>
        <item x="16256"/>
        <item x="14767"/>
        <item x="3987"/>
        <item x="16120"/>
        <item x="1638"/>
        <item x="3533"/>
        <item x="6833"/>
        <item x="3035"/>
        <item x="8065"/>
        <item x="12986"/>
        <item x="13688"/>
        <item x="15126"/>
        <item x="2442"/>
        <item x="7503"/>
        <item x="14921"/>
        <item x="15060"/>
        <item x="1175"/>
        <item x="7290"/>
        <item x="5819"/>
        <item x="866"/>
        <item x="903"/>
        <item x="14055"/>
        <item x="16360"/>
        <item x="8172"/>
        <item x="12607"/>
        <item x="5810"/>
        <item x="14684"/>
        <item x="11232"/>
        <item x="2255"/>
        <item x="15023"/>
        <item x="14236"/>
        <item x="6038"/>
        <item x="3329"/>
        <item x="15851"/>
        <item x="6943"/>
        <item x="6569"/>
        <item x="2948"/>
        <item x="4569"/>
        <item x="400"/>
        <item x="16000"/>
        <item x="5665"/>
        <item x="15547"/>
        <item x="14525"/>
        <item x="2402"/>
        <item x="2793"/>
        <item x="1121"/>
        <item x="15741"/>
        <item x="5498"/>
        <item x="16695"/>
        <item x="15535"/>
        <item x="6680"/>
        <item x="7676"/>
        <item x="10485"/>
        <item x="2985"/>
        <item x="6232"/>
        <item x="6898"/>
        <item x="7731"/>
        <item x="3617"/>
        <item x="6166"/>
        <item x="5330"/>
        <item x="4961"/>
        <item x="13136"/>
        <item x="14317"/>
        <item x="12737"/>
        <item x="15930"/>
        <item x="2052"/>
        <item x="2539"/>
        <item x="6940"/>
        <item x="16398"/>
        <item x="14270"/>
        <item x="16351"/>
        <item x="1992"/>
        <item x="799"/>
        <item x="4153"/>
        <item x="5326"/>
        <item x="12598"/>
        <item x="15603"/>
        <item x="15373"/>
        <item x="15644"/>
        <item x="3658"/>
        <item x="15401"/>
        <item x="10499"/>
        <item x="9739"/>
        <item x="6064"/>
        <item x="7814"/>
        <item x="15814"/>
        <item x="4182"/>
        <item x="15325"/>
        <item x="16609"/>
        <item x="14540"/>
        <item x="6749"/>
        <item x="1556"/>
        <item x="6397"/>
        <item x="5848"/>
        <item x="14524"/>
        <item x="6721"/>
        <item x="15191"/>
        <item x="3876"/>
        <item x="10404"/>
        <item x="5133"/>
        <item x="16354"/>
        <item x="15358"/>
        <item x="15970"/>
        <item x="4415"/>
        <item x="1087"/>
        <item x="754"/>
        <item x="16527"/>
        <item x="7144"/>
        <item x="9908"/>
        <item x="16597"/>
        <item x="3078"/>
        <item x="14344"/>
        <item x="9976"/>
        <item x="8108"/>
        <item x="16338"/>
        <item x="15020"/>
        <item x="1766"/>
        <item x="13060"/>
        <item x="1078"/>
        <item x="15493"/>
        <item x="1619"/>
        <item x="4712"/>
        <item x="5416"/>
        <item x="15048"/>
        <item x="6001"/>
        <item x="4960"/>
        <item x="6495"/>
        <item x="7559"/>
        <item x="2193"/>
        <item x="1438"/>
        <item x="7636"/>
        <item x="12212"/>
        <item x="4013"/>
        <item x="925"/>
        <item x="1577"/>
        <item x="15609"/>
        <item x="5644"/>
        <item x="4778"/>
        <item x="4541"/>
        <item x="16642"/>
        <item x="11697"/>
        <item x="12055"/>
        <item x="2113"/>
        <item x="13416"/>
        <item x="15119"/>
        <item x="1581"/>
        <item x="7015"/>
        <item x="7089"/>
        <item x="2765"/>
        <item x="5896"/>
        <item x="3102"/>
        <item x="14856"/>
        <item x="13197"/>
        <item x="5881"/>
        <item x="5449"/>
        <item x="4082"/>
        <item x="5098"/>
        <item x="1037"/>
        <item x="2330"/>
        <item x="15957"/>
        <item x="9336"/>
        <item x="2565"/>
        <item x="7428"/>
        <item x="6002"/>
        <item x="15467"/>
        <item x="3127"/>
        <item x="3263"/>
        <item x="15690"/>
        <item x="15984"/>
        <item x="13616"/>
        <item x="14883"/>
        <item x="4659"/>
        <item x="2867"/>
        <item x="8339"/>
        <item x="13234"/>
        <item x="7122"/>
        <item x="4621"/>
        <item x="979"/>
        <item x="14352"/>
        <item x="3682"/>
        <item x="6124"/>
        <item x="6449"/>
        <item x="6524"/>
        <item x="3445"/>
        <item x="14623"/>
        <item x="15001"/>
        <item x="16503"/>
        <item x="1673"/>
        <item x="13394"/>
        <item x="16494"/>
        <item x="14130"/>
        <item x="11899"/>
        <item x="2714"/>
        <item x="11918"/>
        <item x="15376"/>
        <item x="2683"/>
        <item x="14057"/>
        <item x="8251"/>
        <item x="14484"/>
        <item x="1219"/>
        <item x="2601"/>
        <item x="15319"/>
        <item x="6436"/>
        <item x="7354"/>
        <item x="6421"/>
        <item x="10359"/>
        <item x="12465"/>
        <item x="4173"/>
        <item x="14831"/>
        <item x="5076"/>
        <item x="3316"/>
        <item x="14242"/>
        <item x="7595"/>
        <item x="14961"/>
        <item x="16505"/>
        <item x="10718"/>
        <item x="12087"/>
        <item x="4031"/>
        <item x="4742"/>
        <item x="15499"/>
        <item x="12445"/>
        <item x="5970"/>
        <item x="14495"/>
        <item x="15963"/>
        <item x="12635"/>
        <item x="9957"/>
        <item x="7700"/>
        <item x="3762"/>
        <item x="4413"/>
        <item x="7453"/>
        <item x="3803"/>
        <item x="5931"/>
        <item x="13566"/>
        <item x="3392"/>
        <item x="14634"/>
        <item x="13210"/>
        <item x="3243"/>
        <item x="14026"/>
        <item x="13619"/>
        <item x="5884"/>
        <item x="5369"/>
        <item x="10077"/>
        <item x="7939"/>
        <item x="1048"/>
        <item x="16455"/>
        <item x="11211"/>
        <item x="10525"/>
        <item x="15891"/>
        <item x="3126"/>
        <item x="10465"/>
        <item x="4940"/>
        <item x="9947"/>
        <item x="7082"/>
        <item x="7303"/>
        <item x="15510"/>
        <item x="7057"/>
        <item x="7909"/>
        <item x="15446"/>
        <item x="1545"/>
        <item x="14180"/>
        <item x="4243"/>
        <item x="9417"/>
        <item x="13556"/>
        <item x="4223"/>
        <item x="8812"/>
        <item x="16280"/>
        <item x="9713"/>
        <item x="4907"/>
        <item x="914"/>
        <item x="12899"/>
        <item x="7208"/>
        <item x="14025"/>
        <item x="10382"/>
        <item x="8899"/>
        <item x="3880"/>
        <item x="7514"/>
        <item x="12700"/>
        <item x="7042"/>
        <item x="12578"/>
        <item x="13180"/>
        <item x="5980"/>
        <item x="12688"/>
        <item x="16471"/>
        <item x="10112"/>
        <item x="6972"/>
        <item x="15927"/>
        <item x="8024"/>
        <item x="12153"/>
        <item x="2093"/>
        <item x="4773"/>
        <item x="1129"/>
        <item x="14330"/>
        <item x="9808"/>
        <item x="10626"/>
        <item x="5398"/>
        <item x="14844"/>
        <item x="1478"/>
        <item x="11978"/>
        <item x="4529"/>
        <item x="12528"/>
        <item x="16456"/>
        <item x="10578"/>
        <item x="4391"/>
        <item x="10641"/>
        <item x="3690"/>
        <item x="13261"/>
        <item x="4864"/>
        <item x="7850"/>
        <item x="1005"/>
        <item x="11535"/>
        <item x="5367"/>
        <item x="10613"/>
        <item x="10310"/>
        <item x="12663"/>
        <item x="11676"/>
        <item x="16390"/>
        <item x="14464"/>
        <item x="9538"/>
        <item x="2929"/>
        <item x="7618"/>
        <item x="4335"/>
        <item x="9026"/>
        <item x="2236"/>
        <item x="4845"/>
        <item x="8041"/>
        <item x="14981"/>
        <item x="2619"/>
        <item x="7805"/>
        <item x="3941"/>
        <item x="8490"/>
        <item x="3260"/>
        <item x="2596"/>
        <item x="16607"/>
        <item x="7018"/>
        <item x="7998"/>
        <item x="14866"/>
        <item x="8346"/>
        <item x="9874"/>
        <item x="12133"/>
        <item x="4394"/>
        <item x="3162"/>
        <item x="9125"/>
        <item x="10536"/>
        <item x="10045"/>
        <item x="4852"/>
        <item x="3808"/>
        <item x="2736"/>
        <item x="12728"/>
        <item x="5673"/>
        <item x="11644"/>
        <item x="15454"/>
        <item x="12878"/>
        <item x="13076"/>
        <item x="11981"/>
        <item x="2346"/>
        <item x="14132"/>
        <item x="9294"/>
        <item x="180"/>
        <item x="12507"/>
        <item x="9608"/>
        <item x="11593"/>
        <item x="9418"/>
        <item x="15904"/>
        <item x="945"/>
        <item x="14040"/>
        <item x="11434"/>
        <item x="7583"/>
        <item x="10682"/>
        <item x="12376"/>
        <item x="14450"/>
        <item x="11009"/>
        <item x="1622"/>
        <item x="12070"/>
        <item x="13783"/>
        <item x="4325"/>
        <item x="10343"/>
        <item x="2054"/>
        <item x="10018"/>
        <item x="7774"/>
        <item x="8212"/>
        <item x="8962"/>
        <item x="15416"/>
        <item x="10433"/>
        <item x="11000"/>
        <item x="1827"/>
        <item x="12343"/>
        <item x="13533"/>
        <item x="13022"/>
        <item x="6241"/>
        <item x="8434"/>
        <item x="11552"/>
        <item x="6094"/>
        <item x="16602"/>
        <item x="10121"/>
        <item x="1075"/>
        <item x="12099"/>
        <item x="12240"/>
        <item x="8900"/>
        <item x="9516"/>
        <item x="7292"/>
        <item x="8595"/>
        <item x="3754"/>
        <item x="12036"/>
        <item x="14971"/>
        <item x="9549"/>
        <item x="3730"/>
        <item x="10901"/>
        <item x="9665"/>
        <item x="9387"/>
        <item x="4259"/>
        <item x="13814"/>
        <item x="14383"/>
        <item x="12204"/>
        <item x="13629"/>
        <item x="13968"/>
        <item x="15404"/>
        <item x="13786"/>
        <item x="13205"/>
        <item x="3725"/>
        <item x="5137"/>
        <item x="11125"/>
        <item x="11366"/>
        <item x="7515"/>
        <item x="11598"/>
        <item x="9764"/>
        <item x="9705"/>
        <item x="10907"/>
        <item x="5343"/>
        <item x="15392"/>
        <item x="11651"/>
        <item x="9449"/>
        <item x="16419"/>
        <item x="11815"/>
        <item x="14957"/>
        <item x="3174"/>
        <item x="13025"/>
        <item x="14910"/>
        <item x="10273"/>
        <item x="8545"/>
        <item x="8390"/>
        <item x="10577"/>
        <item x="10840"/>
        <item x="13267"/>
        <item x="12618"/>
        <item x="1547"/>
        <item x="13100"/>
        <item x="2615"/>
        <item x="5741"/>
        <item x="14349"/>
        <item x="13739"/>
        <item x="13800"/>
        <item x="4818"/>
        <item x="13133"/>
        <item x="13685"/>
        <item x="1578"/>
        <item x="9076"/>
        <item x="9997"/>
        <item x="12159"/>
        <item x="4617"/>
        <item x="9242"/>
        <item x="6747"/>
        <item x="9060"/>
        <item x="3203"/>
        <item x="14482"/>
        <item x="11845"/>
        <item x="13992"/>
        <item x="13295"/>
        <item x="15923"/>
        <item x="13717"/>
        <item x="13841"/>
        <item x="12163"/>
        <item x="11450"/>
        <item x="8173"/>
        <item x="14907"/>
        <item x="10325"/>
        <item x="13798"/>
        <item x="14394"/>
        <item x="6327"/>
        <item x="13530"/>
        <item x="11457"/>
        <item x="10704"/>
        <item x="4301"/>
        <item x="9117"/>
        <item x="8141"/>
        <item x="10004"/>
        <item x="7552"/>
        <item x="4770"/>
        <item x="16418"/>
        <item x="1038"/>
        <item x="12123"/>
        <item x="8320"/>
        <item x="989"/>
        <item x="10568"/>
        <item x="9917"/>
        <item x="8746"/>
        <item x="8576"/>
        <item x="10164"/>
        <item x="11570"/>
        <item x="12708"/>
        <item x="2691"/>
        <item x="8830"/>
        <item x="4047"/>
        <item x="13549"/>
        <item x="5574"/>
        <item x="14007"/>
        <item x="8942"/>
        <item x="5787"/>
        <item x="11025"/>
        <item x="9221"/>
        <item x="13840"/>
        <item x="10029"/>
        <item x="13168"/>
        <item x="9820"/>
        <item x="2184"/>
        <item x="11649"/>
        <item x="5836"/>
        <item x="6380"/>
        <item x="10452"/>
        <item x="6661"/>
        <item x="11058"/>
        <item x="6145"/>
        <item x="11691"/>
        <item x="8062"/>
        <item x="3506"/>
        <item x="11549"/>
        <item x="12658"/>
        <item x="11498"/>
        <item x="13203"/>
        <item x="14922"/>
        <item x="13184"/>
        <item x="13285"/>
        <item x="10208"/>
        <item x="9883"/>
        <item x="12740"/>
        <item x="8524"/>
        <item x="13315"/>
        <item x="5247"/>
        <item x="12312"/>
        <item x="13112"/>
        <item x="12477"/>
        <item x="13506"/>
        <item x="9161"/>
        <item x="12208"/>
        <item x="8498"/>
        <item x="12733"/>
        <item x="9455"/>
        <item x="10259"/>
        <item x="4145"/>
        <item x="9868"/>
        <item x="12790"/>
        <item x="10875"/>
        <item x="12979"/>
        <item x="9907"/>
        <item x="6892"/>
        <item x="7983"/>
        <item x="14400"/>
        <item x="11943"/>
        <item x="14402"/>
        <item x="13937"/>
        <item x="8645"/>
        <item x="12426"/>
        <item x="13336"/>
        <item x="7339"/>
        <item x="8399"/>
        <item x="13053"/>
        <item x="6257"/>
        <item x="9293"/>
        <item x="8625"/>
        <item x="10528"/>
        <item x="11131"/>
        <item x="9419"/>
        <item x="4699"/>
        <item x="10488"/>
        <item x="11093"/>
        <item x="384"/>
        <item x="13670"/>
        <item x="11035"/>
        <item x="1245"/>
        <item x="10906"/>
        <item x="8696"/>
        <item x="11081"/>
        <item x="7875"/>
        <item x="13322"/>
        <item x="13481"/>
        <item x="11703"/>
        <item x="13952"/>
        <item x="2092"/>
        <item x="12005"/>
        <item x="13493"/>
        <item x="13594"/>
        <item x="13661"/>
        <item x="2952"/>
        <item x="2129"/>
        <item x="10227"/>
        <item x="10109"/>
        <item x="13963"/>
        <item x="12559"/>
        <item x="12558"/>
        <item x="11911"/>
        <item x="13476"/>
        <item x="11303"/>
        <item x="4226"/>
        <item x="12987"/>
        <item x="12995"/>
        <item x="3979"/>
        <item x="9835"/>
        <item x="698"/>
        <item x="12497"/>
        <item x="10761"/>
        <item x="12771"/>
        <item x="11197"/>
        <item x="12396"/>
        <item x="13849"/>
        <item x="10968"/>
        <item x="13919"/>
        <item x="8946"/>
        <item x="3614"/>
        <item x="12057"/>
        <item x="12956"/>
        <item x="11068"/>
        <item x="12975"/>
        <item x="9005"/>
        <item x="5194"/>
        <item x="9462"/>
        <item x="4652"/>
        <item x="11421"/>
        <item x="3708"/>
        <item x="13422"/>
        <item x="12690"/>
        <item x="13446"/>
        <item x="5298"/>
        <item x="9522"/>
        <item x="10398"/>
        <item x="12828"/>
        <item x="9561"/>
        <item x="2415"/>
        <item x="10072"/>
        <item x="12789"/>
        <item x="6568"/>
        <item x="12306"/>
        <item x="13066"/>
        <item x="1852"/>
        <item x="12220"/>
        <item x="12622"/>
        <item x="11098"/>
        <item x="7475"/>
        <item x="6840"/>
        <item x="10396"/>
        <item x="12629"/>
        <item x="12530"/>
        <item x="13346"/>
        <item x="11671"/>
        <item x="10957"/>
        <item x="5038"/>
        <item x="11616"/>
        <item x="13920"/>
        <item x="5769"/>
        <item x="7927"/>
        <item x="13367"/>
        <item x="10806"/>
        <item x="9265"/>
        <item x="11506"/>
        <item x="9575"/>
        <item x="9747"/>
        <item x="12889"/>
        <item x="10034"/>
        <item x="10825"/>
        <item x="11322"/>
        <item x="3397"/>
        <item x="9002"/>
        <item x="4492"/>
        <item x="4107"/>
        <item x="4722"/>
        <item x="11965"/>
        <item x="11848"/>
        <item x="12177"/>
        <item x="10803"/>
        <item x="8437"/>
        <item x="685"/>
        <item x="10370"/>
        <item x="10442"/>
        <item x="8506"/>
        <item x="9315"/>
        <item x="10135"/>
        <item x="10182"/>
        <item x="3566"/>
        <item x="11678"/>
        <item x="10372"/>
        <item x="11775"/>
        <item x="11926"/>
        <item x="12120"/>
        <item x="9968"/>
        <item x="11348"/>
        <item x="6820"/>
        <item x="6070"/>
        <item x="7904"/>
        <item x="12836"/>
        <item x="9503"/>
        <item x="6332"/>
        <item x="6657"/>
        <item x="9361"/>
        <item x="8956"/>
        <item x="9601"/>
        <item x="6382"/>
        <item x="11122"/>
        <item x="3065"/>
        <item x="9666"/>
        <item x="11244"/>
        <item x="7424"/>
        <item x="13432"/>
        <item x="13911"/>
        <item x="13624"/>
        <item x="11605"/>
        <item x="11306"/>
        <item x="9651"/>
        <item x="9486"/>
        <item x="12463"/>
        <item x="12451"/>
        <item x="4474"/>
        <item x="13087"/>
        <item x="12326"/>
        <item x="8319"/>
        <item x="9390"/>
        <item x="12968"/>
        <item x="10183"/>
        <item x="12893"/>
        <item x="7982"/>
        <item x="11895"/>
        <item x="1290"/>
        <item x="2995"/>
        <item x="10883"/>
        <item x="12833"/>
        <item x="11021"/>
        <item x="13392"/>
        <item x="9596"/>
        <item x="11772"/>
        <item x="11989"/>
        <item x="8873"/>
        <item x="9054"/>
        <item x="4992"/>
        <item x="10972"/>
        <item x="12891"/>
        <item x="11084"/>
        <item x="11707"/>
        <item x="12244"/>
        <item x="7779"/>
        <item x="11132"/>
        <item x="2883"/>
        <item x="10047"/>
        <item x="10013"/>
        <item x="9510"/>
        <item x="6404"/>
        <item x="6879"/>
        <item x="760"/>
        <item x="2483"/>
        <item x="2311"/>
        <item x="8535"/>
        <item x="7244"/>
        <item x="5657"/>
        <item x="12424"/>
        <item x="5245"/>
        <item x="3622"/>
        <item x="6893"/>
        <item x="7350"/>
        <item x="7967"/>
        <item x="4169"/>
        <item x="11936"/>
        <item x="10924"/>
        <item x="12555"/>
        <item x="8349"/>
        <item x="6614"/>
        <item x="12018"/>
        <item x="1947"/>
        <item x="9797"/>
        <item x="6936"/>
        <item x="3378"/>
        <item x="10119"/>
        <item x="12246"/>
        <item x="11495"/>
        <item x="8826"/>
        <item x="9313"/>
        <item x="9040"/>
        <item x="11544"/>
        <item x="11200"/>
        <item x="9431"/>
        <item x="12871"/>
        <item x="8740"/>
        <item x="5514"/>
        <item x="4970"/>
        <item x="9140"/>
        <item x="10440"/>
        <item x="10321"/>
        <item x="9292"/>
        <item x="6450"/>
        <item x="4751"/>
        <item x="10744"/>
        <item x="11807"/>
        <item x="5543"/>
        <item x="12876"/>
        <item x="9122"/>
        <item x="6573"/>
        <item x="8818"/>
        <item x="7194"/>
        <item x="334"/>
        <item x="6028"/>
        <item x="3931"/>
        <item x="11295"/>
        <item x="11430"/>
        <item x="10880"/>
        <item x="2467"/>
        <item x="11458"/>
        <item x="10917"/>
        <item x="12024"/>
        <item x="5846"/>
        <item x="13371"/>
        <item x="7706"/>
        <item x="5285"/>
        <item x="6004"/>
        <item x="5829"/>
        <item x="8226"/>
        <item x="9930"/>
        <item x="11069"/>
        <item x="5442"/>
        <item x="8565"/>
        <item x="5120"/>
        <item x="8750"/>
        <item x="8503"/>
        <item x="7442"/>
        <item x="12303"/>
        <item x="10854"/>
        <item x="2799"/>
        <item x="1919"/>
        <item x="7667"/>
        <item x="8272"/>
        <item x="7693"/>
        <item x="8227"/>
        <item x="8969"/>
        <item x="11239"/>
        <item x="9341"/>
        <item x="9732"/>
        <item x="3140"/>
        <item x="7815"/>
        <item x="11699"/>
        <item x="9278"/>
        <item x="7523"/>
        <item x="7427"/>
        <item x="4670"/>
        <item x="8783"/>
        <item x="4958"/>
        <item x="12856"/>
        <item x="9787"/>
        <item x="11748"/>
        <item x="7155"/>
        <item x="9699"/>
        <item x="5524"/>
        <item x="4167"/>
        <item x="12437"/>
        <item x="5304"/>
        <item x="11362"/>
        <item x="5991"/>
        <item x="6168"/>
        <item x="11186"/>
        <item x="8931"/>
        <item x="1779"/>
        <item x="6551"/>
        <item x="10324"/>
        <item x="1422"/>
        <item x="6505"/>
        <item x="11394"/>
        <item x="12384"/>
        <item x="10272"/>
        <item x="5901"/>
        <item x="3593"/>
        <item x="3995"/>
        <item x="6432"/>
        <item x="5356"/>
        <item x="8715"/>
        <item x="8984"/>
        <item x="11460"/>
        <item x="8089"/>
        <item x="5906"/>
        <item x="4420"/>
        <item x="847"/>
        <item x="9110"/>
        <item x="10226"/>
        <item x="3656"/>
        <item x="8897"/>
        <item x="4909"/>
        <item x="8450"/>
        <item x="5706"/>
        <item x="4559"/>
        <item x="240"/>
        <item x="9189"/>
        <item x="4788"/>
        <item x="12325"/>
        <item x="6329"/>
        <item x="8616"/>
        <item x="5720"/>
        <item x="6839"/>
        <item x="8391"/>
        <item x="5942"/>
        <item x="677"/>
        <item x="12393"/>
        <item x="6567"/>
        <item x="1364"/>
        <item x="12324"/>
        <item x="5789"/>
        <item x="8935"/>
        <item x="3883"/>
        <item x="4211"/>
        <item x="8621"/>
        <item x="6718"/>
        <item x="9156"/>
        <item x="6508"/>
        <item x="9056"/>
        <item x="6088"/>
        <item x="8179"/>
        <item x="5000"/>
        <item x="3699"/>
        <item x="8066"/>
        <item x="7136"/>
        <item x="5572"/>
        <item x="7629"/>
        <item x="4399"/>
        <item x="11231"/>
        <item x="4807"/>
        <item x="7945"/>
        <item x="5439"/>
        <item x="9248"/>
        <item x="11497"/>
        <item x="8547"/>
        <item x="8427"/>
        <item x="4144"/>
        <item x="6975"/>
        <item x="1196"/>
        <item x="10969"/>
        <item x="6454"/>
        <item x="11839"/>
        <item x="9394"/>
        <item x="3298"/>
        <item x="8815"/>
        <item x="6269"/>
        <item x="8689"/>
        <item x="9254"/>
        <item x="8364"/>
        <item x="6350"/>
        <item x="7548"/>
        <item x="11882"/>
        <item x="4874"/>
        <item x="7110"/>
        <item x="4919"/>
        <item x="11867"/>
        <item x="6810"/>
        <item x="5380"/>
        <item x="11812"/>
        <item x="10264"/>
        <item x="7011"/>
        <item x="4332"/>
        <item x="4450"/>
        <item x="8647"/>
        <item x="5127"/>
        <item x="6228"/>
        <item x="3838"/>
        <item x="7022"/>
        <item x="2595"/>
        <item x="791"/>
        <item x="9209"/>
        <item x="10738"/>
        <item x="7105"/>
        <item x="6641"/>
        <item x="4366"/>
        <item x="8775"/>
        <item x="2769"/>
        <item x="8586"/>
        <item x="7389"/>
        <item x="11828"/>
        <item x="6885"/>
        <item x="2021"/>
        <item x="7627"/>
        <item x="7539"/>
        <item x="7295"/>
        <item x="4834"/>
        <item x="8383"/>
        <item x="8190"/>
        <item x="7589"/>
        <item x="3792"/>
        <item x="5417"/>
        <item x="10831"/>
        <item x="6709"/>
        <item x="2265"/>
        <item x="6775"/>
        <item x="1738"/>
        <item x="7849"/>
        <item x="10797"/>
        <item x="3151"/>
        <item x="7802"/>
        <item x="7196"/>
        <item x="7980"/>
        <item x="2533"/>
        <item x="6781"/>
        <item x="9733"/>
        <item x="8135"/>
        <item x="3091"/>
        <item x="4279"/>
        <item x="6995"/>
        <item x="8248"/>
        <item x="8045"/>
        <item x="5870"/>
        <item x="6164"/>
        <item x="11342"/>
        <item x="7887"/>
        <item x="6248"/>
        <item x="2219"/>
        <item x="5229"/>
        <item x="6835"/>
        <item x="7714"/>
        <item x="8717"/>
        <item x="2575"/>
        <item x="8189"/>
        <item x="7483"/>
        <item x="11390"/>
        <item x="8199"/>
        <item x="8823"/>
        <item x="4622"/>
        <item x="11258"/>
        <item x="8244"/>
        <item x="4380"/>
        <item x="6261"/>
        <item x="9690"/>
        <item x="5608"/>
        <item x="6640"/>
        <item x="3254"/>
        <item x="7477"/>
        <item x="8303"/>
        <item x="10242"/>
        <item x="3089"/>
        <item x="7910"/>
        <item x="291"/>
        <item x="3718"/>
        <item x="7038"/>
        <item x="5171"/>
        <item x="8651"/>
        <item x="1997"/>
        <item x="4269"/>
        <item x="11267"/>
        <item x="5622"/>
        <item x="7336"/>
        <item x="5319"/>
        <item x="7378"/>
        <item x="5986"/>
        <item x="7726"/>
        <item x="7357"/>
        <item x="6060"/>
        <item x="7660"/>
        <item x="1489"/>
        <item x="7623"/>
        <item x="11319"/>
        <item x="7864"/>
        <item x="5676"/>
        <item x="5943"/>
        <item x="7340"/>
        <item x="10800"/>
        <item x="2049"/>
        <item x="942"/>
        <item x="7076"/>
        <item x="7124"/>
        <item x="131"/>
        <item x="3868"/>
        <item x="2713"/>
        <item x="5400"/>
        <item x="3230"/>
        <item x="4213"/>
        <item x="5821"/>
        <item x="4669"/>
        <item x="1151"/>
        <item x="5712"/>
        <item x="5264"/>
        <item x="7605"/>
        <item x="8110"/>
        <item x="4665"/>
        <item x="8834"/>
        <item x="4879"/>
        <item x="3466"/>
        <item x="5058"/>
        <item x="6140"/>
        <item x="2661"/>
        <item x="5480"/>
        <item x="6690"/>
        <item x="5175"/>
        <item x="6487"/>
        <item x="7187"/>
        <item x="928"/>
        <item x="9200"/>
        <item x="4779"/>
        <item x="5165"/>
        <item x="2201"/>
        <item x="4163"/>
        <item x="7777"/>
        <item x="3172"/>
        <item x="5513"/>
        <item x="883"/>
        <item x="7293"/>
        <item x="6110"/>
        <item x="1501"/>
        <item x="4948"/>
        <item x="10730"/>
        <item x="5082"/>
        <item x="3813"/>
        <item x="3901"/>
        <item x="6453"/>
        <item x="1689"/>
        <item x="4933"/>
        <item x="6687"/>
        <item x="1456"/>
        <item x="2640"/>
        <item x="4737"/>
        <item x="9171"/>
        <item x="8316"/>
        <item x="2567"/>
        <item x="3728"/>
        <item x="2137"/>
        <item x="4549"/>
        <item x="8619"/>
        <item x="8685"/>
        <item x="8036"/>
        <item x="1986"/>
        <item x="7060"/>
        <item x="4065"/>
        <item x="7775"/>
        <item x="8109"/>
        <item x="4656"/>
        <item x="7588"/>
        <item x="4368"/>
        <item x="4590"/>
        <item x="5533"/>
        <item x="2108"/>
        <item x="3036"/>
        <item x="1104"/>
        <item x="5938"/>
        <item x="4076"/>
        <item x="4174"/>
        <item x="6156"/>
        <item x="4515"/>
        <item x="4327"/>
        <item x="3044"/>
        <item x="3319"/>
        <item x="3611"/>
        <item x="5015"/>
        <item x="4069"/>
        <item x="8084"/>
        <item x="3547"/>
        <item x="3996"/>
        <item x="6996"/>
        <item x="5919"/>
        <item x="1062"/>
        <item x="3696"/>
        <item x="7549"/>
        <item x="5414"/>
        <item x="1443"/>
        <item x="7212"/>
        <item x="3500"/>
        <item x="3359"/>
        <item x="4110"/>
        <item x="902"/>
        <item x="1646"/>
        <item x="7233"/>
        <item x="5371"/>
        <item x="2922"/>
        <item x="4868"/>
        <item x="3130"/>
        <item x="1550"/>
        <item x="5610"/>
        <item x="2489"/>
        <item x="3940"/>
        <item x="2505"/>
        <item x="3262"/>
        <item x="3437"/>
        <item x="1015"/>
        <item x="1011"/>
        <item x="3815"/>
        <item x="2951"/>
        <item x="2785"/>
        <item x="1597"/>
        <item x="3866"/>
        <item x="106"/>
        <item x="3502"/>
        <item x="3093"/>
        <item x="3766"/>
        <item x="2359"/>
        <item x="2908"/>
        <item x="2815"/>
        <item x="3636"/>
        <item x="4479"/>
        <item x="4310"/>
        <item x="5056"/>
        <item x="3320"/>
        <item x="3022"/>
        <item x="4408"/>
        <item x="3164"/>
        <item x="3402"/>
        <item x="3283"/>
        <item x="3557"/>
        <item x="2365"/>
        <item x="3904"/>
        <item x="2403"/>
        <item x="4829"/>
        <item x="2818"/>
        <item x="1955"/>
        <item x="2784"/>
        <item x="2443"/>
        <item x="2553"/>
        <item x="2623"/>
        <item x="1262"/>
        <item x="2603"/>
        <item x="717"/>
        <item x="1941"/>
        <item x="3360"/>
        <item x="4524"/>
        <item x="2739"/>
        <item x="2030"/>
        <item x="2967"/>
        <item x="1862"/>
        <item x="1818"/>
        <item x="2220"/>
        <item x="1815"/>
        <item x="2229"/>
        <item x="856"/>
        <item x="2741"/>
        <item x="4276"/>
        <item x="852"/>
        <item x="1388"/>
        <item x="946"/>
        <item x="719"/>
        <item x="2984"/>
        <item x="764"/>
        <item x="3763"/>
        <item x="3945"/>
        <item x="1910"/>
        <item x="1681"/>
        <item x="1391"/>
        <item x="1261"/>
        <item x="1319"/>
        <item x="1987"/>
        <item x="3245"/>
        <item x="2180"/>
        <item x="3209"/>
        <item x="1490"/>
        <item x="3727"/>
        <item x="1126"/>
        <item x="2273"/>
        <item x="809"/>
        <item x="2875"/>
        <item x="1680"/>
        <item x="992"/>
        <item x="1357"/>
        <item x="900"/>
        <item x="3169"/>
        <item x="1538"/>
        <item x="1702"/>
        <item x="1430"/>
        <item x="3429"/>
        <item x="2873"/>
        <item x="1125"/>
        <item x="2089"/>
        <item x="2274"/>
        <item x="2177"/>
        <item x="1169"/>
        <item x="1707"/>
        <item x="2394"/>
        <item x="1314"/>
        <item x="2704"/>
        <item x="2321"/>
        <item x="2621"/>
        <item x="1624"/>
        <item x="2702"/>
        <item x="2451"/>
        <item x="2312"/>
        <item x="1612"/>
        <item x="1079"/>
        <item x="1863"/>
        <item x="1170"/>
        <item x="761"/>
        <item x="78"/>
        <item x="2126"/>
        <item x="1356"/>
        <item x="2084"/>
        <item x="1909"/>
        <item x="1081"/>
        <item x="819"/>
        <item x="1768"/>
        <item x="1589"/>
        <item x="1034"/>
        <item x="1216"/>
        <item x="2127"/>
        <item x="1217"/>
        <item x="990"/>
        <item x="1773"/>
        <item x="1540"/>
        <item x="1047"/>
        <item x="33"/>
        <item x="158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sd="0" x="32"/>
        <item h="1" sd="0" x="33"/>
        <item t="default"/>
      </items>
    </pivotField>
  </pivotFields>
  <rowFields count="3">
    <field x="0"/>
    <field x="4"/>
    <field x="1"/>
  </rowFields>
  <rowItems count="2">
    <i>
      <x v="30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5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G104:H108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x="33"/>
      </items>
    </pivotField>
  </pivotFields>
  <rowFields count="3">
    <field x="0"/>
    <field x="4"/>
    <field x="1"/>
  </rowFields>
  <rowItems count="4">
    <i>
      <x v="11"/>
    </i>
    <i r="1">
      <x v="32"/>
    </i>
    <i r="2">
      <x v="5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A000000}" name="PivotTable9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Country">
  <location ref="A61:B68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x="0"/>
        <item h="1"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</items>
    </pivotField>
  </pivotFields>
  <rowFields count="3">
    <field x="0"/>
    <field x="4"/>
    <field x="1"/>
  </rowFields>
  <rowItems count="7">
    <i>
      <x v="8"/>
    </i>
    <i r="1">
      <x v="32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 of Total Passengers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49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G95:H102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x="43"/>
        <item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</items>
    </pivotField>
  </pivotFields>
  <rowFields count="3">
    <field x="0"/>
    <field x="4"/>
    <field x="1"/>
  </rowFields>
  <rowItems count="7">
    <i>
      <x v="18"/>
    </i>
    <i r="1">
      <x v="32"/>
    </i>
    <i r="2">
      <x v="5"/>
    </i>
    <i>
      <x v="19"/>
    </i>
    <i r="1">
      <x v="32"/>
    </i>
    <i r="2">
      <x v="5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9000000}" name="PivotTable8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D52:E54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sd="0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h="1" x="0"/>
        <item h="1" x="45"/>
        <item t="default"/>
      </items>
    </pivotField>
    <pivotField axis="axisRow" numFmtId="14" showAll="0">
      <items count="15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sd="0" x="32"/>
        <item h="1" sd="0" x="33"/>
      </items>
    </pivotField>
  </pivotFields>
  <rowFields count="3">
    <field x="0"/>
    <field x="4"/>
    <field x="1"/>
  </rowFields>
  <rowItems count="2">
    <i>
      <x v="29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 rowHeaderCaption="Country">
  <location ref="A9:B54" firstHeaderRow="1" firstDataRow="1" firstDataCol="1"/>
  <pivotFields count="5">
    <pivotField axis="axisRow" showAll="0" sortType="descending">
      <items count="47">
        <item sd="0" x="29"/>
        <item sd="0" x="12"/>
        <item sd="0" x="34"/>
        <item sd="0" x="35"/>
        <item sd="0" x="15"/>
        <item sd="0" x="26"/>
        <item sd="0" x="20"/>
        <item sd="0" x="10"/>
        <item sd="0" x="36"/>
        <item sd="0" x="41"/>
        <item sd="0" x="3"/>
        <item sd="0" x="39"/>
        <item sd="0" x="28"/>
        <item sd="0" x="14"/>
        <item sd="0" x="22"/>
        <item sd="0" x="40"/>
        <item sd="0" x="25"/>
        <item sd="0" x="31"/>
        <item sd="0" x="43"/>
        <item sd="0" x="4"/>
        <item sd="0" x="24"/>
        <item sd="0" x="21"/>
        <item sd="0" x="27"/>
        <item sd="0" x="42"/>
        <item sd="0" x="6"/>
        <item sd="0" x="23"/>
        <item sd="0" x="19"/>
        <item sd="0" x="11"/>
        <item sd="0" x="32"/>
        <item sd="0" x="2"/>
        <item sd="0" x="33"/>
        <item sd="0" x="37"/>
        <item sd="0" x="7"/>
        <item sd="0" x="1"/>
        <item sd="0" x="13"/>
        <item sd="0" x="18"/>
        <item sd="0" x="44"/>
        <item sd="0" x="8"/>
        <item sd="0" x="9"/>
        <item sd="0" x="16"/>
        <item sd="0" x="38"/>
        <item sd="0" x="30"/>
        <item sd="0" x="17"/>
        <item sd="0" x="5"/>
        <item sd="0" x="0"/>
        <item sd="0" x="4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/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sd="0" x="32"/>
        <item h="1" sd="0" x="33"/>
      </items>
    </pivotField>
  </pivotFields>
  <rowFields count="3">
    <field x="0"/>
    <field x="4"/>
    <field x="1"/>
  </rowFields>
  <rowItems count="45">
    <i>
      <x v="30"/>
    </i>
    <i>
      <x v="15"/>
    </i>
    <i>
      <x v="12"/>
    </i>
    <i>
      <x v="28"/>
    </i>
    <i>
      <x v="13"/>
    </i>
    <i>
      <x v="33"/>
    </i>
    <i>
      <x v="17"/>
    </i>
    <i>
      <x v="19"/>
    </i>
    <i>
      <x v="5"/>
    </i>
    <i>
      <x v="42"/>
    </i>
    <i>
      <x v="2"/>
    </i>
    <i>
      <x v="20"/>
    </i>
    <i>
      <x v="34"/>
    </i>
    <i>
      <x v="22"/>
    </i>
    <i>
      <x v="16"/>
    </i>
    <i>
      <x v="31"/>
    </i>
    <i>
      <x v="44"/>
    </i>
    <i>
      <x v="8"/>
    </i>
    <i>
      <x v="18"/>
    </i>
    <i>
      <x v="37"/>
    </i>
    <i>
      <x v="43"/>
    </i>
    <i>
      <x v="26"/>
    </i>
    <i>
      <x v="29"/>
    </i>
    <i>
      <x/>
    </i>
    <i>
      <x v="21"/>
    </i>
    <i>
      <x v="7"/>
    </i>
    <i>
      <x v="1"/>
    </i>
    <i>
      <x v="38"/>
    </i>
    <i>
      <x v="27"/>
    </i>
    <i>
      <x v="40"/>
    </i>
    <i>
      <x v="6"/>
    </i>
    <i>
      <x v="39"/>
    </i>
    <i>
      <x v="24"/>
    </i>
    <i>
      <x v="3"/>
    </i>
    <i>
      <x v="35"/>
    </i>
    <i>
      <x v="11"/>
    </i>
    <i>
      <x v="25"/>
    </i>
    <i>
      <x v="10"/>
    </i>
    <i>
      <x v="4"/>
    </i>
    <i>
      <x v="14"/>
    </i>
    <i>
      <x v="23"/>
    </i>
    <i>
      <x v="32"/>
    </i>
    <i>
      <x v="9"/>
    </i>
    <i>
      <x v="41"/>
    </i>
    <i t="grand">
      <x/>
    </i>
  </rowItems>
  <colItems count="1">
    <i/>
  </colItems>
  <dataFields count="1">
    <dataField name="Sum of Total Passengers" fld="2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38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G3:H92" firstHeaderRow="1" firstDataRow="1" firstDataCol="1"/>
  <pivotFields count="5">
    <pivotField axis="axisRow" showAll="0" sortType="ascending">
      <items count="47">
        <item x="29"/>
        <item x="12"/>
        <item x="34"/>
        <item x="35"/>
        <item x="15"/>
        <item x="26"/>
        <item x="20"/>
        <item x="10"/>
        <item x="36"/>
        <item x="41"/>
        <item x="3"/>
        <item x="39"/>
        <item x="28"/>
        <item x="14"/>
        <item x="22"/>
        <item x="40"/>
        <item x="25"/>
        <item x="31"/>
        <item x="43"/>
        <item x="4"/>
        <item x="24"/>
        <item x="21"/>
        <item x="27"/>
        <item x="42"/>
        <item x="6"/>
        <item x="23"/>
        <item x="19"/>
        <item x="11"/>
        <item x="32"/>
        <item x="2"/>
        <item x="33"/>
        <item x="37"/>
        <item x="7"/>
        <item x="1"/>
        <item x="13"/>
        <item x="18"/>
        <item x="44"/>
        <item x="8"/>
        <item x="9"/>
        <item x="16"/>
        <item x="38"/>
        <item x="30"/>
        <item x="17"/>
        <item x="5"/>
        <item x="0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15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sd="0" x="32"/>
        <item h="1" sd="0" x="33"/>
      </items>
    </pivotField>
  </pivotFields>
  <rowFields count="3">
    <field x="0"/>
    <field x="4"/>
    <field x="1"/>
  </rowFields>
  <rowItems count="89">
    <i>
      <x v="41"/>
    </i>
    <i r="1">
      <x v="32"/>
    </i>
    <i>
      <x v="9"/>
    </i>
    <i r="1">
      <x v="32"/>
    </i>
    <i>
      <x v="32"/>
    </i>
    <i r="1">
      <x v="32"/>
    </i>
    <i>
      <x v="4"/>
    </i>
    <i r="1">
      <x v="32"/>
    </i>
    <i>
      <x v="23"/>
    </i>
    <i r="1">
      <x v="32"/>
    </i>
    <i>
      <x v="14"/>
    </i>
    <i r="1">
      <x v="32"/>
    </i>
    <i>
      <x v="10"/>
    </i>
    <i r="1">
      <x v="32"/>
    </i>
    <i>
      <x v="11"/>
    </i>
    <i r="1">
      <x v="32"/>
    </i>
    <i>
      <x v="35"/>
    </i>
    <i r="1">
      <x v="32"/>
    </i>
    <i>
      <x v="25"/>
    </i>
    <i r="1">
      <x v="32"/>
    </i>
    <i>
      <x v="40"/>
    </i>
    <i r="1">
      <x v="32"/>
    </i>
    <i>
      <x v="3"/>
    </i>
    <i r="1">
      <x v="32"/>
    </i>
    <i>
      <x v="6"/>
    </i>
    <i r="1">
      <x v="32"/>
    </i>
    <i>
      <x v="39"/>
    </i>
    <i r="1">
      <x v="32"/>
    </i>
    <i>
      <x v="1"/>
    </i>
    <i r="1">
      <x v="32"/>
    </i>
    <i>
      <x v="21"/>
    </i>
    <i r="1">
      <x v="32"/>
    </i>
    <i>
      <x v="24"/>
    </i>
    <i r="1">
      <x v="32"/>
    </i>
    <i>
      <x v="27"/>
    </i>
    <i r="1">
      <x v="32"/>
    </i>
    <i>
      <x v="38"/>
    </i>
    <i r="1">
      <x v="32"/>
    </i>
    <i>
      <x v="7"/>
    </i>
    <i r="1">
      <x v="32"/>
    </i>
    <i>
      <x/>
    </i>
    <i r="1">
      <x v="32"/>
    </i>
    <i>
      <x v="29"/>
    </i>
    <i r="1">
      <x v="32"/>
    </i>
    <i>
      <x v="37"/>
    </i>
    <i r="1">
      <x v="32"/>
    </i>
    <i>
      <x v="43"/>
    </i>
    <i r="1">
      <x v="32"/>
    </i>
    <i>
      <x v="16"/>
    </i>
    <i r="1">
      <x v="32"/>
    </i>
    <i>
      <x v="8"/>
    </i>
    <i r="1">
      <x v="32"/>
    </i>
    <i>
      <x v="22"/>
    </i>
    <i r="1">
      <x v="32"/>
    </i>
    <i>
      <x v="26"/>
    </i>
    <i r="1">
      <x v="32"/>
    </i>
    <i>
      <x v="34"/>
    </i>
    <i r="1">
      <x v="32"/>
    </i>
    <i>
      <x v="31"/>
    </i>
    <i r="1">
      <x v="32"/>
    </i>
    <i>
      <x v="20"/>
    </i>
    <i r="1">
      <x v="32"/>
    </i>
    <i>
      <x v="2"/>
    </i>
    <i r="1">
      <x v="32"/>
    </i>
    <i>
      <x v="44"/>
    </i>
    <i r="1">
      <x v="32"/>
    </i>
    <i>
      <x v="42"/>
    </i>
    <i r="1">
      <x v="32"/>
    </i>
    <i>
      <x v="5"/>
    </i>
    <i r="1">
      <x v="32"/>
    </i>
    <i>
      <x v="17"/>
    </i>
    <i r="1">
      <x v="32"/>
    </i>
    <i>
      <x v="33"/>
    </i>
    <i r="1">
      <x v="32"/>
    </i>
    <i>
      <x v="18"/>
    </i>
    <i r="1">
      <x v="32"/>
    </i>
    <i>
      <x v="19"/>
    </i>
    <i r="1">
      <x v="32"/>
    </i>
    <i>
      <x v="13"/>
    </i>
    <i r="1">
      <x v="32"/>
    </i>
    <i>
      <x v="28"/>
    </i>
    <i r="1">
      <x v="32"/>
    </i>
    <i>
      <x v="12"/>
    </i>
    <i r="1">
      <x v="32"/>
    </i>
    <i>
      <x v="15"/>
    </i>
    <i r="1">
      <x v="32"/>
    </i>
    <i>
      <x v="30"/>
    </i>
    <i r="1">
      <x v="32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D3:E48" firstHeaderRow="1" firstDataRow="1" firstDataCol="1"/>
  <pivotFields count="5">
    <pivotField axis="axisRow" showAll="0" defaultSubtotal="0">
      <items count="46">
        <item sd="0" x="29"/>
        <item sd="0" x="12"/>
        <item sd="0" x="34"/>
        <item sd="0" x="35"/>
        <item sd="0" x="15"/>
        <item sd="0" x="26"/>
        <item sd="0" x="20"/>
        <item sd="0" x="10"/>
        <item sd="0" x="36"/>
        <item sd="0" x="41"/>
        <item sd="0" x="3"/>
        <item sd="0" x="39"/>
        <item sd="0" x="28"/>
        <item sd="0" x="14"/>
        <item sd="0" x="22"/>
        <item sd="0" x="40"/>
        <item sd="0" x="25"/>
        <item sd="0" x="31"/>
        <item sd="0" x="43"/>
        <item sd="0" x="4"/>
        <item sd="0" x="24"/>
        <item sd="0" x="21"/>
        <item sd="0" x="27"/>
        <item sd="0" x="42"/>
        <item sd="0" x="6"/>
        <item sd="0" x="23"/>
        <item sd="0" x="19"/>
        <item sd="0" x="11"/>
        <item sd="0" x="32"/>
        <item sd="0" x="2"/>
        <item sd="0" x="33"/>
        <item sd="0" x="37"/>
        <item sd="0" x="7"/>
        <item sd="0" x="1"/>
        <item sd="0" x="13"/>
        <item sd="0" x="18"/>
        <item x="44"/>
        <item sd="0" x="8"/>
        <item sd="0" x="9"/>
        <item sd="0" x="16"/>
        <item sd="0" x="38"/>
        <item sd="0" x="30"/>
        <item sd="0" x="17"/>
        <item sd="0" x="5"/>
        <item sd="0" x="0"/>
        <item x="45"/>
      </items>
    </pivotField>
    <pivotField axis="axisRow" numFmtId="14" showAll="0" defaultSubtota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dataField="1" showAll="0" defaultSubtotal="0"/>
    <pivotField showAll="0" defaultSubtotal="0"/>
    <pivotField axis="axisRow" showAll="0" defaultSubtota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</items>
    </pivotField>
  </pivotFields>
  <rowFields count="3">
    <field x="0"/>
    <field x="4"/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Total Passeng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Country">
  <location ref="A71:B80" firstHeaderRow="1" firstDataRow="1" firstDataCol="1"/>
  <pivotFields count="5">
    <pivotField axis="axisRow" showAll="0">
      <items count="47">
        <item h="1" x="29"/>
        <item h="1" x="12"/>
        <item h="1" x="34"/>
        <item h="1" x="35"/>
        <item h="1" x="15"/>
        <item h="1" x="26"/>
        <item h="1" x="20"/>
        <item h="1" x="10"/>
        <item h="1" x="36"/>
        <item h="1" x="41"/>
        <item h="1" x="3"/>
        <item h="1" x="39"/>
        <item h="1" x="28"/>
        <item h="1" x="14"/>
        <item h="1" x="22"/>
        <item h="1" x="40"/>
        <item h="1" x="25"/>
        <item h="1" x="31"/>
        <item h="1" x="43"/>
        <item h="1" x="4"/>
        <item h="1" x="24"/>
        <item h="1" x="21"/>
        <item h="1" x="27"/>
        <item h="1" x="42"/>
        <item h="1" x="6"/>
        <item h="1" x="23"/>
        <item h="1" x="19"/>
        <item h="1" x="11"/>
        <item h="1" x="32"/>
        <item h="1" x="2"/>
        <item h="1" x="33"/>
        <item h="1" x="37"/>
        <item h="1" x="7"/>
        <item h="1" x="1"/>
        <item h="1" x="13"/>
        <item h="1" x="18"/>
        <item h="1" x="44"/>
        <item h="1" x="8"/>
        <item h="1" x="9"/>
        <item h="1" x="16"/>
        <item h="1" x="38"/>
        <item h="1" x="30"/>
        <item h="1" x="17"/>
        <item h="1" x="5"/>
        <item x="0"/>
        <item h="1" x="4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4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x="32"/>
        <item h="1" sd="0" x="33"/>
      </items>
    </pivotField>
  </pivotFields>
  <rowFields count="3">
    <field x="0"/>
    <field x="4"/>
    <field x="1"/>
  </rowFields>
  <rowItems count="9">
    <i>
      <x v="44"/>
    </i>
    <i r="1">
      <x v="32"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Items count="1">
    <i/>
  </colItems>
  <dataFields count="1">
    <dataField name="Sum of Total Passengers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07"/>
  <sheetViews>
    <sheetView tabSelected="1" topLeftCell="E389" workbookViewId="0">
      <selection activeCell="F409" sqref="F409"/>
    </sheetView>
  </sheetViews>
  <sheetFormatPr defaultRowHeight="15" x14ac:dyDescent="0.25"/>
  <cols>
    <col min="1" max="1" width="17.42578125" bestFit="1" customWidth="1"/>
    <col min="2" max="2" width="22.7109375" bestFit="1" customWidth="1"/>
    <col min="4" max="4" width="22" bestFit="1" customWidth="1"/>
    <col min="5" max="5" width="22.7109375" bestFit="1" customWidth="1"/>
    <col min="7" max="7" width="13.140625" bestFit="1" customWidth="1"/>
    <col min="8" max="8" width="22.7109375" bestFit="1" customWidth="1"/>
    <col min="10" max="10" width="22" bestFit="1" customWidth="1"/>
    <col min="11" max="11" width="22.7109375" bestFit="1" customWidth="1"/>
  </cols>
  <sheetData>
    <row r="2" spans="1:8" x14ac:dyDescent="0.25">
      <c r="A2" t="s">
        <v>59</v>
      </c>
      <c r="D2" t="s">
        <v>61</v>
      </c>
    </row>
    <row r="3" spans="1:8" x14ac:dyDescent="0.25">
      <c r="A3" s="2" t="s">
        <v>0</v>
      </c>
      <c r="B3" t="s">
        <v>51</v>
      </c>
      <c r="D3" s="2" t="s">
        <v>0</v>
      </c>
      <c r="E3" t="s">
        <v>51</v>
      </c>
      <c r="G3" s="2" t="s">
        <v>0</v>
      </c>
      <c r="H3" t="s">
        <v>51</v>
      </c>
    </row>
    <row r="4" spans="1:8" x14ac:dyDescent="0.25">
      <c r="A4" s="3" t="s">
        <v>36</v>
      </c>
      <c r="B4" s="4">
        <v>3063676</v>
      </c>
      <c r="D4" s="3" t="s">
        <v>32</v>
      </c>
      <c r="E4" s="4">
        <v>37781</v>
      </c>
      <c r="G4" s="3" t="s">
        <v>33</v>
      </c>
      <c r="H4" s="4">
        <v>601</v>
      </c>
    </row>
    <row r="5" spans="1:8" x14ac:dyDescent="0.25">
      <c r="A5" s="3" t="s">
        <v>50</v>
      </c>
      <c r="B5" s="4">
        <v>3063676</v>
      </c>
      <c r="D5" s="3" t="s">
        <v>15</v>
      </c>
      <c r="E5" s="4">
        <v>27112</v>
      </c>
      <c r="G5" s="6" t="s">
        <v>58</v>
      </c>
      <c r="H5" s="4">
        <v>601</v>
      </c>
    </row>
    <row r="6" spans="1:8" x14ac:dyDescent="0.25">
      <c r="D6" s="3" t="s">
        <v>37</v>
      </c>
      <c r="E6" s="4">
        <v>112169</v>
      </c>
      <c r="G6" s="3" t="s">
        <v>44</v>
      </c>
      <c r="H6" s="4">
        <v>2469</v>
      </c>
    </row>
    <row r="7" spans="1:8" x14ac:dyDescent="0.25">
      <c r="D7" s="3" t="s">
        <v>38</v>
      </c>
      <c r="E7" s="4">
        <v>7992</v>
      </c>
      <c r="G7" s="6" t="s">
        <v>58</v>
      </c>
      <c r="H7" s="4">
        <v>2469</v>
      </c>
    </row>
    <row r="8" spans="1:8" x14ac:dyDescent="0.25">
      <c r="A8" t="s">
        <v>60</v>
      </c>
      <c r="D8" s="3" t="s">
        <v>18</v>
      </c>
      <c r="E8" s="4">
        <v>4935</v>
      </c>
      <c r="G8" s="3" t="s">
        <v>10</v>
      </c>
      <c r="H8" s="4">
        <v>2641</v>
      </c>
    </row>
    <row r="9" spans="1:8" x14ac:dyDescent="0.25">
      <c r="A9" s="2" t="s">
        <v>0</v>
      </c>
      <c r="B9" t="s">
        <v>51</v>
      </c>
      <c r="D9" s="3" t="s">
        <v>29</v>
      </c>
      <c r="E9" s="4">
        <v>102680</v>
      </c>
      <c r="G9" s="6" t="s">
        <v>58</v>
      </c>
      <c r="H9" s="4">
        <v>2641</v>
      </c>
    </row>
    <row r="10" spans="1:8" x14ac:dyDescent="0.25">
      <c r="A10" s="3" t="s">
        <v>36</v>
      </c>
      <c r="B10" s="4">
        <v>2774755</v>
      </c>
      <c r="D10" s="3" t="s">
        <v>23</v>
      </c>
      <c r="E10" s="4">
        <v>14859</v>
      </c>
      <c r="G10" s="3" t="s">
        <v>18</v>
      </c>
      <c r="H10" s="4">
        <v>6602</v>
      </c>
    </row>
    <row r="11" spans="1:8" x14ac:dyDescent="0.25">
      <c r="A11" s="3" t="s">
        <v>43</v>
      </c>
      <c r="B11" s="4">
        <v>635691</v>
      </c>
      <c r="D11" s="3" t="s">
        <v>13</v>
      </c>
      <c r="E11" s="4">
        <v>29886</v>
      </c>
      <c r="G11" s="6" t="s">
        <v>58</v>
      </c>
      <c r="H11" s="4">
        <v>6602</v>
      </c>
    </row>
    <row r="12" spans="1:8" x14ac:dyDescent="0.25">
      <c r="A12" s="3" t="s">
        <v>31</v>
      </c>
      <c r="B12" s="4">
        <v>321302</v>
      </c>
      <c r="D12" s="3" t="s">
        <v>39</v>
      </c>
      <c r="E12" s="4">
        <v>66298</v>
      </c>
      <c r="G12" s="3" t="s">
        <v>45</v>
      </c>
      <c r="H12" s="4">
        <v>7780</v>
      </c>
    </row>
    <row r="13" spans="1:8" x14ac:dyDescent="0.25">
      <c r="A13" s="3" t="s">
        <v>35</v>
      </c>
      <c r="B13" s="4">
        <v>254759</v>
      </c>
      <c r="D13" s="3" t="s">
        <v>44</v>
      </c>
      <c r="E13" s="4">
        <v>1662</v>
      </c>
      <c r="G13" s="6" t="s">
        <v>58</v>
      </c>
      <c r="H13" s="4">
        <v>7780</v>
      </c>
    </row>
    <row r="14" spans="1:8" x14ac:dyDescent="0.25">
      <c r="A14" s="3" t="s">
        <v>17</v>
      </c>
      <c r="B14" s="4">
        <v>212719</v>
      </c>
      <c r="D14" s="3" t="s">
        <v>6</v>
      </c>
      <c r="E14" s="4">
        <v>9530</v>
      </c>
      <c r="G14" s="3" t="s">
        <v>25</v>
      </c>
      <c r="H14" s="4">
        <v>13194</v>
      </c>
    </row>
    <row r="15" spans="1:8" x14ac:dyDescent="0.25">
      <c r="A15" s="3" t="s">
        <v>4</v>
      </c>
      <c r="B15" s="4">
        <v>177341</v>
      </c>
      <c r="D15" s="3" t="s">
        <v>42</v>
      </c>
      <c r="E15" s="4">
        <v>11398</v>
      </c>
      <c r="G15" s="6" t="s">
        <v>58</v>
      </c>
      <c r="H15" s="4">
        <v>13194</v>
      </c>
    </row>
    <row r="16" spans="1:8" x14ac:dyDescent="0.25">
      <c r="A16" s="3" t="s">
        <v>34</v>
      </c>
      <c r="B16" s="4">
        <v>154841</v>
      </c>
      <c r="D16" s="3" t="s">
        <v>31</v>
      </c>
      <c r="E16" s="4">
        <v>219476</v>
      </c>
      <c r="G16" s="3" t="s">
        <v>6</v>
      </c>
      <c r="H16" s="4">
        <v>13210</v>
      </c>
    </row>
    <row r="17" spans="1:8" x14ac:dyDescent="0.25">
      <c r="A17" s="3" t="s">
        <v>7</v>
      </c>
      <c r="B17" s="4">
        <v>142038</v>
      </c>
      <c r="D17" s="3" t="s">
        <v>17</v>
      </c>
      <c r="E17" s="4">
        <v>167385</v>
      </c>
      <c r="G17" s="6" t="s">
        <v>58</v>
      </c>
      <c r="H17" s="4">
        <v>13210</v>
      </c>
    </row>
    <row r="18" spans="1:8" x14ac:dyDescent="0.25">
      <c r="A18" s="3" t="s">
        <v>29</v>
      </c>
      <c r="B18" s="4">
        <v>134518</v>
      </c>
      <c r="D18" s="3" t="s">
        <v>25</v>
      </c>
      <c r="E18" s="4">
        <v>3196</v>
      </c>
      <c r="G18" s="3" t="s">
        <v>42</v>
      </c>
      <c r="H18" s="4">
        <v>14480</v>
      </c>
    </row>
    <row r="19" spans="1:8" x14ac:dyDescent="0.25">
      <c r="A19" s="3" t="s">
        <v>20</v>
      </c>
      <c r="B19" s="4">
        <v>126350</v>
      </c>
      <c r="D19" s="3" t="s">
        <v>43</v>
      </c>
      <c r="E19" s="4">
        <v>569938</v>
      </c>
      <c r="G19" s="6" t="s">
        <v>58</v>
      </c>
      <c r="H19" s="4">
        <v>14480</v>
      </c>
    </row>
    <row r="20" spans="1:8" x14ac:dyDescent="0.25">
      <c r="A20" s="3" t="s">
        <v>37</v>
      </c>
      <c r="B20" s="4">
        <v>125338</v>
      </c>
      <c r="D20" s="3" t="s">
        <v>28</v>
      </c>
      <c r="E20" s="4">
        <v>68262</v>
      </c>
      <c r="G20" s="3" t="s">
        <v>21</v>
      </c>
      <c r="H20" s="4">
        <v>18325</v>
      </c>
    </row>
    <row r="21" spans="1:8" x14ac:dyDescent="0.25">
      <c r="A21" s="3" t="s">
        <v>27</v>
      </c>
      <c r="B21" s="4">
        <v>121842</v>
      </c>
      <c r="D21" s="3" t="s">
        <v>34</v>
      </c>
      <c r="E21" s="4">
        <v>126571</v>
      </c>
      <c r="G21" s="6" t="s">
        <v>58</v>
      </c>
      <c r="H21" s="4">
        <v>18325</v>
      </c>
    </row>
    <row r="22" spans="1:8" x14ac:dyDescent="0.25">
      <c r="A22" s="3" t="s">
        <v>16</v>
      </c>
      <c r="B22" s="4">
        <v>115724</v>
      </c>
      <c r="D22" s="3" t="s">
        <v>46</v>
      </c>
      <c r="E22" s="4">
        <v>51537</v>
      </c>
      <c r="G22" s="3" t="s">
        <v>26</v>
      </c>
      <c r="H22" s="4">
        <v>18723</v>
      </c>
    </row>
    <row r="23" spans="1:8" x14ac:dyDescent="0.25">
      <c r="A23" s="3" t="s">
        <v>30</v>
      </c>
      <c r="B23" s="4">
        <v>100785</v>
      </c>
      <c r="D23" s="3" t="s">
        <v>7</v>
      </c>
      <c r="E23" s="4">
        <v>94226</v>
      </c>
      <c r="G23" s="6" t="s">
        <v>58</v>
      </c>
      <c r="H23" s="4">
        <v>18723</v>
      </c>
    </row>
    <row r="24" spans="1:8" x14ac:dyDescent="0.25">
      <c r="A24" s="3" t="s">
        <v>28</v>
      </c>
      <c r="B24" s="4">
        <v>93376</v>
      </c>
      <c r="D24" s="3" t="s">
        <v>27</v>
      </c>
      <c r="E24" s="4">
        <v>91309</v>
      </c>
      <c r="G24" s="3" t="s">
        <v>41</v>
      </c>
      <c r="H24" s="4">
        <v>24293</v>
      </c>
    </row>
    <row r="25" spans="1:8" x14ac:dyDescent="0.25">
      <c r="A25" s="3" t="s">
        <v>40</v>
      </c>
      <c r="B25" s="4">
        <v>79774</v>
      </c>
      <c r="D25" s="3" t="s">
        <v>24</v>
      </c>
      <c r="E25" s="4">
        <v>44757</v>
      </c>
      <c r="G25" s="6" t="s">
        <v>58</v>
      </c>
      <c r="H25" s="4">
        <v>24293</v>
      </c>
    </row>
    <row r="26" spans="1:8" x14ac:dyDescent="0.25">
      <c r="A26" s="3" t="s">
        <v>3</v>
      </c>
      <c r="B26" s="4">
        <v>77197</v>
      </c>
      <c r="D26" s="3" t="s">
        <v>30</v>
      </c>
      <c r="E26" s="4">
        <v>76754</v>
      </c>
      <c r="G26" s="3" t="s">
        <v>38</v>
      </c>
      <c r="H26" s="4">
        <v>26341</v>
      </c>
    </row>
    <row r="27" spans="1:8" x14ac:dyDescent="0.25">
      <c r="A27" s="3" t="s">
        <v>39</v>
      </c>
      <c r="B27" s="4">
        <v>73944</v>
      </c>
      <c r="D27" s="3" t="s">
        <v>45</v>
      </c>
      <c r="E27" s="4">
        <v>2257</v>
      </c>
      <c r="G27" s="6" t="s">
        <v>58</v>
      </c>
      <c r="H27" s="4">
        <v>26341</v>
      </c>
    </row>
    <row r="28" spans="1:8" x14ac:dyDescent="0.25">
      <c r="A28" s="3" t="s">
        <v>46</v>
      </c>
      <c r="B28" s="4">
        <v>72598</v>
      </c>
      <c r="D28" s="3" t="s">
        <v>9</v>
      </c>
      <c r="E28" s="4">
        <v>1552</v>
      </c>
      <c r="G28" s="3" t="s">
        <v>23</v>
      </c>
      <c r="H28" s="4">
        <v>28914</v>
      </c>
    </row>
    <row r="29" spans="1:8" x14ac:dyDescent="0.25">
      <c r="A29" s="3" t="s">
        <v>11</v>
      </c>
      <c r="B29" s="4">
        <v>71234</v>
      </c>
      <c r="D29" s="3" t="s">
        <v>26</v>
      </c>
      <c r="E29" s="4">
        <v>6242</v>
      </c>
      <c r="G29" s="6" t="s">
        <v>58</v>
      </c>
      <c r="H29" s="4">
        <v>28914</v>
      </c>
    </row>
    <row r="30" spans="1:8" x14ac:dyDescent="0.25">
      <c r="A30" s="3" t="s">
        <v>8</v>
      </c>
      <c r="B30" s="4">
        <v>69986</v>
      </c>
      <c r="D30" s="3" t="s">
        <v>22</v>
      </c>
      <c r="E30" s="4">
        <v>55259</v>
      </c>
      <c r="G30" s="3" t="s">
        <v>19</v>
      </c>
      <c r="H30" s="4">
        <v>33125</v>
      </c>
    </row>
    <row r="31" spans="1:8" x14ac:dyDescent="0.25">
      <c r="A31" s="3" t="s">
        <v>22</v>
      </c>
      <c r="B31" s="4">
        <v>61923</v>
      </c>
      <c r="D31" s="3" t="s">
        <v>14</v>
      </c>
      <c r="E31" s="4">
        <v>9691</v>
      </c>
      <c r="G31" s="6" t="s">
        <v>58</v>
      </c>
      <c r="H31" s="4">
        <v>33125</v>
      </c>
    </row>
    <row r="32" spans="1:8" x14ac:dyDescent="0.25">
      <c r="A32" s="3" t="s">
        <v>5</v>
      </c>
      <c r="B32" s="4">
        <v>53112</v>
      </c>
      <c r="D32" s="3" t="s">
        <v>35</v>
      </c>
      <c r="E32" s="4">
        <v>188408</v>
      </c>
      <c r="G32" s="3" t="s">
        <v>15</v>
      </c>
      <c r="H32" s="4">
        <v>48390</v>
      </c>
    </row>
    <row r="33" spans="1:8" x14ac:dyDescent="0.25">
      <c r="A33" s="3" t="s">
        <v>32</v>
      </c>
      <c r="B33" s="4">
        <v>49032</v>
      </c>
      <c r="D33" s="3" t="s">
        <v>5</v>
      </c>
      <c r="E33" s="4">
        <v>39756</v>
      </c>
      <c r="G33" s="6" t="s">
        <v>58</v>
      </c>
      <c r="H33" s="4">
        <v>48390</v>
      </c>
    </row>
    <row r="34" spans="1:8" x14ac:dyDescent="0.25">
      <c r="A34" s="3" t="s">
        <v>24</v>
      </c>
      <c r="B34" s="4">
        <v>47447</v>
      </c>
      <c r="D34" s="3" t="s">
        <v>36</v>
      </c>
      <c r="E34" s="4">
        <v>2188551</v>
      </c>
      <c r="G34" s="3" t="s">
        <v>24</v>
      </c>
      <c r="H34" s="4">
        <v>54967</v>
      </c>
    </row>
    <row r="35" spans="1:8" x14ac:dyDescent="0.25">
      <c r="A35" s="3" t="s">
        <v>13</v>
      </c>
      <c r="B35" s="4">
        <v>46960</v>
      </c>
      <c r="D35" s="3" t="s">
        <v>40</v>
      </c>
      <c r="E35" s="4">
        <v>51652</v>
      </c>
      <c r="G35" s="6" t="s">
        <v>58</v>
      </c>
      <c r="H35" s="4">
        <v>54967</v>
      </c>
    </row>
    <row r="36" spans="1:8" x14ac:dyDescent="0.25">
      <c r="A36" s="3" t="s">
        <v>15</v>
      </c>
      <c r="B36" s="4">
        <v>34986</v>
      </c>
      <c r="D36" s="3" t="s">
        <v>10</v>
      </c>
      <c r="E36" s="4">
        <v>2160</v>
      </c>
      <c r="G36" s="3" t="s">
        <v>9</v>
      </c>
      <c r="H36" s="4">
        <v>56189</v>
      </c>
    </row>
    <row r="37" spans="1:8" x14ac:dyDescent="0.25">
      <c r="A37" s="3" t="s">
        <v>12</v>
      </c>
      <c r="B37" s="4">
        <v>21002</v>
      </c>
      <c r="D37" s="3" t="s">
        <v>4</v>
      </c>
      <c r="E37" s="4">
        <v>106259</v>
      </c>
      <c r="G37" s="6" t="s">
        <v>58</v>
      </c>
      <c r="H37" s="4">
        <v>56189</v>
      </c>
    </row>
    <row r="38" spans="1:8" x14ac:dyDescent="0.25">
      <c r="A38" s="3" t="s">
        <v>14</v>
      </c>
      <c r="B38" s="4">
        <v>20585</v>
      </c>
      <c r="D38" s="3" t="s">
        <v>16</v>
      </c>
      <c r="E38" s="4">
        <v>81261</v>
      </c>
      <c r="G38" s="3" t="s">
        <v>14</v>
      </c>
      <c r="H38" s="4">
        <v>57016</v>
      </c>
    </row>
    <row r="39" spans="1:8" x14ac:dyDescent="0.25">
      <c r="A39" s="3" t="s">
        <v>41</v>
      </c>
      <c r="B39" s="4">
        <v>20147</v>
      </c>
      <c r="D39" s="3" t="s">
        <v>21</v>
      </c>
      <c r="E39" s="4">
        <v>9213</v>
      </c>
      <c r="G39" s="6" t="s">
        <v>58</v>
      </c>
      <c r="H39" s="4">
        <v>57016</v>
      </c>
    </row>
    <row r="40" spans="1:8" x14ac:dyDescent="0.25">
      <c r="A40" s="3" t="s">
        <v>23</v>
      </c>
      <c r="B40" s="4">
        <v>18472</v>
      </c>
      <c r="D40" s="3" t="s">
        <v>11</v>
      </c>
      <c r="E40" s="4">
        <v>43978</v>
      </c>
      <c r="G40" s="3" t="s">
        <v>12</v>
      </c>
      <c r="H40" s="4">
        <v>62559</v>
      </c>
    </row>
    <row r="41" spans="1:8" x14ac:dyDescent="0.25">
      <c r="A41" s="3" t="s">
        <v>19</v>
      </c>
      <c r="B41" s="4">
        <v>16732</v>
      </c>
      <c r="D41" s="3" t="s">
        <v>12</v>
      </c>
      <c r="E41" s="4">
        <v>13259</v>
      </c>
      <c r="G41" s="6" t="s">
        <v>58</v>
      </c>
      <c r="H41" s="4">
        <v>62559</v>
      </c>
    </row>
    <row r="42" spans="1:8" x14ac:dyDescent="0.25">
      <c r="A42" s="3" t="s">
        <v>9</v>
      </c>
      <c r="B42" s="4">
        <v>16189</v>
      </c>
      <c r="D42" s="3" t="s">
        <v>19</v>
      </c>
      <c r="E42" s="4">
        <v>10243</v>
      </c>
      <c r="G42" s="3" t="s">
        <v>13</v>
      </c>
      <c r="H42" s="4">
        <v>65054</v>
      </c>
    </row>
    <row r="43" spans="1:8" x14ac:dyDescent="0.25">
      <c r="A43" s="3" t="s">
        <v>38</v>
      </c>
      <c r="B43" s="4">
        <v>15466</v>
      </c>
      <c r="D43" s="3" t="s">
        <v>41</v>
      </c>
      <c r="E43" s="4">
        <v>17264</v>
      </c>
      <c r="G43" s="6" t="s">
        <v>58</v>
      </c>
      <c r="H43" s="4">
        <v>65054</v>
      </c>
    </row>
    <row r="44" spans="1:8" x14ac:dyDescent="0.25">
      <c r="A44" s="3" t="s">
        <v>21</v>
      </c>
      <c r="B44" s="4">
        <v>14943</v>
      </c>
      <c r="D44" s="3" t="s">
        <v>33</v>
      </c>
      <c r="E44" s="4">
        <v>778</v>
      </c>
      <c r="G44" s="3" t="s">
        <v>32</v>
      </c>
      <c r="H44" s="4">
        <v>69655</v>
      </c>
    </row>
    <row r="45" spans="1:8" x14ac:dyDescent="0.25">
      <c r="A45" s="3" t="s">
        <v>42</v>
      </c>
      <c r="B45" s="4">
        <v>13106</v>
      </c>
      <c r="D45" s="3" t="s">
        <v>20</v>
      </c>
      <c r="E45" s="4">
        <v>94701</v>
      </c>
      <c r="G45" s="6" t="s">
        <v>58</v>
      </c>
      <c r="H45" s="4">
        <v>69655</v>
      </c>
    </row>
    <row r="46" spans="1:8" x14ac:dyDescent="0.25">
      <c r="A46" s="3" t="s">
        <v>26</v>
      </c>
      <c r="B46" s="4">
        <v>9267</v>
      </c>
      <c r="D46" s="3" t="s">
        <v>8</v>
      </c>
      <c r="E46" s="4">
        <v>74014</v>
      </c>
      <c r="G46" s="3" t="s">
        <v>5</v>
      </c>
      <c r="H46" s="4">
        <v>71990</v>
      </c>
    </row>
    <row r="47" spans="1:8" x14ac:dyDescent="0.25">
      <c r="A47" s="3" t="s">
        <v>6</v>
      </c>
      <c r="B47" s="4">
        <v>8446</v>
      </c>
      <c r="D47" s="3" t="s">
        <v>3</v>
      </c>
      <c r="E47" s="4">
        <v>54803</v>
      </c>
      <c r="G47" s="6" t="s">
        <v>58</v>
      </c>
      <c r="H47" s="4">
        <v>71990</v>
      </c>
    </row>
    <row r="48" spans="1:8" x14ac:dyDescent="0.25">
      <c r="A48" s="3" t="s">
        <v>18</v>
      </c>
      <c r="B48" s="4">
        <v>5798</v>
      </c>
      <c r="D48" s="3" t="s">
        <v>50</v>
      </c>
      <c r="E48" s="4">
        <v>4991014</v>
      </c>
      <c r="G48" s="3" t="s">
        <v>11</v>
      </c>
      <c r="H48" s="4">
        <v>87492</v>
      </c>
    </row>
    <row r="49" spans="1:8" x14ac:dyDescent="0.25">
      <c r="A49" s="3" t="s">
        <v>25</v>
      </c>
      <c r="B49" s="4">
        <v>5516</v>
      </c>
      <c r="G49" s="6" t="s">
        <v>58</v>
      </c>
      <c r="H49" s="4">
        <v>87492</v>
      </c>
    </row>
    <row r="50" spans="1:8" x14ac:dyDescent="0.25">
      <c r="A50" s="3" t="s">
        <v>45</v>
      </c>
      <c r="B50" s="4">
        <v>3244</v>
      </c>
      <c r="G50" s="3" t="s">
        <v>8</v>
      </c>
      <c r="H50" s="4">
        <v>97679</v>
      </c>
    </row>
    <row r="51" spans="1:8" x14ac:dyDescent="0.25">
      <c r="A51" s="3" t="s">
        <v>10</v>
      </c>
      <c r="B51" s="4">
        <v>2160</v>
      </c>
      <c r="D51" s="3" t="s">
        <v>62</v>
      </c>
      <c r="G51" s="6" t="s">
        <v>58</v>
      </c>
      <c r="H51" s="4">
        <v>97679</v>
      </c>
    </row>
    <row r="52" spans="1:8" x14ac:dyDescent="0.25">
      <c r="A52" s="3" t="s">
        <v>44</v>
      </c>
      <c r="B52" s="4">
        <v>2144</v>
      </c>
      <c r="D52" s="2" t="s">
        <v>0</v>
      </c>
      <c r="E52" t="s">
        <v>51</v>
      </c>
      <c r="G52" s="3" t="s">
        <v>28</v>
      </c>
      <c r="H52" s="4">
        <v>106288</v>
      </c>
    </row>
    <row r="53" spans="1:8" x14ac:dyDescent="0.25">
      <c r="A53" s="3" t="s">
        <v>33</v>
      </c>
      <c r="B53" s="4">
        <v>330</v>
      </c>
      <c r="D53" s="3" t="s">
        <v>5</v>
      </c>
      <c r="E53" s="4">
        <v>39160</v>
      </c>
      <c r="G53" s="6" t="s">
        <v>58</v>
      </c>
      <c r="H53" s="4">
        <v>106288</v>
      </c>
    </row>
    <row r="54" spans="1:8" x14ac:dyDescent="0.25">
      <c r="A54" s="3" t="s">
        <v>50</v>
      </c>
      <c r="B54" s="4">
        <v>6423119</v>
      </c>
      <c r="D54" s="3" t="s">
        <v>50</v>
      </c>
      <c r="E54" s="4">
        <v>39160</v>
      </c>
      <c r="G54" s="3" t="s">
        <v>39</v>
      </c>
      <c r="H54" s="4">
        <v>107281</v>
      </c>
    </row>
    <row r="55" spans="1:8" x14ac:dyDescent="0.25">
      <c r="G55" s="6" t="s">
        <v>58</v>
      </c>
      <c r="H55" s="4">
        <v>107281</v>
      </c>
    </row>
    <row r="56" spans="1:8" x14ac:dyDescent="0.25">
      <c r="G56" s="3" t="s">
        <v>30</v>
      </c>
      <c r="H56" s="4">
        <v>109275</v>
      </c>
    </row>
    <row r="57" spans="1:8" x14ac:dyDescent="0.25">
      <c r="G57" s="6" t="s">
        <v>58</v>
      </c>
      <c r="H57" s="4">
        <v>109275</v>
      </c>
    </row>
    <row r="58" spans="1:8" x14ac:dyDescent="0.25">
      <c r="D58" s="2" t="s">
        <v>0</v>
      </c>
      <c r="E58" t="s">
        <v>51</v>
      </c>
      <c r="G58" s="3" t="s">
        <v>22</v>
      </c>
      <c r="H58" s="4">
        <v>112887</v>
      </c>
    </row>
    <row r="59" spans="1:8" x14ac:dyDescent="0.25">
      <c r="A59" t="s">
        <v>63</v>
      </c>
      <c r="D59" s="3" t="s">
        <v>36</v>
      </c>
      <c r="E59" s="4">
        <v>8026982</v>
      </c>
      <c r="G59" s="6" t="s">
        <v>58</v>
      </c>
      <c r="H59" s="4">
        <v>112887</v>
      </c>
    </row>
    <row r="60" spans="1:8" x14ac:dyDescent="0.25">
      <c r="D60" s="6" t="s">
        <v>58</v>
      </c>
      <c r="E60" s="4">
        <v>8026982</v>
      </c>
      <c r="G60" s="3" t="s">
        <v>16</v>
      </c>
      <c r="H60" s="4">
        <v>121092</v>
      </c>
    </row>
    <row r="61" spans="1:8" x14ac:dyDescent="0.25">
      <c r="A61" s="2" t="s">
        <v>0</v>
      </c>
      <c r="B61" t="s">
        <v>51</v>
      </c>
      <c r="D61" s="3" t="s">
        <v>43</v>
      </c>
      <c r="E61" s="4">
        <v>1952587</v>
      </c>
      <c r="G61" s="6" t="s">
        <v>58</v>
      </c>
      <c r="H61" s="4">
        <v>121092</v>
      </c>
    </row>
    <row r="62" spans="1:8" x14ac:dyDescent="0.25">
      <c r="A62" s="3" t="s">
        <v>39</v>
      </c>
      <c r="B62" s="4">
        <v>252601</v>
      </c>
      <c r="D62" s="6" t="s">
        <v>58</v>
      </c>
      <c r="E62" s="4">
        <v>1952587</v>
      </c>
      <c r="G62" s="3" t="s">
        <v>40</v>
      </c>
      <c r="H62" s="4">
        <v>137561</v>
      </c>
    </row>
    <row r="63" spans="1:8" x14ac:dyDescent="0.25">
      <c r="A63" s="6" t="s">
        <v>58</v>
      </c>
      <c r="B63" s="4"/>
      <c r="D63" s="3" t="s">
        <v>31</v>
      </c>
      <c r="E63" s="4">
        <v>935523</v>
      </c>
      <c r="G63" s="6" t="s">
        <v>58</v>
      </c>
      <c r="H63" s="4">
        <v>137561</v>
      </c>
    </row>
    <row r="64" spans="1:8" x14ac:dyDescent="0.25">
      <c r="A64" s="7" t="s">
        <v>53</v>
      </c>
      <c r="B64" s="4">
        <v>61472</v>
      </c>
      <c r="D64" s="6" t="s">
        <v>58</v>
      </c>
      <c r="E64" s="4">
        <v>935523</v>
      </c>
      <c r="G64" s="3" t="s">
        <v>27</v>
      </c>
      <c r="H64" s="4">
        <v>139553</v>
      </c>
    </row>
    <row r="65" spans="1:8" x14ac:dyDescent="0.25">
      <c r="A65" s="7" t="s">
        <v>54</v>
      </c>
      <c r="B65" s="4">
        <v>50887</v>
      </c>
      <c r="D65" s="3" t="s">
        <v>35</v>
      </c>
      <c r="E65" s="4">
        <v>775988</v>
      </c>
      <c r="G65" s="6" t="s">
        <v>58</v>
      </c>
      <c r="H65" s="4">
        <v>139553</v>
      </c>
    </row>
    <row r="66" spans="1:8" x14ac:dyDescent="0.25">
      <c r="A66" s="7" t="s">
        <v>55</v>
      </c>
      <c r="B66" s="4">
        <v>66298</v>
      </c>
      <c r="D66" s="6" t="s">
        <v>58</v>
      </c>
      <c r="E66" s="4">
        <v>775988</v>
      </c>
      <c r="G66" s="3" t="s">
        <v>37</v>
      </c>
      <c r="H66" s="4">
        <v>150320</v>
      </c>
    </row>
    <row r="67" spans="1:8" x14ac:dyDescent="0.25">
      <c r="A67" s="7" t="s">
        <v>56</v>
      </c>
      <c r="B67" s="4">
        <v>73944</v>
      </c>
      <c r="D67" s="3" t="s">
        <v>17</v>
      </c>
      <c r="E67" s="4">
        <v>634299</v>
      </c>
      <c r="G67" s="6" t="s">
        <v>58</v>
      </c>
      <c r="H67" s="4">
        <v>150320</v>
      </c>
    </row>
    <row r="68" spans="1:8" x14ac:dyDescent="0.25">
      <c r="A68" s="3" t="s">
        <v>50</v>
      </c>
      <c r="B68" s="4">
        <v>252601</v>
      </c>
      <c r="D68" s="6" t="s">
        <v>58</v>
      </c>
      <c r="E68" s="4">
        <v>634299</v>
      </c>
      <c r="G68" s="3" t="s">
        <v>3</v>
      </c>
      <c r="H68" s="4">
        <v>169607</v>
      </c>
    </row>
    <row r="69" spans="1:8" x14ac:dyDescent="0.25">
      <c r="D69" s="3" t="s">
        <v>4</v>
      </c>
      <c r="E69" s="4">
        <v>512168</v>
      </c>
      <c r="G69" s="6" t="s">
        <v>58</v>
      </c>
      <c r="H69" s="4">
        <v>169607</v>
      </c>
    </row>
    <row r="70" spans="1:8" x14ac:dyDescent="0.25">
      <c r="D70" s="6" t="s">
        <v>58</v>
      </c>
      <c r="E70" s="4">
        <v>512168</v>
      </c>
      <c r="G70" s="3" t="s">
        <v>20</v>
      </c>
      <c r="H70" s="4">
        <v>174482</v>
      </c>
    </row>
    <row r="71" spans="1:8" x14ac:dyDescent="0.25">
      <c r="A71" s="2" t="s">
        <v>0</v>
      </c>
      <c r="B71" t="s">
        <v>51</v>
      </c>
      <c r="D71" s="3" t="s">
        <v>7</v>
      </c>
      <c r="E71" s="4">
        <v>487259</v>
      </c>
      <c r="G71" s="6" t="s">
        <v>58</v>
      </c>
      <c r="H71" s="4">
        <v>174482</v>
      </c>
    </row>
    <row r="72" spans="1:8" x14ac:dyDescent="0.25">
      <c r="A72" s="3" t="s">
        <v>3</v>
      </c>
      <c r="B72" s="4">
        <v>453416</v>
      </c>
      <c r="D72" s="6" t="s">
        <v>58</v>
      </c>
      <c r="E72" s="4">
        <v>487259</v>
      </c>
      <c r="G72" s="3" t="s">
        <v>29</v>
      </c>
      <c r="H72" s="4">
        <v>185670</v>
      </c>
    </row>
    <row r="73" spans="1:8" x14ac:dyDescent="0.25">
      <c r="A73" s="6" t="s">
        <v>58</v>
      </c>
      <c r="B73" s="4"/>
      <c r="D73" s="3" t="s">
        <v>34</v>
      </c>
      <c r="E73" s="4">
        <v>485966</v>
      </c>
      <c r="G73" s="6" t="s">
        <v>58</v>
      </c>
      <c r="H73" s="4">
        <v>185670</v>
      </c>
    </row>
    <row r="74" spans="1:8" x14ac:dyDescent="0.25">
      <c r="A74" s="7" t="s">
        <v>52</v>
      </c>
      <c r="B74" s="4">
        <v>72103</v>
      </c>
      <c r="D74" s="3" t="s">
        <v>29</v>
      </c>
      <c r="E74" s="4">
        <v>422868</v>
      </c>
      <c r="G74" s="3" t="s">
        <v>34</v>
      </c>
      <c r="H74" s="4">
        <v>204554</v>
      </c>
    </row>
    <row r="75" spans="1:8" x14ac:dyDescent="0.25">
      <c r="A75" s="7" t="s">
        <v>53</v>
      </c>
      <c r="B75" s="4">
        <v>34736</v>
      </c>
      <c r="D75" s="3" t="s">
        <v>20</v>
      </c>
      <c r="E75" s="4">
        <v>395533</v>
      </c>
      <c r="G75" s="6" t="s">
        <v>58</v>
      </c>
      <c r="H75" s="4">
        <v>204554</v>
      </c>
    </row>
    <row r="76" spans="1:8" x14ac:dyDescent="0.25">
      <c r="A76" s="7" t="s">
        <v>54</v>
      </c>
      <c r="B76" s="4">
        <v>44970</v>
      </c>
      <c r="D76" s="3" t="s">
        <v>37</v>
      </c>
      <c r="E76" s="4">
        <v>387827</v>
      </c>
      <c r="G76" s="3" t="s">
        <v>4</v>
      </c>
      <c r="H76" s="4">
        <v>228568</v>
      </c>
    </row>
    <row r="77" spans="1:8" x14ac:dyDescent="0.25">
      <c r="A77" s="7" t="s">
        <v>55</v>
      </c>
      <c r="B77" s="4">
        <v>54803</v>
      </c>
      <c r="D77" s="3" t="s">
        <v>46</v>
      </c>
      <c r="E77" s="4">
        <v>372561</v>
      </c>
      <c r="G77" s="6" t="s">
        <v>58</v>
      </c>
      <c r="H77" s="4">
        <v>228568</v>
      </c>
    </row>
    <row r="78" spans="1:8" x14ac:dyDescent="0.25">
      <c r="A78" s="7" t="s">
        <v>56</v>
      </c>
      <c r="B78" s="4">
        <v>77197</v>
      </c>
      <c r="D78" s="3" t="s">
        <v>27</v>
      </c>
      <c r="E78" s="4">
        <v>352704</v>
      </c>
      <c r="G78" s="3" t="s">
        <v>46</v>
      </c>
      <c r="H78" s="4">
        <v>248426</v>
      </c>
    </row>
    <row r="79" spans="1:8" x14ac:dyDescent="0.25">
      <c r="A79" s="7" t="s">
        <v>57</v>
      </c>
      <c r="B79" s="4">
        <v>169607</v>
      </c>
      <c r="D79" s="3" t="s">
        <v>16</v>
      </c>
      <c r="E79" s="4">
        <v>318077</v>
      </c>
      <c r="G79" s="6" t="s">
        <v>58</v>
      </c>
      <c r="H79" s="4">
        <v>248426</v>
      </c>
    </row>
    <row r="80" spans="1:8" x14ac:dyDescent="0.25">
      <c r="A80" s="3" t="s">
        <v>50</v>
      </c>
      <c r="B80" s="4">
        <v>453416</v>
      </c>
      <c r="D80" s="3" t="s">
        <v>3</v>
      </c>
      <c r="E80" s="4">
        <v>301607</v>
      </c>
      <c r="G80" s="3" t="s">
        <v>7</v>
      </c>
      <c r="H80" s="4">
        <v>250995</v>
      </c>
    </row>
    <row r="81" spans="4:11" x14ac:dyDescent="0.25">
      <c r="D81" s="3" t="s">
        <v>30</v>
      </c>
      <c r="E81" s="4">
        <v>286814</v>
      </c>
      <c r="G81" s="6" t="s">
        <v>58</v>
      </c>
      <c r="H81" s="4">
        <v>250995</v>
      </c>
    </row>
    <row r="82" spans="4:11" x14ac:dyDescent="0.25">
      <c r="D82" s="3" t="s">
        <v>40</v>
      </c>
      <c r="E82" s="4">
        <v>268987</v>
      </c>
      <c r="G82" s="3" t="s">
        <v>17</v>
      </c>
      <c r="H82" s="4">
        <v>254195</v>
      </c>
    </row>
    <row r="83" spans="4:11" x14ac:dyDescent="0.25">
      <c r="D83" s="3" t="s">
        <v>28</v>
      </c>
      <c r="E83" s="4">
        <v>267926</v>
      </c>
      <c r="G83" s="6" t="s">
        <v>58</v>
      </c>
      <c r="H83" s="4">
        <v>254195</v>
      </c>
    </row>
    <row r="84" spans="4:11" x14ac:dyDescent="0.25">
      <c r="D84" s="3" t="s">
        <v>39</v>
      </c>
      <c r="E84" s="4">
        <v>247523</v>
      </c>
      <c r="G84" s="3" t="s">
        <v>35</v>
      </c>
      <c r="H84" s="4">
        <v>332821</v>
      </c>
    </row>
    <row r="85" spans="4:11" x14ac:dyDescent="0.25">
      <c r="D85" s="3" t="s">
        <v>8</v>
      </c>
      <c r="E85" s="4">
        <v>241679</v>
      </c>
      <c r="G85" s="6" t="s">
        <v>58</v>
      </c>
      <c r="H85" s="4">
        <v>332821</v>
      </c>
    </row>
    <row r="86" spans="4:11" x14ac:dyDescent="0.25">
      <c r="D86" s="3" t="s">
        <v>22</v>
      </c>
      <c r="E86" s="4">
        <v>230069</v>
      </c>
      <c r="G86" s="3" t="s">
        <v>31</v>
      </c>
      <c r="H86" s="4">
        <v>394745</v>
      </c>
    </row>
    <row r="87" spans="4:11" x14ac:dyDescent="0.25">
      <c r="D87" s="3" t="s">
        <v>11</v>
      </c>
      <c r="E87" s="4">
        <v>202704</v>
      </c>
      <c r="G87" s="6" t="s">
        <v>58</v>
      </c>
      <c r="H87" s="4">
        <v>394745</v>
      </c>
    </row>
    <row r="88" spans="4:11" x14ac:dyDescent="0.25">
      <c r="D88" s="3" t="s">
        <v>5</v>
      </c>
      <c r="E88" s="4">
        <v>164858</v>
      </c>
      <c r="G88" s="3" t="s">
        <v>43</v>
      </c>
      <c r="H88" s="4">
        <v>746958</v>
      </c>
    </row>
    <row r="89" spans="4:11" x14ac:dyDescent="0.25">
      <c r="D89" s="3" t="s">
        <v>32</v>
      </c>
      <c r="E89" s="4">
        <v>156468</v>
      </c>
      <c r="G89" s="6" t="s">
        <v>58</v>
      </c>
      <c r="H89" s="4">
        <v>746958</v>
      </c>
    </row>
    <row r="90" spans="4:11" x14ac:dyDescent="0.25">
      <c r="D90" s="3" t="s">
        <v>24</v>
      </c>
      <c r="E90" s="4">
        <v>147171</v>
      </c>
      <c r="G90" s="3" t="s">
        <v>36</v>
      </c>
      <c r="H90" s="4">
        <v>3063676</v>
      </c>
    </row>
    <row r="91" spans="4:11" x14ac:dyDescent="0.25">
      <c r="D91" s="3" t="s">
        <v>13</v>
      </c>
      <c r="E91" s="4">
        <v>141900</v>
      </c>
      <c r="G91" s="6" t="s">
        <v>58</v>
      </c>
      <c r="H91" s="4">
        <v>3063676</v>
      </c>
    </row>
    <row r="92" spans="4:11" x14ac:dyDescent="0.25">
      <c r="D92" s="3" t="s">
        <v>15</v>
      </c>
      <c r="E92" s="4">
        <v>110488</v>
      </c>
      <c r="G92" s="3" t="s">
        <v>50</v>
      </c>
      <c r="H92" s="4">
        <v>8120643</v>
      </c>
    </row>
    <row r="93" spans="4:11" x14ac:dyDescent="0.25">
      <c r="D93" s="3" t="s">
        <v>12</v>
      </c>
      <c r="E93" s="4">
        <v>96820</v>
      </c>
    </row>
    <row r="94" spans="4:11" x14ac:dyDescent="0.25">
      <c r="D94" s="3" t="s">
        <v>14</v>
      </c>
      <c r="E94" s="4">
        <v>87292</v>
      </c>
    </row>
    <row r="95" spans="4:11" x14ac:dyDescent="0.25">
      <c r="D95" s="3" t="s">
        <v>9</v>
      </c>
      <c r="E95" s="4">
        <v>73930</v>
      </c>
      <c r="G95" s="2" t="s">
        <v>0</v>
      </c>
      <c r="H95" t="s">
        <v>51</v>
      </c>
      <c r="J95" s="2" t="s">
        <v>49</v>
      </c>
      <c r="K95" t="s">
        <v>51</v>
      </c>
    </row>
    <row r="96" spans="4:11" x14ac:dyDescent="0.25">
      <c r="D96" s="3" t="s">
        <v>23</v>
      </c>
      <c r="E96" s="4">
        <v>62245</v>
      </c>
      <c r="G96" s="3" t="s">
        <v>46</v>
      </c>
      <c r="H96" s="4">
        <v>72598</v>
      </c>
      <c r="J96" s="3" t="s">
        <v>33</v>
      </c>
      <c r="K96" s="4">
        <v>3637</v>
      </c>
    </row>
    <row r="97" spans="4:11" x14ac:dyDescent="0.25">
      <c r="D97" s="3" t="s">
        <v>41</v>
      </c>
      <c r="E97" s="4">
        <v>61704</v>
      </c>
      <c r="G97" s="6" t="s">
        <v>58</v>
      </c>
      <c r="H97" s="4"/>
      <c r="J97" s="6" t="s">
        <v>58</v>
      </c>
      <c r="K97" s="4"/>
    </row>
    <row r="98" spans="4:11" x14ac:dyDescent="0.25">
      <c r="D98" s="3" t="s">
        <v>19</v>
      </c>
      <c r="E98" s="4">
        <v>60100</v>
      </c>
      <c r="G98" s="7" t="s">
        <v>56</v>
      </c>
      <c r="H98" s="4">
        <v>72598</v>
      </c>
      <c r="J98" s="7" t="s">
        <v>56</v>
      </c>
      <c r="K98" s="4">
        <v>330</v>
      </c>
    </row>
    <row r="99" spans="4:11" x14ac:dyDescent="0.25">
      <c r="D99" s="3" t="s">
        <v>38</v>
      </c>
      <c r="E99" s="4">
        <v>49799</v>
      </c>
      <c r="G99" s="3" t="s">
        <v>7</v>
      </c>
      <c r="H99" s="4">
        <v>142038</v>
      </c>
      <c r="J99" s="7" t="s">
        <v>57</v>
      </c>
      <c r="K99" s="4">
        <v>601</v>
      </c>
    </row>
    <row r="100" spans="4:11" x14ac:dyDescent="0.25">
      <c r="D100" s="3" t="s">
        <v>21</v>
      </c>
      <c r="E100" s="4">
        <v>42481</v>
      </c>
      <c r="G100" s="6" t="s">
        <v>58</v>
      </c>
      <c r="H100" s="4"/>
      <c r="J100" s="7" t="s">
        <v>53</v>
      </c>
      <c r="K100" s="4">
        <v>746</v>
      </c>
    </row>
    <row r="101" spans="4:11" x14ac:dyDescent="0.25">
      <c r="D101" s="3" t="s">
        <v>42</v>
      </c>
      <c r="E101" s="4">
        <v>38984</v>
      </c>
      <c r="G101" s="7" t="s">
        <v>56</v>
      </c>
      <c r="H101" s="4">
        <v>142038</v>
      </c>
      <c r="J101" s="7" t="s">
        <v>55</v>
      </c>
      <c r="K101" s="4">
        <v>778</v>
      </c>
    </row>
    <row r="102" spans="4:11" x14ac:dyDescent="0.25">
      <c r="D102" s="3" t="s">
        <v>26</v>
      </c>
      <c r="E102" s="4">
        <v>34232</v>
      </c>
      <c r="G102" s="3" t="s">
        <v>50</v>
      </c>
      <c r="H102" s="4">
        <v>214636</v>
      </c>
      <c r="J102" s="7" t="s">
        <v>54</v>
      </c>
      <c r="K102" s="4">
        <v>1182</v>
      </c>
    </row>
    <row r="103" spans="4:11" x14ac:dyDescent="0.25">
      <c r="D103" s="3" t="s">
        <v>6</v>
      </c>
      <c r="E103" s="4">
        <v>31186</v>
      </c>
      <c r="J103" s="3" t="s">
        <v>44</v>
      </c>
      <c r="K103" s="4">
        <v>8921</v>
      </c>
    </row>
    <row r="104" spans="4:11" x14ac:dyDescent="0.25">
      <c r="D104" s="3" t="s">
        <v>25</v>
      </c>
      <c r="E104" s="4">
        <v>21906</v>
      </c>
      <c r="G104" s="2" t="s">
        <v>0</v>
      </c>
      <c r="H104" t="s">
        <v>51</v>
      </c>
      <c r="J104" s="6" t="s">
        <v>58</v>
      </c>
      <c r="K104" s="4"/>
    </row>
    <row r="105" spans="4:11" x14ac:dyDescent="0.25">
      <c r="D105" s="3" t="s">
        <v>18</v>
      </c>
      <c r="E105" s="4">
        <v>17335</v>
      </c>
      <c r="G105" s="3" t="s">
        <v>42</v>
      </c>
      <c r="H105" s="4">
        <v>13106</v>
      </c>
      <c r="J105" s="7" t="s">
        <v>53</v>
      </c>
      <c r="K105" s="4">
        <v>1161</v>
      </c>
    </row>
    <row r="106" spans="4:11" x14ac:dyDescent="0.25">
      <c r="D106" s="3" t="s">
        <v>45</v>
      </c>
      <c r="E106" s="4">
        <v>13281</v>
      </c>
      <c r="G106" s="6" t="s">
        <v>58</v>
      </c>
      <c r="H106" s="4"/>
      <c r="J106" s="7" t="s">
        <v>54</v>
      </c>
      <c r="K106" s="4">
        <v>1485</v>
      </c>
    </row>
    <row r="107" spans="4:11" x14ac:dyDescent="0.25">
      <c r="D107" s="3" t="s">
        <v>10</v>
      </c>
      <c r="E107" s="4">
        <v>6961</v>
      </c>
      <c r="G107" s="7" t="s">
        <v>56</v>
      </c>
      <c r="H107" s="4">
        <v>13106</v>
      </c>
      <c r="J107" s="7" t="s">
        <v>55</v>
      </c>
      <c r="K107" s="4">
        <v>1662</v>
      </c>
    </row>
    <row r="108" spans="4:11" x14ac:dyDescent="0.25">
      <c r="D108" s="3" t="s">
        <v>44</v>
      </c>
      <c r="E108" s="4">
        <v>6275</v>
      </c>
      <c r="G108" s="3" t="s">
        <v>50</v>
      </c>
      <c r="H108" s="4">
        <v>13106</v>
      </c>
      <c r="J108" s="7" t="s">
        <v>56</v>
      </c>
      <c r="K108" s="4">
        <v>2144</v>
      </c>
    </row>
    <row r="109" spans="4:11" x14ac:dyDescent="0.25">
      <c r="D109" s="3" t="s">
        <v>33</v>
      </c>
      <c r="E109" s="4">
        <v>1709</v>
      </c>
      <c r="J109" s="7" t="s">
        <v>57</v>
      </c>
      <c r="K109" s="4">
        <v>2469</v>
      </c>
    </row>
    <row r="110" spans="4:11" x14ac:dyDescent="0.25">
      <c r="D110" s="3" t="s">
        <v>50</v>
      </c>
      <c r="E110" s="4">
        <v>19534776</v>
      </c>
      <c r="J110" s="3" t="s">
        <v>10</v>
      </c>
      <c r="K110" s="4">
        <v>12633</v>
      </c>
    </row>
    <row r="111" spans="4:11" x14ac:dyDescent="0.25">
      <c r="J111" s="6" t="s">
        <v>58</v>
      </c>
      <c r="K111" s="4"/>
    </row>
    <row r="112" spans="4:11" x14ac:dyDescent="0.25">
      <c r="J112" s="7" t="s">
        <v>55</v>
      </c>
      <c r="K112" s="4">
        <v>2160</v>
      </c>
    </row>
    <row r="113" spans="10:11" x14ac:dyDescent="0.25">
      <c r="J113" s="7" t="s">
        <v>56</v>
      </c>
      <c r="K113" s="4">
        <v>2160</v>
      </c>
    </row>
    <row r="114" spans="10:11" x14ac:dyDescent="0.25">
      <c r="J114" s="7" t="s">
        <v>53</v>
      </c>
      <c r="K114" s="4">
        <v>2484</v>
      </c>
    </row>
    <row r="115" spans="10:11" x14ac:dyDescent="0.25">
      <c r="J115" s="7" t="s">
        <v>57</v>
      </c>
      <c r="K115" s="4">
        <v>2641</v>
      </c>
    </row>
    <row r="116" spans="10:11" x14ac:dyDescent="0.25">
      <c r="J116" s="7" t="s">
        <v>54</v>
      </c>
      <c r="K116" s="4">
        <v>3188</v>
      </c>
    </row>
    <row r="117" spans="10:11" x14ac:dyDescent="0.25">
      <c r="J117" s="3" t="s">
        <v>45</v>
      </c>
      <c r="K117" s="4">
        <v>18256</v>
      </c>
    </row>
    <row r="118" spans="10:11" x14ac:dyDescent="0.25">
      <c r="J118" s="6" t="s">
        <v>58</v>
      </c>
      <c r="K118" s="4"/>
    </row>
    <row r="119" spans="10:11" x14ac:dyDescent="0.25">
      <c r="J119" s="7" t="s">
        <v>55</v>
      </c>
      <c r="K119" s="4">
        <v>2257</v>
      </c>
    </row>
    <row r="120" spans="10:11" x14ac:dyDescent="0.25">
      <c r="J120" s="7" t="s">
        <v>54</v>
      </c>
      <c r="K120" s="4">
        <v>2305</v>
      </c>
    </row>
    <row r="121" spans="10:11" x14ac:dyDescent="0.25">
      <c r="J121" s="7" t="s">
        <v>53</v>
      </c>
      <c r="K121" s="4">
        <v>2670</v>
      </c>
    </row>
    <row r="122" spans="10:11" x14ac:dyDescent="0.25">
      <c r="J122" s="7" t="s">
        <v>56</v>
      </c>
      <c r="K122" s="4">
        <v>3244</v>
      </c>
    </row>
    <row r="123" spans="10:11" x14ac:dyDescent="0.25">
      <c r="J123" s="7" t="s">
        <v>57</v>
      </c>
      <c r="K123" s="4">
        <v>7780</v>
      </c>
    </row>
    <row r="124" spans="10:11" x14ac:dyDescent="0.25">
      <c r="J124" s="3" t="s">
        <v>25</v>
      </c>
      <c r="K124" s="4">
        <v>26056</v>
      </c>
    </row>
    <row r="125" spans="10:11" x14ac:dyDescent="0.25">
      <c r="J125" s="6" t="s">
        <v>58</v>
      </c>
      <c r="K125" s="4"/>
    </row>
    <row r="126" spans="10:11" x14ac:dyDescent="0.25">
      <c r="J126" s="7" t="s">
        <v>53</v>
      </c>
      <c r="K126" s="4">
        <v>1738</v>
      </c>
    </row>
    <row r="127" spans="10:11" x14ac:dyDescent="0.25">
      <c r="J127" s="7" t="s">
        <v>54</v>
      </c>
      <c r="K127" s="4">
        <v>2412</v>
      </c>
    </row>
    <row r="128" spans="10:11" x14ac:dyDescent="0.25">
      <c r="J128" s="7" t="s">
        <v>55</v>
      </c>
      <c r="K128" s="4">
        <v>3196</v>
      </c>
    </row>
    <row r="129" spans="10:11" x14ac:dyDescent="0.25">
      <c r="J129" s="7" t="s">
        <v>56</v>
      </c>
      <c r="K129" s="4">
        <v>5516</v>
      </c>
    </row>
    <row r="130" spans="10:11" x14ac:dyDescent="0.25">
      <c r="J130" s="7" t="s">
        <v>57</v>
      </c>
      <c r="K130" s="4">
        <v>13194</v>
      </c>
    </row>
    <row r="131" spans="10:11" x14ac:dyDescent="0.25">
      <c r="J131" s="3" t="s">
        <v>18</v>
      </c>
      <c r="K131" s="4">
        <v>26354</v>
      </c>
    </row>
    <row r="132" spans="10:11" x14ac:dyDescent="0.25">
      <c r="J132" s="6" t="s">
        <v>58</v>
      </c>
      <c r="K132" s="4"/>
    </row>
    <row r="133" spans="10:11" x14ac:dyDescent="0.25">
      <c r="J133" s="7" t="s">
        <v>53</v>
      </c>
      <c r="K133" s="4">
        <v>4146</v>
      </c>
    </row>
    <row r="134" spans="10:11" x14ac:dyDescent="0.25">
      <c r="J134" s="7" t="s">
        <v>54</v>
      </c>
      <c r="K134" s="4">
        <v>4873</v>
      </c>
    </row>
    <row r="135" spans="10:11" x14ac:dyDescent="0.25">
      <c r="J135" s="7" t="s">
        <v>55</v>
      </c>
      <c r="K135" s="4">
        <v>4935</v>
      </c>
    </row>
    <row r="136" spans="10:11" x14ac:dyDescent="0.25">
      <c r="J136" s="7" t="s">
        <v>56</v>
      </c>
      <c r="K136" s="4">
        <v>5798</v>
      </c>
    </row>
    <row r="137" spans="10:11" x14ac:dyDescent="0.25">
      <c r="J137" s="7" t="s">
        <v>57</v>
      </c>
      <c r="K137" s="4">
        <v>6602</v>
      </c>
    </row>
    <row r="138" spans="10:11" x14ac:dyDescent="0.25">
      <c r="J138" s="3" t="s">
        <v>47</v>
      </c>
      <c r="K138" s="4">
        <v>32326</v>
      </c>
    </row>
    <row r="139" spans="10:11" x14ac:dyDescent="0.25">
      <c r="J139" s="6" t="s">
        <v>58</v>
      </c>
      <c r="K139" s="4"/>
    </row>
    <row r="140" spans="10:11" x14ac:dyDescent="0.25">
      <c r="J140" s="7" t="s">
        <v>53</v>
      </c>
      <c r="K140" s="4">
        <v>13793</v>
      </c>
    </row>
    <row r="141" spans="10:11" x14ac:dyDescent="0.25">
      <c r="J141" s="7" t="s">
        <v>54</v>
      </c>
      <c r="K141" s="4">
        <v>18533</v>
      </c>
    </row>
    <row r="142" spans="10:11" x14ac:dyDescent="0.25">
      <c r="J142" s="3" t="s">
        <v>26</v>
      </c>
      <c r="K142" s="4">
        <v>43318</v>
      </c>
    </row>
    <row r="143" spans="10:11" x14ac:dyDescent="0.25">
      <c r="J143" s="6" t="s">
        <v>58</v>
      </c>
      <c r="K143" s="4"/>
    </row>
    <row r="144" spans="10:11" x14ac:dyDescent="0.25">
      <c r="J144" s="7" t="s">
        <v>53</v>
      </c>
      <c r="K144" s="4">
        <v>3855</v>
      </c>
    </row>
    <row r="145" spans="10:11" x14ac:dyDescent="0.25">
      <c r="J145" s="7" t="s">
        <v>54</v>
      </c>
      <c r="K145" s="4">
        <v>5231</v>
      </c>
    </row>
    <row r="146" spans="10:11" x14ac:dyDescent="0.25">
      <c r="J146" s="7" t="s">
        <v>55</v>
      </c>
      <c r="K146" s="4">
        <v>6242</v>
      </c>
    </row>
    <row r="147" spans="10:11" x14ac:dyDescent="0.25">
      <c r="J147" s="7" t="s">
        <v>56</v>
      </c>
      <c r="K147" s="4">
        <v>9267</v>
      </c>
    </row>
    <row r="148" spans="10:11" x14ac:dyDescent="0.25">
      <c r="J148" s="7" t="s">
        <v>57</v>
      </c>
      <c r="K148" s="4">
        <v>18723</v>
      </c>
    </row>
    <row r="149" spans="10:11" x14ac:dyDescent="0.25">
      <c r="J149" s="3" t="s">
        <v>42</v>
      </c>
      <c r="K149" s="4">
        <v>58968</v>
      </c>
    </row>
    <row r="150" spans="10:11" x14ac:dyDescent="0.25">
      <c r="J150" s="6" t="s">
        <v>58</v>
      </c>
      <c r="K150" s="4"/>
    </row>
    <row r="151" spans="10:11" x14ac:dyDescent="0.25">
      <c r="J151" s="7" t="s">
        <v>53</v>
      </c>
      <c r="K151" s="4">
        <v>9625</v>
      </c>
    </row>
    <row r="152" spans="10:11" x14ac:dyDescent="0.25">
      <c r="J152" s="7" t="s">
        <v>54</v>
      </c>
      <c r="K152" s="4">
        <v>10359</v>
      </c>
    </row>
    <row r="153" spans="10:11" x14ac:dyDescent="0.25">
      <c r="J153" s="7" t="s">
        <v>55</v>
      </c>
      <c r="K153" s="4">
        <v>11398</v>
      </c>
    </row>
    <row r="154" spans="10:11" x14ac:dyDescent="0.25">
      <c r="J154" s="7" t="s">
        <v>56</v>
      </c>
      <c r="K154" s="4">
        <v>13106</v>
      </c>
    </row>
    <row r="155" spans="10:11" x14ac:dyDescent="0.25">
      <c r="J155" s="7" t="s">
        <v>57</v>
      </c>
      <c r="K155" s="4">
        <v>14480</v>
      </c>
    </row>
    <row r="156" spans="10:11" x14ac:dyDescent="0.25">
      <c r="J156" s="3" t="s">
        <v>38</v>
      </c>
      <c r="K156" s="4">
        <v>59040</v>
      </c>
    </row>
    <row r="157" spans="10:11" x14ac:dyDescent="0.25">
      <c r="J157" s="6" t="s">
        <v>58</v>
      </c>
      <c r="K157" s="4"/>
    </row>
    <row r="158" spans="10:11" x14ac:dyDescent="0.25">
      <c r="J158" s="7" t="s">
        <v>53</v>
      </c>
      <c r="K158" s="4">
        <v>3192</v>
      </c>
    </row>
    <row r="159" spans="10:11" x14ac:dyDescent="0.25">
      <c r="J159" s="7" t="s">
        <v>54</v>
      </c>
      <c r="K159" s="4">
        <v>6049</v>
      </c>
    </row>
    <row r="160" spans="10:11" x14ac:dyDescent="0.25">
      <c r="J160" s="7" t="s">
        <v>55</v>
      </c>
      <c r="K160" s="4">
        <v>7992</v>
      </c>
    </row>
    <row r="161" spans="10:11" x14ac:dyDescent="0.25">
      <c r="J161" s="7" t="s">
        <v>56</v>
      </c>
      <c r="K161" s="4">
        <v>15466</v>
      </c>
    </row>
    <row r="162" spans="10:11" x14ac:dyDescent="0.25">
      <c r="J162" s="7" t="s">
        <v>57</v>
      </c>
      <c r="K162" s="4">
        <v>26341</v>
      </c>
    </row>
    <row r="163" spans="10:11" x14ac:dyDescent="0.25">
      <c r="J163" s="3" t="s">
        <v>21</v>
      </c>
      <c r="K163" s="4">
        <v>65258</v>
      </c>
    </row>
    <row r="164" spans="10:11" x14ac:dyDescent="0.25">
      <c r="J164" s="6" t="s">
        <v>58</v>
      </c>
      <c r="K164" s="4"/>
    </row>
    <row r="165" spans="10:11" x14ac:dyDescent="0.25">
      <c r="J165" s="7" t="s">
        <v>55</v>
      </c>
      <c r="K165" s="4">
        <v>9213</v>
      </c>
    </row>
    <row r="166" spans="10:11" x14ac:dyDescent="0.25">
      <c r="J166" s="7" t="s">
        <v>53</v>
      </c>
      <c r="K166" s="4">
        <v>11285</v>
      </c>
    </row>
    <row r="167" spans="10:11" x14ac:dyDescent="0.25">
      <c r="J167" s="7" t="s">
        <v>54</v>
      </c>
      <c r="K167" s="4">
        <v>11492</v>
      </c>
    </row>
    <row r="168" spans="10:11" x14ac:dyDescent="0.25">
      <c r="J168" s="7" t="s">
        <v>56</v>
      </c>
      <c r="K168" s="4">
        <v>14943</v>
      </c>
    </row>
    <row r="169" spans="10:11" x14ac:dyDescent="0.25">
      <c r="J169" s="7" t="s">
        <v>57</v>
      </c>
      <c r="K169" s="4">
        <v>18325</v>
      </c>
    </row>
    <row r="170" spans="10:11" x14ac:dyDescent="0.25">
      <c r="J170" s="3" t="s">
        <v>19</v>
      </c>
      <c r="K170" s="4">
        <v>69917</v>
      </c>
    </row>
    <row r="171" spans="10:11" x14ac:dyDescent="0.25">
      <c r="J171" s="6" t="s">
        <v>58</v>
      </c>
      <c r="K171" s="4"/>
    </row>
    <row r="172" spans="10:11" x14ac:dyDescent="0.25">
      <c r="J172" s="7" t="s">
        <v>53</v>
      </c>
      <c r="K172" s="4">
        <v>3800</v>
      </c>
    </row>
    <row r="173" spans="10:11" x14ac:dyDescent="0.25">
      <c r="J173" s="7" t="s">
        <v>54</v>
      </c>
      <c r="K173" s="4">
        <v>6017</v>
      </c>
    </row>
    <row r="174" spans="10:11" x14ac:dyDescent="0.25">
      <c r="J174" s="7" t="s">
        <v>55</v>
      </c>
      <c r="K174" s="4">
        <v>10243</v>
      </c>
    </row>
    <row r="175" spans="10:11" x14ac:dyDescent="0.25">
      <c r="J175" s="7" t="s">
        <v>56</v>
      </c>
      <c r="K175" s="4">
        <v>16732</v>
      </c>
    </row>
    <row r="176" spans="10:11" x14ac:dyDescent="0.25">
      <c r="J176" s="7" t="s">
        <v>57</v>
      </c>
      <c r="K176" s="4">
        <v>33125</v>
      </c>
    </row>
    <row r="177" spans="10:11" x14ac:dyDescent="0.25">
      <c r="J177" s="3" t="s">
        <v>9</v>
      </c>
      <c r="K177" s="4">
        <v>74555</v>
      </c>
    </row>
    <row r="178" spans="10:11" x14ac:dyDescent="0.25">
      <c r="J178" s="6" t="s">
        <v>58</v>
      </c>
      <c r="K178" s="4"/>
    </row>
    <row r="179" spans="10:11" x14ac:dyDescent="0.25">
      <c r="J179" s="7" t="s">
        <v>53</v>
      </c>
      <c r="K179" s="4">
        <v>625</v>
      </c>
    </row>
    <row r="180" spans="10:11" x14ac:dyDescent="0.25">
      <c r="J180" s="7" t="s">
        <v>55</v>
      </c>
      <c r="K180" s="4">
        <v>1552</v>
      </c>
    </row>
    <row r="181" spans="10:11" x14ac:dyDescent="0.25">
      <c r="J181" s="7" t="s">
        <v>56</v>
      </c>
      <c r="K181" s="4">
        <v>16189</v>
      </c>
    </row>
    <row r="182" spans="10:11" x14ac:dyDescent="0.25">
      <c r="J182" s="7" t="s">
        <v>57</v>
      </c>
      <c r="K182" s="4">
        <v>56189</v>
      </c>
    </row>
    <row r="183" spans="10:11" x14ac:dyDescent="0.25">
      <c r="J183" s="3" t="s">
        <v>41</v>
      </c>
      <c r="K183" s="4">
        <v>80044</v>
      </c>
    </row>
    <row r="184" spans="10:11" x14ac:dyDescent="0.25">
      <c r="J184" s="6" t="s">
        <v>58</v>
      </c>
      <c r="K184" s="4"/>
    </row>
    <row r="185" spans="10:11" x14ac:dyDescent="0.25">
      <c r="J185" s="7" t="s">
        <v>53</v>
      </c>
      <c r="K185" s="4">
        <v>7805</v>
      </c>
    </row>
    <row r="186" spans="10:11" x14ac:dyDescent="0.25">
      <c r="J186" s="7" t="s">
        <v>54</v>
      </c>
      <c r="K186" s="4">
        <v>10535</v>
      </c>
    </row>
    <row r="187" spans="10:11" x14ac:dyDescent="0.25">
      <c r="J187" s="7" t="s">
        <v>55</v>
      </c>
      <c r="K187" s="4">
        <v>17264</v>
      </c>
    </row>
    <row r="188" spans="10:11" x14ac:dyDescent="0.25">
      <c r="J188" s="7" t="s">
        <v>56</v>
      </c>
      <c r="K188" s="4">
        <v>20147</v>
      </c>
    </row>
    <row r="189" spans="10:11" x14ac:dyDescent="0.25">
      <c r="J189" s="7" t="s">
        <v>57</v>
      </c>
      <c r="K189" s="4">
        <v>24293</v>
      </c>
    </row>
    <row r="190" spans="10:11" x14ac:dyDescent="0.25">
      <c r="J190" s="3" t="s">
        <v>23</v>
      </c>
      <c r="K190" s="4">
        <v>83960</v>
      </c>
    </row>
    <row r="191" spans="10:11" x14ac:dyDescent="0.25">
      <c r="J191" s="6" t="s">
        <v>58</v>
      </c>
      <c r="K191" s="4"/>
    </row>
    <row r="192" spans="10:11" x14ac:dyDescent="0.25">
      <c r="J192" s="7" t="s">
        <v>53</v>
      </c>
      <c r="K192" s="4">
        <v>9132</v>
      </c>
    </row>
    <row r="193" spans="10:11" x14ac:dyDescent="0.25">
      <c r="J193" s="7" t="s">
        <v>54</v>
      </c>
      <c r="K193" s="4">
        <v>12583</v>
      </c>
    </row>
    <row r="194" spans="10:11" x14ac:dyDescent="0.25">
      <c r="J194" s="7" t="s">
        <v>55</v>
      </c>
      <c r="K194" s="4">
        <v>14859</v>
      </c>
    </row>
    <row r="195" spans="10:11" x14ac:dyDescent="0.25">
      <c r="J195" s="7" t="s">
        <v>56</v>
      </c>
      <c r="K195" s="4">
        <v>18472</v>
      </c>
    </row>
    <row r="196" spans="10:11" x14ac:dyDescent="0.25">
      <c r="J196" s="7" t="s">
        <v>57</v>
      </c>
      <c r="K196" s="4">
        <v>28914</v>
      </c>
    </row>
    <row r="197" spans="10:11" x14ac:dyDescent="0.25">
      <c r="J197" s="3" t="s">
        <v>6</v>
      </c>
      <c r="K197" s="4">
        <v>86249</v>
      </c>
    </row>
    <row r="198" spans="10:11" x14ac:dyDescent="0.25">
      <c r="J198" s="6" t="s">
        <v>58</v>
      </c>
      <c r="K198" s="4"/>
    </row>
    <row r="199" spans="10:11" x14ac:dyDescent="0.25">
      <c r="J199" s="7" t="s">
        <v>56</v>
      </c>
      <c r="K199" s="4">
        <v>8446</v>
      </c>
    </row>
    <row r="200" spans="10:11" x14ac:dyDescent="0.25">
      <c r="J200" s="7" t="s">
        <v>55</v>
      </c>
      <c r="K200" s="4">
        <v>9530</v>
      </c>
    </row>
    <row r="201" spans="10:11" x14ac:dyDescent="0.25">
      <c r="J201" s="7" t="s">
        <v>57</v>
      </c>
      <c r="K201" s="4">
        <v>13210</v>
      </c>
    </row>
    <row r="202" spans="10:11" x14ac:dyDescent="0.25">
      <c r="J202" s="7" t="s">
        <v>54</v>
      </c>
      <c r="K202" s="4">
        <v>27129</v>
      </c>
    </row>
    <row r="203" spans="10:11" x14ac:dyDescent="0.25">
      <c r="J203" s="7" t="s">
        <v>53</v>
      </c>
      <c r="K203" s="4">
        <v>27934</v>
      </c>
    </row>
    <row r="204" spans="10:11" x14ac:dyDescent="0.25">
      <c r="J204" s="3" t="s">
        <v>14</v>
      </c>
      <c r="K204" s="4">
        <v>98501</v>
      </c>
    </row>
    <row r="205" spans="10:11" x14ac:dyDescent="0.25">
      <c r="J205" s="6" t="s">
        <v>58</v>
      </c>
      <c r="K205" s="4"/>
    </row>
    <row r="206" spans="10:11" x14ac:dyDescent="0.25">
      <c r="J206" s="7" t="s">
        <v>53</v>
      </c>
      <c r="K206" s="4">
        <v>4458</v>
      </c>
    </row>
    <row r="207" spans="10:11" x14ac:dyDescent="0.25">
      <c r="J207" s="7" t="s">
        <v>54</v>
      </c>
      <c r="K207" s="4">
        <v>6751</v>
      </c>
    </row>
    <row r="208" spans="10:11" x14ac:dyDescent="0.25">
      <c r="J208" s="7" t="s">
        <v>55</v>
      </c>
      <c r="K208" s="4">
        <v>9691</v>
      </c>
    </row>
    <row r="209" spans="10:11" x14ac:dyDescent="0.25">
      <c r="J209" s="7" t="s">
        <v>56</v>
      </c>
      <c r="K209" s="4">
        <v>20585</v>
      </c>
    </row>
    <row r="210" spans="10:11" x14ac:dyDescent="0.25">
      <c r="J210" s="7" t="s">
        <v>57</v>
      </c>
      <c r="K210" s="4">
        <v>57016</v>
      </c>
    </row>
    <row r="211" spans="10:11" x14ac:dyDescent="0.25">
      <c r="J211" s="3" t="s">
        <v>12</v>
      </c>
      <c r="K211" s="4">
        <v>110255</v>
      </c>
    </row>
    <row r="212" spans="10:11" x14ac:dyDescent="0.25">
      <c r="J212" s="6" t="s">
        <v>58</v>
      </c>
      <c r="K212" s="4"/>
    </row>
    <row r="213" spans="10:11" x14ac:dyDescent="0.25">
      <c r="J213" s="7" t="s">
        <v>53</v>
      </c>
      <c r="K213" s="4">
        <v>5466</v>
      </c>
    </row>
    <row r="214" spans="10:11" x14ac:dyDescent="0.25">
      <c r="J214" s="7" t="s">
        <v>54</v>
      </c>
      <c r="K214" s="4">
        <v>7969</v>
      </c>
    </row>
    <row r="215" spans="10:11" x14ac:dyDescent="0.25">
      <c r="J215" s="7" t="s">
        <v>55</v>
      </c>
      <c r="K215" s="4">
        <v>13259</v>
      </c>
    </row>
    <row r="216" spans="10:11" x14ac:dyDescent="0.25">
      <c r="J216" s="7" t="s">
        <v>56</v>
      </c>
      <c r="K216" s="4">
        <v>21002</v>
      </c>
    </row>
    <row r="217" spans="10:11" x14ac:dyDescent="0.25">
      <c r="J217" s="7" t="s">
        <v>57</v>
      </c>
      <c r="K217" s="4">
        <v>62559</v>
      </c>
    </row>
    <row r="218" spans="10:11" x14ac:dyDescent="0.25">
      <c r="J218" s="3" t="s">
        <v>15</v>
      </c>
      <c r="K218" s="4">
        <v>163105</v>
      </c>
    </row>
    <row r="219" spans="10:11" x14ac:dyDescent="0.25">
      <c r="J219" s="6" t="s">
        <v>58</v>
      </c>
      <c r="K219" s="4"/>
    </row>
    <row r="220" spans="10:11" x14ac:dyDescent="0.25">
      <c r="J220" s="7" t="s">
        <v>53</v>
      </c>
      <c r="K220" s="4">
        <v>24314</v>
      </c>
    </row>
    <row r="221" spans="10:11" x14ac:dyDescent="0.25">
      <c r="J221" s="7" t="s">
        <v>55</v>
      </c>
      <c r="K221" s="4">
        <v>27112</v>
      </c>
    </row>
    <row r="222" spans="10:11" x14ac:dyDescent="0.25">
      <c r="J222" s="7" t="s">
        <v>54</v>
      </c>
      <c r="K222" s="4">
        <v>28303</v>
      </c>
    </row>
    <row r="223" spans="10:11" x14ac:dyDescent="0.25">
      <c r="J223" s="7" t="s">
        <v>56</v>
      </c>
      <c r="K223" s="4">
        <v>34986</v>
      </c>
    </row>
    <row r="224" spans="10:11" x14ac:dyDescent="0.25">
      <c r="J224" s="7" t="s">
        <v>57</v>
      </c>
      <c r="K224" s="4">
        <v>48390</v>
      </c>
    </row>
    <row r="225" spans="10:11" x14ac:dyDescent="0.25">
      <c r="J225" s="3" t="s">
        <v>32</v>
      </c>
      <c r="K225" s="4">
        <v>204207</v>
      </c>
    </row>
    <row r="226" spans="10:11" x14ac:dyDescent="0.25">
      <c r="J226" s="6" t="s">
        <v>58</v>
      </c>
      <c r="K226" s="4"/>
    </row>
    <row r="227" spans="10:11" x14ac:dyDescent="0.25">
      <c r="J227" s="7" t="s">
        <v>53</v>
      </c>
      <c r="K227" s="4">
        <v>18667</v>
      </c>
    </row>
    <row r="228" spans="10:11" x14ac:dyDescent="0.25">
      <c r="J228" s="7" t="s">
        <v>54</v>
      </c>
      <c r="K228" s="4">
        <v>29072</v>
      </c>
    </row>
    <row r="229" spans="10:11" x14ac:dyDescent="0.25">
      <c r="J229" s="7" t="s">
        <v>55</v>
      </c>
      <c r="K229" s="4">
        <v>37781</v>
      </c>
    </row>
    <row r="230" spans="10:11" x14ac:dyDescent="0.25">
      <c r="J230" s="7" t="s">
        <v>56</v>
      </c>
      <c r="K230" s="4">
        <v>49032</v>
      </c>
    </row>
    <row r="231" spans="10:11" x14ac:dyDescent="0.25">
      <c r="J231" s="7" t="s">
        <v>57</v>
      </c>
      <c r="K231" s="4">
        <v>69655</v>
      </c>
    </row>
    <row r="232" spans="10:11" x14ac:dyDescent="0.25">
      <c r="J232" s="3" t="s">
        <v>24</v>
      </c>
      <c r="K232" s="4">
        <v>209346</v>
      </c>
    </row>
    <row r="233" spans="10:11" x14ac:dyDescent="0.25">
      <c r="J233" s="6" t="s">
        <v>58</v>
      </c>
      <c r="K233" s="4"/>
    </row>
    <row r="234" spans="10:11" x14ac:dyDescent="0.25">
      <c r="J234" s="7" t="s">
        <v>53</v>
      </c>
      <c r="K234" s="4">
        <v>23656</v>
      </c>
    </row>
    <row r="235" spans="10:11" x14ac:dyDescent="0.25">
      <c r="J235" s="7" t="s">
        <v>54</v>
      </c>
      <c r="K235" s="4">
        <v>38519</v>
      </c>
    </row>
    <row r="236" spans="10:11" x14ac:dyDescent="0.25">
      <c r="J236" s="7" t="s">
        <v>55</v>
      </c>
      <c r="K236" s="4">
        <v>44757</v>
      </c>
    </row>
    <row r="237" spans="10:11" x14ac:dyDescent="0.25">
      <c r="J237" s="7" t="s">
        <v>56</v>
      </c>
      <c r="K237" s="4">
        <v>47447</v>
      </c>
    </row>
    <row r="238" spans="10:11" x14ac:dyDescent="0.25">
      <c r="J238" s="7" t="s">
        <v>57</v>
      </c>
      <c r="K238" s="4">
        <v>54967</v>
      </c>
    </row>
    <row r="239" spans="10:11" x14ac:dyDescent="0.25">
      <c r="J239" s="3" t="s">
        <v>13</v>
      </c>
      <c r="K239" s="4">
        <v>211096</v>
      </c>
    </row>
    <row r="240" spans="10:11" x14ac:dyDescent="0.25">
      <c r="J240" s="6" t="s">
        <v>58</v>
      </c>
      <c r="K240" s="4"/>
    </row>
    <row r="241" spans="10:11" x14ac:dyDescent="0.25">
      <c r="J241" s="7" t="s">
        <v>55</v>
      </c>
      <c r="K241" s="4">
        <v>29886</v>
      </c>
    </row>
    <row r="242" spans="10:11" x14ac:dyDescent="0.25">
      <c r="J242" s="7" t="s">
        <v>54</v>
      </c>
      <c r="K242" s="4">
        <v>33246</v>
      </c>
    </row>
    <row r="243" spans="10:11" x14ac:dyDescent="0.25">
      <c r="J243" s="7" t="s">
        <v>53</v>
      </c>
      <c r="K243" s="4">
        <v>35950</v>
      </c>
    </row>
    <row r="244" spans="10:11" x14ac:dyDescent="0.25">
      <c r="J244" s="7" t="s">
        <v>56</v>
      </c>
      <c r="K244" s="4">
        <v>46960</v>
      </c>
    </row>
    <row r="245" spans="10:11" x14ac:dyDescent="0.25">
      <c r="J245" s="7" t="s">
        <v>57</v>
      </c>
      <c r="K245" s="4">
        <v>65054</v>
      </c>
    </row>
    <row r="246" spans="10:11" x14ac:dyDescent="0.25">
      <c r="J246" s="3" t="s">
        <v>5</v>
      </c>
      <c r="K246" s="4">
        <v>230998</v>
      </c>
    </row>
    <row r="247" spans="10:11" x14ac:dyDescent="0.25">
      <c r="J247" s="6" t="s">
        <v>58</v>
      </c>
      <c r="K247" s="4"/>
    </row>
    <row r="248" spans="10:11" x14ac:dyDescent="0.25">
      <c r="J248" s="7" t="s">
        <v>53</v>
      </c>
      <c r="K248" s="4">
        <v>26980</v>
      </c>
    </row>
    <row r="249" spans="10:11" x14ac:dyDescent="0.25">
      <c r="J249" s="7" t="s">
        <v>54</v>
      </c>
      <c r="K249" s="4">
        <v>39160</v>
      </c>
    </row>
    <row r="250" spans="10:11" x14ac:dyDescent="0.25">
      <c r="J250" s="7" t="s">
        <v>55</v>
      </c>
      <c r="K250" s="4">
        <v>39756</v>
      </c>
    </row>
    <row r="251" spans="10:11" x14ac:dyDescent="0.25">
      <c r="J251" s="7" t="s">
        <v>56</v>
      </c>
      <c r="K251" s="4">
        <v>53112</v>
      </c>
    </row>
    <row r="252" spans="10:11" x14ac:dyDescent="0.25">
      <c r="J252" s="7" t="s">
        <v>57</v>
      </c>
      <c r="K252" s="4">
        <v>71990</v>
      </c>
    </row>
    <row r="253" spans="10:11" x14ac:dyDescent="0.25">
      <c r="J253" s="3" t="s">
        <v>22</v>
      </c>
      <c r="K253" s="4">
        <v>258866</v>
      </c>
    </row>
    <row r="254" spans="10:11" x14ac:dyDescent="0.25">
      <c r="J254" s="6" t="s">
        <v>58</v>
      </c>
      <c r="K254" s="4"/>
    </row>
    <row r="255" spans="10:11" x14ac:dyDescent="0.25">
      <c r="J255" s="7" t="s">
        <v>53</v>
      </c>
      <c r="K255" s="4">
        <v>6174</v>
      </c>
    </row>
    <row r="256" spans="10:11" x14ac:dyDescent="0.25">
      <c r="J256" s="7" t="s">
        <v>54</v>
      </c>
      <c r="K256" s="4">
        <v>22623</v>
      </c>
    </row>
    <row r="257" spans="10:11" x14ac:dyDescent="0.25">
      <c r="J257" s="7" t="s">
        <v>55</v>
      </c>
      <c r="K257" s="4">
        <v>55259</v>
      </c>
    </row>
    <row r="258" spans="10:11" x14ac:dyDescent="0.25">
      <c r="J258" s="7" t="s">
        <v>56</v>
      </c>
      <c r="K258" s="4">
        <v>61923</v>
      </c>
    </row>
    <row r="259" spans="10:11" x14ac:dyDescent="0.25">
      <c r="J259" s="7" t="s">
        <v>57</v>
      </c>
      <c r="K259" s="4">
        <v>112887</v>
      </c>
    </row>
    <row r="260" spans="10:11" x14ac:dyDescent="0.25">
      <c r="J260" s="3" t="s">
        <v>11</v>
      </c>
      <c r="K260" s="4">
        <v>286386</v>
      </c>
    </row>
    <row r="261" spans="10:11" x14ac:dyDescent="0.25">
      <c r="J261" s="6" t="s">
        <v>58</v>
      </c>
      <c r="K261" s="4"/>
    </row>
    <row r="262" spans="10:11" x14ac:dyDescent="0.25">
      <c r="J262" s="7" t="s">
        <v>53</v>
      </c>
      <c r="K262" s="4">
        <v>41310</v>
      </c>
    </row>
    <row r="263" spans="10:11" x14ac:dyDescent="0.25">
      <c r="J263" s="7" t="s">
        <v>54</v>
      </c>
      <c r="K263" s="4">
        <v>42372</v>
      </c>
    </row>
    <row r="264" spans="10:11" x14ac:dyDescent="0.25">
      <c r="J264" s="7" t="s">
        <v>55</v>
      </c>
      <c r="K264" s="4">
        <v>43978</v>
      </c>
    </row>
    <row r="265" spans="10:11" x14ac:dyDescent="0.25">
      <c r="J265" s="7" t="s">
        <v>56</v>
      </c>
      <c r="K265" s="4">
        <v>71234</v>
      </c>
    </row>
    <row r="266" spans="10:11" x14ac:dyDescent="0.25">
      <c r="J266" s="7" t="s">
        <v>57</v>
      </c>
      <c r="K266" s="4">
        <v>87492</v>
      </c>
    </row>
    <row r="267" spans="10:11" x14ac:dyDescent="0.25">
      <c r="J267" s="3" t="s">
        <v>40</v>
      </c>
      <c r="K267" s="4">
        <v>339404</v>
      </c>
    </row>
    <row r="268" spans="10:11" x14ac:dyDescent="0.25">
      <c r="J268" s="6" t="s">
        <v>58</v>
      </c>
      <c r="K268" s="4"/>
    </row>
    <row r="269" spans="10:11" x14ac:dyDescent="0.25">
      <c r="J269" s="7" t="s">
        <v>53</v>
      </c>
      <c r="K269" s="4">
        <v>28669</v>
      </c>
    </row>
    <row r="270" spans="10:11" x14ac:dyDescent="0.25">
      <c r="J270" s="7" t="s">
        <v>54</v>
      </c>
      <c r="K270" s="4">
        <v>41748</v>
      </c>
    </row>
    <row r="271" spans="10:11" x14ac:dyDescent="0.25">
      <c r="J271" s="7" t="s">
        <v>55</v>
      </c>
      <c r="K271" s="4">
        <v>51652</v>
      </c>
    </row>
    <row r="272" spans="10:11" x14ac:dyDescent="0.25">
      <c r="J272" s="7" t="s">
        <v>56</v>
      </c>
      <c r="K272" s="4">
        <v>79774</v>
      </c>
    </row>
    <row r="273" spans="10:11" x14ac:dyDescent="0.25">
      <c r="J273" s="7" t="s">
        <v>57</v>
      </c>
      <c r="K273" s="4">
        <v>137561</v>
      </c>
    </row>
    <row r="274" spans="10:11" x14ac:dyDescent="0.25">
      <c r="J274" s="3" t="s">
        <v>8</v>
      </c>
      <c r="K274" s="4">
        <v>343825</v>
      </c>
    </row>
    <row r="275" spans="10:11" x14ac:dyDescent="0.25">
      <c r="J275" s="6" t="s">
        <v>58</v>
      </c>
      <c r="K275" s="4"/>
    </row>
    <row r="276" spans="10:11" x14ac:dyDescent="0.25">
      <c r="J276" s="7" t="s">
        <v>53</v>
      </c>
      <c r="K276" s="4">
        <v>45245</v>
      </c>
    </row>
    <row r="277" spans="10:11" x14ac:dyDescent="0.25">
      <c r="J277" s="7" t="s">
        <v>54</v>
      </c>
      <c r="K277" s="4">
        <v>56901</v>
      </c>
    </row>
    <row r="278" spans="10:11" x14ac:dyDescent="0.25">
      <c r="J278" s="7" t="s">
        <v>56</v>
      </c>
      <c r="K278" s="4">
        <v>69986</v>
      </c>
    </row>
    <row r="279" spans="10:11" x14ac:dyDescent="0.25">
      <c r="J279" s="7" t="s">
        <v>55</v>
      </c>
      <c r="K279" s="4">
        <v>74014</v>
      </c>
    </row>
    <row r="280" spans="10:11" x14ac:dyDescent="0.25">
      <c r="J280" s="7" t="s">
        <v>57</v>
      </c>
      <c r="K280" s="4">
        <v>97679</v>
      </c>
    </row>
    <row r="281" spans="10:11" x14ac:dyDescent="0.25">
      <c r="J281" s="3" t="s">
        <v>39</v>
      </c>
      <c r="K281" s="4">
        <v>359882</v>
      </c>
    </row>
    <row r="282" spans="10:11" x14ac:dyDescent="0.25">
      <c r="J282" s="6" t="s">
        <v>58</v>
      </c>
      <c r="K282" s="4"/>
    </row>
    <row r="283" spans="10:11" x14ac:dyDescent="0.25">
      <c r="J283" s="7" t="s">
        <v>54</v>
      </c>
      <c r="K283" s="4">
        <v>50887</v>
      </c>
    </row>
    <row r="284" spans="10:11" x14ac:dyDescent="0.25">
      <c r="J284" s="7" t="s">
        <v>53</v>
      </c>
      <c r="K284" s="4">
        <v>61472</v>
      </c>
    </row>
    <row r="285" spans="10:11" x14ac:dyDescent="0.25">
      <c r="J285" s="7" t="s">
        <v>55</v>
      </c>
      <c r="K285" s="4">
        <v>66298</v>
      </c>
    </row>
    <row r="286" spans="10:11" x14ac:dyDescent="0.25">
      <c r="J286" s="7" t="s">
        <v>56</v>
      </c>
      <c r="K286" s="4">
        <v>73944</v>
      </c>
    </row>
    <row r="287" spans="10:11" x14ac:dyDescent="0.25">
      <c r="J287" s="7" t="s">
        <v>57</v>
      </c>
      <c r="K287" s="4">
        <v>107281</v>
      </c>
    </row>
    <row r="288" spans="10:11" x14ac:dyDescent="0.25">
      <c r="J288" s="3" t="s">
        <v>28</v>
      </c>
      <c r="K288" s="4">
        <v>376923</v>
      </c>
    </row>
    <row r="289" spans="10:11" x14ac:dyDescent="0.25">
      <c r="J289" s="6" t="s">
        <v>58</v>
      </c>
      <c r="K289" s="4"/>
    </row>
    <row r="290" spans="10:11" x14ac:dyDescent="0.25">
      <c r="J290" s="7" t="s">
        <v>53</v>
      </c>
      <c r="K290" s="4">
        <v>47707</v>
      </c>
    </row>
    <row r="291" spans="10:11" x14ac:dyDescent="0.25">
      <c r="J291" s="7" t="s">
        <v>54</v>
      </c>
      <c r="K291" s="4">
        <v>61290</v>
      </c>
    </row>
    <row r="292" spans="10:11" x14ac:dyDescent="0.25">
      <c r="J292" s="7" t="s">
        <v>55</v>
      </c>
      <c r="K292" s="4">
        <v>68262</v>
      </c>
    </row>
    <row r="293" spans="10:11" x14ac:dyDescent="0.25">
      <c r="J293" s="7" t="s">
        <v>56</v>
      </c>
      <c r="K293" s="4">
        <v>93376</v>
      </c>
    </row>
    <row r="294" spans="10:11" x14ac:dyDescent="0.25">
      <c r="J294" s="7" t="s">
        <v>57</v>
      </c>
      <c r="K294" s="4">
        <v>106288</v>
      </c>
    </row>
    <row r="295" spans="10:11" x14ac:dyDescent="0.25">
      <c r="J295" s="3" t="s">
        <v>3</v>
      </c>
      <c r="K295" s="4">
        <v>381313</v>
      </c>
    </row>
    <row r="296" spans="10:11" x14ac:dyDescent="0.25">
      <c r="J296" s="6" t="s">
        <v>58</v>
      </c>
      <c r="K296" s="4"/>
    </row>
    <row r="297" spans="10:11" x14ac:dyDescent="0.25">
      <c r="J297" s="7" t="s">
        <v>53</v>
      </c>
      <c r="K297" s="4">
        <v>34736</v>
      </c>
    </row>
    <row r="298" spans="10:11" x14ac:dyDescent="0.25">
      <c r="J298" s="7" t="s">
        <v>54</v>
      </c>
      <c r="K298" s="4">
        <v>44970</v>
      </c>
    </row>
    <row r="299" spans="10:11" x14ac:dyDescent="0.25">
      <c r="J299" s="7" t="s">
        <v>55</v>
      </c>
      <c r="K299" s="4">
        <v>54803</v>
      </c>
    </row>
    <row r="300" spans="10:11" x14ac:dyDescent="0.25">
      <c r="J300" s="7" t="s">
        <v>56</v>
      </c>
      <c r="K300" s="4">
        <v>77197</v>
      </c>
    </row>
    <row r="301" spans="10:11" x14ac:dyDescent="0.25">
      <c r="J301" s="7" t="s">
        <v>57</v>
      </c>
      <c r="K301" s="4">
        <v>169607</v>
      </c>
    </row>
    <row r="302" spans="10:11" x14ac:dyDescent="0.25">
      <c r="J302" s="3" t="s">
        <v>30</v>
      </c>
      <c r="K302" s="4">
        <v>385778</v>
      </c>
    </row>
    <row r="303" spans="10:11" x14ac:dyDescent="0.25">
      <c r="J303" s="6" t="s">
        <v>58</v>
      </c>
      <c r="K303" s="4"/>
    </row>
    <row r="304" spans="10:11" x14ac:dyDescent="0.25">
      <c r="J304" s="7" t="s">
        <v>53</v>
      </c>
      <c r="K304" s="4">
        <v>36953</v>
      </c>
    </row>
    <row r="305" spans="10:11" x14ac:dyDescent="0.25">
      <c r="J305" s="7" t="s">
        <v>54</v>
      </c>
      <c r="K305" s="4">
        <v>62011</v>
      </c>
    </row>
    <row r="306" spans="10:11" x14ac:dyDescent="0.25">
      <c r="J306" s="7" t="s">
        <v>55</v>
      </c>
      <c r="K306" s="4">
        <v>76754</v>
      </c>
    </row>
    <row r="307" spans="10:11" x14ac:dyDescent="0.25">
      <c r="J307" s="7" t="s">
        <v>56</v>
      </c>
      <c r="K307" s="4">
        <v>100785</v>
      </c>
    </row>
    <row r="308" spans="10:11" x14ac:dyDescent="0.25">
      <c r="J308" s="7" t="s">
        <v>57</v>
      </c>
      <c r="K308" s="4">
        <v>109275</v>
      </c>
    </row>
    <row r="309" spans="10:11" x14ac:dyDescent="0.25">
      <c r="J309" s="3" t="s">
        <v>16</v>
      </c>
      <c r="K309" s="4">
        <v>388909</v>
      </c>
    </row>
    <row r="310" spans="10:11" x14ac:dyDescent="0.25">
      <c r="J310" s="6" t="s">
        <v>58</v>
      </c>
      <c r="K310" s="4"/>
    </row>
    <row r="311" spans="10:11" x14ac:dyDescent="0.25">
      <c r="J311" s="7" t="s">
        <v>53</v>
      </c>
      <c r="K311" s="4">
        <v>26244</v>
      </c>
    </row>
    <row r="312" spans="10:11" x14ac:dyDescent="0.25">
      <c r="J312" s="7" t="s">
        <v>54</v>
      </c>
      <c r="K312" s="4">
        <v>44588</v>
      </c>
    </row>
    <row r="313" spans="10:11" x14ac:dyDescent="0.25">
      <c r="J313" s="7" t="s">
        <v>55</v>
      </c>
      <c r="K313" s="4">
        <v>81261</v>
      </c>
    </row>
    <row r="314" spans="10:11" x14ac:dyDescent="0.25">
      <c r="J314" s="7" t="s">
        <v>56</v>
      </c>
      <c r="K314" s="4">
        <v>115724</v>
      </c>
    </row>
    <row r="315" spans="10:11" x14ac:dyDescent="0.25">
      <c r="J315" s="7" t="s">
        <v>57</v>
      </c>
      <c r="K315" s="4">
        <v>121092</v>
      </c>
    </row>
    <row r="316" spans="10:11" x14ac:dyDescent="0.25">
      <c r="J316" s="3" t="s">
        <v>46</v>
      </c>
      <c r="K316" s="4">
        <v>449911</v>
      </c>
    </row>
    <row r="317" spans="10:11" x14ac:dyDescent="0.25">
      <c r="J317" s="6" t="s">
        <v>58</v>
      </c>
      <c r="K317" s="4"/>
    </row>
    <row r="318" spans="10:11" x14ac:dyDescent="0.25">
      <c r="J318" s="7" t="s">
        <v>53</v>
      </c>
      <c r="K318" s="4">
        <v>33489</v>
      </c>
    </row>
    <row r="319" spans="10:11" x14ac:dyDescent="0.25">
      <c r="J319" s="7" t="s">
        <v>54</v>
      </c>
      <c r="K319" s="4">
        <v>43861</v>
      </c>
    </row>
    <row r="320" spans="10:11" x14ac:dyDescent="0.25">
      <c r="J320" s="7" t="s">
        <v>55</v>
      </c>
      <c r="K320" s="4">
        <v>51537</v>
      </c>
    </row>
    <row r="321" spans="10:11" x14ac:dyDescent="0.25">
      <c r="J321" s="7" t="s">
        <v>56</v>
      </c>
      <c r="K321" s="4">
        <v>72598</v>
      </c>
    </row>
    <row r="322" spans="10:11" x14ac:dyDescent="0.25">
      <c r="J322" s="7" t="s">
        <v>57</v>
      </c>
      <c r="K322" s="4">
        <v>248426</v>
      </c>
    </row>
    <row r="323" spans="10:11" x14ac:dyDescent="0.25">
      <c r="J323" s="3" t="s">
        <v>27</v>
      </c>
      <c r="K323" s="4">
        <v>470215</v>
      </c>
    </row>
    <row r="324" spans="10:11" x14ac:dyDescent="0.25">
      <c r="J324" s="6" t="s">
        <v>58</v>
      </c>
      <c r="K324" s="4"/>
    </row>
    <row r="325" spans="10:11" x14ac:dyDescent="0.25">
      <c r="J325" s="7" t="s">
        <v>53</v>
      </c>
      <c r="K325" s="4">
        <v>43056</v>
      </c>
    </row>
    <row r="326" spans="10:11" x14ac:dyDescent="0.25">
      <c r="J326" s="7" t="s">
        <v>54</v>
      </c>
      <c r="K326" s="4">
        <v>74455</v>
      </c>
    </row>
    <row r="327" spans="10:11" x14ac:dyDescent="0.25">
      <c r="J327" s="7" t="s">
        <v>55</v>
      </c>
      <c r="K327" s="4">
        <v>91309</v>
      </c>
    </row>
    <row r="328" spans="10:11" x14ac:dyDescent="0.25">
      <c r="J328" s="7" t="s">
        <v>56</v>
      </c>
      <c r="K328" s="4">
        <v>121842</v>
      </c>
    </row>
    <row r="329" spans="10:11" x14ac:dyDescent="0.25">
      <c r="J329" s="7" t="s">
        <v>57</v>
      </c>
      <c r="K329" s="4">
        <v>139553</v>
      </c>
    </row>
    <row r="330" spans="10:11" x14ac:dyDescent="0.25">
      <c r="J330" s="3" t="s">
        <v>37</v>
      </c>
      <c r="K330" s="4">
        <v>526009</v>
      </c>
    </row>
    <row r="331" spans="10:11" x14ac:dyDescent="0.25">
      <c r="J331" s="6" t="s">
        <v>58</v>
      </c>
      <c r="K331" s="4"/>
    </row>
    <row r="332" spans="10:11" x14ac:dyDescent="0.25">
      <c r="J332" s="7" t="s">
        <v>53</v>
      </c>
      <c r="K332" s="4">
        <v>55651</v>
      </c>
    </row>
    <row r="333" spans="10:11" x14ac:dyDescent="0.25">
      <c r="J333" s="7" t="s">
        <v>54</v>
      </c>
      <c r="K333" s="4">
        <v>82531</v>
      </c>
    </row>
    <row r="334" spans="10:11" x14ac:dyDescent="0.25">
      <c r="J334" s="7" t="s">
        <v>55</v>
      </c>
      <c r="K334" s="4">
        <v>112169</v>
      </c>
    </row>
    <row r="335" spans="10:11" x14ac:dyDescent="0.25">
      <c r="J335" s="7" t="s">
        <v>56</v>
      </c>
      <c r="K335" s="4">
        <v>125338</v>
      </c>
    </row>
    <row r="336" spans="10:11" x14ac:dyDescent="0.25">
      <c r="J336" s="7" t="s">
        <v>57</v>
      </c>
      <c r="K336" s="4">
        <v>150320</v>
      </c>
    </row>
    <row r="337" spans="10:11" x14ac:dyDescent="0.25">
      <c r="J337" s="3" t="s">
        <v>29</v>
      </c>
      <c r="K337" s="4">
        <v>544092</v>
      </c>
    </row>
    <row r="338" spans="10:11" x14ac:dyDescent="0.25">
      <c r="J338" s="6" t="s">
        <v>58</v>
      </c>
      <c r="K338" s="4"/>
    </row>
    <row r="339" spans="10:11" x14ac:dyDescent="0.25">
      <c r="J339" s="7" t="s">
        <v>53</v>
      </c>
      <c r="K339" s="4">
        <v>38832</v>
      </c>
    </row>
    <row r="340" spans="10:11" x14ac:dyDescent="0.25">
      <c r="J340" s="7" t="s">
        <v>54</v>
      </c>
      <c r="K340" s="4">
        <v>82392</v>
      </c>
    </row>
    <row r="341" spans="10:11" x14ac:dyDescent="0.25">
      <c r="J341" s="7" t="s">
        <v>55</v>
      </c>
      <c r="K341" s="4">
        <v>102680</v>
      </c>
    </row>
    <row r="342" spans="10:11" x14ac:dyDescent="0.25">
      <c r="J342" s="7" t="s">
        <v>56</v>
      </c>
      <c r="K342" s="4">
        <v>134518</v>
      </c>
    </row>
    <row r="343" spans="10:11" x14ac:dyDescent="0.25">
      <c r="J343" s="7" t="s">
        <v>57</v>
      </c>
      <c r="K343" s="4">
        <v>185670</v>
      </c>
    </row>
    <row r="344" spans="10:11" x14ac:dyDescent="0.25">
      <c r="J344" s="3" t="s">
        <v>20</v>
      </c>
      <c r="K344" s="4">
        <v>556009</v>
      </c>
    </row>
    <row r="345" spans="10:11" x14ac:dyDescent="0.25">
      <c r="J345" s="6" t="s">
        <v>58</v>
      </c>
      <c r="K345" s="4"/>
    </row>
    <row r="346" spans="10:11" x14ac:dyDescent="0.25">
      <c r="J346" s="7" t="s">
        <v>53</v>
      </c>
      <c r="K346" s="4">
        <v>67480</v>
      </c>
    </row>
    <row r="347" spans="10:11" x14ac:dyDescent="0.25">
      <c r="J347" s="7" t="s">
        <v>54</v>
      </c>
      <c r="K347" s="4">
        <v>92996</v>
      </c>
    </row>
    <row r="348" spans="10:11" x14ac:dyDescent="0.25">
      <c r="J348" s="7" t="s">
        <v>55</v>
      </c>
      <c r="K348" s="4">
        <v>94701</v>
      </c>
    </row>
    <row r="349" spans="10:11" x14ac:dyDescent="0.25">
      <c r="J349" s="7" t="s">
        <v>56</v>
      </c>
      <c r="K349" s="4">
        <v>126350</v>
      </c>
    </row>
    <row r="350" spans="10:11" x14ac:dyDescent="0.25">
      <c r="J350" s="7" t="s">
        <v>57</v>
      </c>
      <c r="K350" s="4">
        <v>174482</v>
      </c>
    </row>
    <row r="351" spans="10:11" x14ac:dyDescent="0.25">
      <c r="J351" s="3" t="s">
        <v>7</v>
      </c>
      <c r="K351" s="4">
        <v>624380</v>
      </c>
    </row>
    <row r="352" spans="10:11" x14ac:dyDescent="0.25">
      <c r="J352" s="6" t="s">
        <v>58</v>
      </c>
      <c r="K352" s="4"/>
    </row>
    <row r="353" spans="10:11" x14ac:dyDescent="0.25">
      <c r="J353" s="7" t="s">
        <v>53</v>
      </c>
      <c r="K353" s="4">
        <v>56764</v>
      </c>
    </row>
    <row r="354" spans="10:11" x14ac:dyDescent="0.25">
      <c r="J354" s="7" t="s">
        <v>54</v>
      </c>
      <c r="K354" s="4">
        <v>80357</v>
      </c>
    </row>
    <row r="355" spans="10:11" x14ac:dyDescent="0.25">
      <c r="J355" s="7" t="s">
        <v>55</v>
      </c>
      <c r="K355" s="4">
        <v>94226</v>
      </c>
    </row>
    <row r="356" spans="10:11" x14ac:dyDescent="0.25">
      <c r="J356" s="7" t="s">
        <v>56</v>
      </c>
      <c r="K356" s="4">
        <v>142038</v>
      </c>
    </row>
    <row r="357" spans="10:11" x14ac:dyDescent="0.25">
      <c r="J357" s="7" t="s">
        <v>57</v>
      </c>
      <c r="K357" s="4">
        <v>250995</v>
      </c>
    </row>
    <row r="358" spans="10:11" x14ac:dyDescent="0.25">
      <c r="J358" s="3" t="s">
        <v>4</v>
      </c>
      <c r="K358" s="4">
        <v>663657</v>
      </c>
    </row>
    <row r="359" spans="10:11" x14ac:dyDescent="0.25">
      <c r="J359" s="6" t="s">
        <v>58</v>
      </c>
      <c r="K359" s="4"/>
    </row>
    <row r="360" spans="10:11" x14ac:dyDescent="0.25">
      <c r="J360" s="7" t="s">
        <v>53</v>
      </c>
      <c r="K360" s="4">
        <v>66810</v>
      </c>
    </row>
    <row r="361" spans="10:11" x14ac:dyDescent="0.25">
      <c r="J361" s="7" t="s">
        <v>54</v>
      </c>
      <c r="K361" s="4">
        <v>84679</v>
      </c>
    </row>
    <row r="362" spans="10:11" x14ac:dyDescent="0.25">
      <c r="J362" s="7" t="s">
        <v>55</v>
      </c>
      <c r="K362" s="4">
        <v>106259</v>
      </c>
    </row>
    <row r="363" spans="10:11" x14ac:dyDescent="0.25">
      <c r="J363" s="7" t="s">
        <v>56</v>
      </c>
      <c r="K363" s="4">
        <v>177341</v>
      </c>
    </row>
    <row r="364" spans="10:11" x14ac:dyDescent="0.25">
      <c r="J364" s="7" t="s">
        <v>57</v>
      </c>
      <c r="K364" s="4">
        <v>228568</v>
      </c>
    </row>
    <row r="365" spans="10:11" x14ac:dyDescent="0.25">
      <c r="J365" s="3" t="s">
        <v>34</v>
      </c>
      <c r="K365" s="4">
        <v>667833</v>
      </c>
    </row>
    <row r="366" spans="10:11" x14ac:dyDescent="0.25">
      <c r="J366" s="6" t="s">
        <v>58</v>
      </c>
      <c r="K366" s="4"/>
    </row>
    <row r="367" spans="10:11" x14ac:dyDescent="0.25">
      <c r="J367" s="7" t="s">
        <v>53</v>
      </c>
      <c r="K367" s="4">
        <v>69338</v>
      </c>
    </row>
    <row r="368" spans="10:11" x14ac:dyDescent="0.25">
      <c r="J368" s="7" t="s">
        <v>54</v>
      </c>
      <c r="K368" s="4">
        <v>112529</v>
      </c>
    </row>
    <row r="369" spans="10:11" x14ac:dyDescent="0.25">
      <c r="J369" s="7" t="s">
        <v>55</v>
      </c>
      <c r="K369" s="4">
        <v>126571</v>
      </c>
    </row>
    <row r="370" spans="10:11" x14ac:dyDescent="0.25">
      <c r="J370" s="7" t="s">
        <v>56</v>
      </c>
      <c r="K370" s="4">
        <v>154841</v>
      </c>
    </row>
    <row r="371" spans="10:11" x14ac:dyDescent="0.25">
      <c r="J371" s="7" t="s">
        <v>57</v>
      </c>
      <c r="K371" s="4">
        <v>204554</v>
      </c>
    </row>
    <row r="372" spans="10:11" x14ac:dyDescent="0.25">
      <c r="J372" s="3" t="s">
        <v>17</v>
      </c>
      <c r="K372" s="4">
        <v>869790</v>
      </c>
    </row>
    <row r="373" spans="10:11" x14ac:dyDescent="0.25">
      <c r="J373" s="6" t="s">
        <v>58</v>
      </c>
      <c r="K373" s="4"/>
    </row>
    <row r="374" spans="10:11" x14ac:dyDescent="0.25">
      <c r="J374" s="7" t="s">
        <v>53</v>
      </c>
      <c r="K374" s="4">
        <v>89426</v>
      </c>
    </row>
    <row r="375" spans="10:11" x14ac:dyDescent="0.25">
      <c r="J375" s="7" t="s">
        <v>54</v>
      </c>
      <c r="K375" s="4">
        <v>146065</v>
      </c>
    </row>
    <row r="376" spans="10:11" x14ac:dyDescent="0.25">
      <c r="J376" s="7" t="s">
        <v>55</v>
      </c>
      <c r="K376" s="4">
        <v>167385</v>
      </c>
    </row>
    <row r="377" spans="10:11" x14ac:dyDescent="0.25">
      <c r="J377" s="7" t="s">
        <v>56</v>
      </c>
      <c r="K377" s="4">
        <v>212719</v>
      </c>
    </row>
    <row r="378" spans="10:11" x14ac:dyDescent="0.25">
      <c r="J378" s="7" t="s">
        <v>57</v>
      </c>
      <c r="K378" s="4">
        <v>254195</v>
      </c>
    </row>
    <row r="379" spans="10:11" x14ac:dyDescent="0.25">
      <c r="J379" s="3" t="s">
        <v>35</v>
      </c>
      <c r="K379" s="4">
        <v>1022871</v>
      </c>
    </row>
    <row r="380" spans="10:11" x14ac:dyDescent="0.25">
      <c r="J380" s="6" t="s">
        <v>58</v>
      </c>
      <c r="K380" s="4"/>
    </row>
    <row r="381" spans="10:11" x14ac:dyDescent="0.25">
      <c r="J381" s="7" t="s">
        <v>53</v>
      </c>
      <c r="K381" s="4">
        <v>93901</v>
      </c>
    </row>
    <row r="382" spans="10:11" x14ac:dyDescent="0.25">
      <c r="J382" s="7" t="s">
        <v>54</v>
      </c>
      <c r="K382" s="4">
        <v>152982</v>
      </c>
    </row>
    <row r="383" spans="10:11" x14ac:dyDescent="0.25">
      <c r="J383" s="7" t="s">
        <v>55</v>
      </c>
      <c r="K383" s="4">
        <v>188408</v>
      </c>
    </row>
    <row r="384" spans="10:11" x14ac:dyDescent="0.25">
      <c r="J384" s="7" t="s">
        <v>56</v>
      </c>
      <c r="K384" s="4">
        <v>254759</v>
      </c>
    </row>
    <row r="385" spans="10:11" x14ac:dyDescent="0.25">
      <c r="J385" s="7" t="s">
        <v>57</v>
      </c>
      <c r="K385" s="4">
        <v>332821</v>
      </c>
    </row>
    <row r="386" spans="10:11" x14ac:dyDescent="0.25">
      <c r="J386" s="3" t="s">
        <v>31</v>
      </c>
      <c r="K386" s="4">
        <v>1237983</v>
      </c>
    </row>
    <row r="387" spans="10:11" x14ac:dyDescent="0.25">
      <c r="J387" s="6" t="s">
        <v>58</v>
      </c>
      <c r="K387" s="4"/>
    </row>
    <row r="388" spans="10:11" x14ac:dyDescent="0.25">
      <c r="J388" s="7" t="s">
        <v>53</v>
      </c>
      <c r="K388" s="4">
        <v>115182</v>
      </c>
    </row>
    <row r="389" spans="10:11" x14ac:dyDescent="0.25">
      <c r="J389" s="7" t="s">
        <v>54</v>
      </c>
      <c r="K389" s="4">
        <v>187278</v>
      </c>
    </row>
    <row r="390" spans="10:11" x14ac:dyDescent="0.25">
      <c r="J390" s="7" t="s">
        <v>55</v>
      </c>
      <c r="K390" s="4">
        <v>219476</v>
      </c>
    </row>
    <row r="391" spans="10:11" x14ac:dyDescent="0.25">
      <c r="J391" s="7" t="s">
        <v>56</v>
      </c>
      <c r="K391" s="4">
        <v>321302</v>
      </c>
    </row>
    <row r="392" spans="10:11" x14ac:dyDescent="0.25">
      <c r="J392" s="7" t="s">
        <v>57</v>
      </c>
      <c r="K392" s="4">
        <v>394745</v>
      </c>
    </row>
    <row r="393" spans="10:11" x14ac:dyDescent="0.25">
      <c r="J393" s="3" t="s">
        <v>43</v>
      </c>
      <c r="K393" s="4">
        <v>2742801</v>
      </c>
    </row>
    <row r="394" spans="10:11" x14ac:dyDescent="0.25">
      <c r="J394" s="6" t="s">
        <v>58</v>
      </c>
      <c r="K394" s="4"/>
    </row>
    <row r="395" spans="10:11" x14ac:dyDescent="0.25">
      <c r="J395" s="7" t="s">
        <v>53</v>
      </c>
      <c r="K395" s="4">
        <v>316195</v>
      </c>
    </row>
    <row r="396" spans="10:11" x14ac:dyDescent="0.25">
      <c r="J396" s="7" t="s">
        <v>54</v>
      </c>
      <c r="K396" s="4">
        <v>474019</v>
      </c>
    </row>
    <row r="397" spans="10:11" x14ac:dyDescent="0.25">
      <c r="J397" s="7" t="s">
        <v>55</v>
      </c>
      <c r="K397" s="4">
        <v>569938</v>
      </c>
    </row>
    <row r="398" spans="10:11" x14ac:dyDescent="0.25">
      <c r="J398" s="7" t="s">
        <v>56</v>
      </c>
      <c r="K398" s="4">
        <v>635691</v>
      </c>
    </row>
    <row r="399" spans="10:11" x14ac:dyDescent="0.25">
      <c r="J399" s="7" t="s">
        <v>57</v>
      </c>
      <c r="K399" s="4">
        <v>746958</v>
      </c>
    </row>
    <row r="400" spans="10:11" x14ac:dyDescent="0.25">
      <c r="J400" s="3" t="s">
        <v>36</v>
      </c>
      <c r="K400" s="4">
        <v>10890062</v>
      </c>
    </row>
    <row r="401" spans="10:11" x14ac:dyDescent="0.25">
      <c r="J401" s="6" t="s">
        <v>58</v>
      </c>
      <c r="K401" s="4"/>
    </row>
    <row r="402" spans="10:11" x14ac:dyDescent="0.25">
      <c r="J402" s="7" t="s">
        <v>53</v>
      </c>
      <c r="K402" s="4">
        <v>1050441</v>
      </c>
    </row>
    <row r="403" spans="10:11" x14ac:dyDescent="0.25">
      <c r="J403" s="7" t="s">
        <v>54</v>
      </c>
      <c r="K403" s="4">
        <v>1812639</v>
      </c>
    </row>
    <row r="404" spans="10:11" x14ac:dyDescent="0.25">
      <c r="J404" s="7" t="s">
        <v>55</v>
      </c>
      <c r="K404" s="4">
        <v>2188551</v>
      </c>
    </row>
    <row r="405" spans="10:11" x14ac:dyDescent="0.25">
      <c r="J405" s="7" t="s">
        <v>56</v>
      </c>
      <c r="K405" s="4">
        <v>2774755</v>
      </c>
    </row>
    <row r="406" spans="10:11" x14ac:dyDescent="0.25">
      <c r="J406" s="7" t="s">
        <v>57</v>
      </c>
      <c r="K406" s="4">
        <v>3063676</v>
      </c>
    </row>
    <row r="407" spans="10:11" x14ac:dyDescent="0.25">
      <c r="J407" s="3" t="s">
        <v>50</v>
      </c>
      <c r="K407" s="4">
        <v>26363899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8"/>
  <sheetViews>
    <sheetView showGridLines="0" topLeftCell="S124" zoomScaleNormal="100" workbookViewId="0">
      <selection activeCell="AB142" sqref="AB142"/>
    </sheetView>
  </sheetViews>
  <sheetFormatPr defaultRowHeight="15" x14ac:dyDescent="0.25"/>
  <cols>
    <col min="1" max="1" width="22" bestFit="1" customWidth="1"/>
    <col min="2" max="2" width="33.7109375" bestFit="1" customWidth="1"/>
    <col min="4" max="4" width="18.85546875" bestFit="1" customWidth="1"/>
    <col min="5" max="5" width="22.7109375" bestFit="1" customWidth="1"/>
    <col min="8" max="8" width="26.85546875" bestFit="1" customWidth="1"/>
    <col min="9" max="9" width="33.7109375" bestFit="1" customWidth="1"/>
    <col min="13" max="13" width="13.28515625" bestFit="1" customWidth="1"/>
    <col min="14" max="14" width="22.7109375" bestFit="1" customWidth="1"/>
    <col min="17" max="17" width="22" bestFit="1" customWidth="1"/>
    <col min="18" max="18" width="26.28515625" bestFit="1" customWidth="1"/>
    <col min="21" max="21" width="22" bestFit="1" customWidth="1"/>
    <col min="22" max="22" width="22.7109375" bestFit="1" customWidth="1"/>
    <col min="25" max="25" width="13.140625" bestFit="1" customWidth="1"/>
    <col min="26" max="26" width="22.7109375" bestFit="1" customWidth="1"/>
  </cols>
  <sheetData>
    <row r="1" spans="1:13" x14ac:dyDescent="0.25">
      <c r="A1" t="s">
        <v>59</v>
      </c>
      <c r="M1" t="s">
        <v>63</v>
      </c>
    </row>
    <row r="2" spans="1:13" x14ac:dyDescent="0.25">
      <c r="A2" s="2" t="s">
        <v>0</v>
      </c>
      <c r="B2" t="s">
        <v>51</v>
      </c>
    </row>
    <row r="3" spans="1:13" x14ac:dyDescent="0.25">
      <c r="A3" s="3" t="s">
        <v>36</v>
      </c>
      <c r="B3" s="4">
        <v>3063676</v>
      </c>
    </row>
    <row r="4" spans="1:13" x14ac:dyDescent="0.25">
      <c r="A4" s="3" t="s">
        <v>50</v>
      </c>
      <c r="B4" s="4">
        <v>3063676</v>
      </c>
    </row>
    <row r="8" spans="1:13" x14ac:dyDescent="0.25">
      <c r="A8" t="s">
        <v>60</v>
      </c>
    </row>
    <row r="21" spans="8:13" x14ac:dyDescent="0.25">
      <c r="H21" s="5" t="s">
        <v>0</v>
      </c>
      <c r="I21" s="5" t="s">
        <v>51</v>
      </c>
      <c r="M21" t="s">
        <v>64</v>
      </c>
    </row>
    <row r="22" spans="8:13" x14ac:dyDescent="0.25">
      <c r="H22" s="8" t="s">
        <v>36</v>
      </c>
      <c r="I22" s="9">
        <v>8026982</v>
      </c>
    </row>
    <row r="23" spans="8:13" x14ac:dyDescent="0.25">
      <c r="H23" s="7" t="s">
        <v>55</v>
      </c>
      <c r="I23" s="4">
        <v>2188551</v>
      </c>
    </row>
    <row r="24" spans="8:13" x14ac:dyDescent="0.25">
      <c r="H24" s="7" t="s">
        <v>56</v>
      </c>
      <c r="I24" s="4">
        <v>2774755</v>
      </c>
    </row>
    <row r="25" spans="8:13" x14ac:dyDescent="0.25">
      <c r="H25" s="7" t="s">
        <v>57</v>
      </c>
      <c r="I25" s="4">
        <v>3063676</v>
      </c>
    </row>
    <row r="27" spans="8:13" x14ac:dyDescent="0.25">
      <c r="H27" s="8" t="s">
        <v>43</v>
      </c>
      <c r="I27" s="9">
        <v>1952587</v>
      </c>
    </row>
    <row r="28" spans="8:13" x14ac:dyDescent="0.25">
      <c r="H28" s="7" t="s">
        <v>55</v>
      </c>
      <c r="I28" s="4">
        <v>569938</v>
      </c>
    </row>
    <row r="29" spans="8:13" x14ac:dyDescent="0.25">
      <c r="H29" s="7" t="s">
        <v>56</v>
      </c>
      <c r="I29" s="4">
        <v>635691</v>
      </c>
    </row>
    <row r="30" spans="8:13" x14ac:dyDescent="0.25">
      <c r="H30" s="7" t="s">
        <v>57</v>
      </c>
      <c r="I30" s="4">
        <v>746958</v>
      </c>
    </row>
    <row r="32" spans="8:13" x14ac:dyDescent="0.25">
      <c r="H32" s="8" t="s">
        <v>31</v>
      </c>
      <c r="I32" s="9">
        <v>935523</v>
      </c>
    </row>
    <row r="33" spans="1:13" x14ac:dyDescent="0.25">
      <c r="H33" s="7" t="s">
        <v>55</v>
      </c>
      <c r="I33" s="4">
        <v>219476</v>
      </c>
    </row>
    <row r="34" spans="1:13" x14ac:dyDescent="0.25">
      <c r="H34" s="7" t="s">
        <v>56</v>
      </c>
      <c r="I34" s="4">
        <v>321302</v>
      </c>
    </row>
    <row r="35" spans="1:13" x14ac:dyDescent="0.25">
      <c r="A35" t="s">
        <v>61</v>
      </c>
      <c r="H35" s="7" t="s">
        <v>57</v>
      </c>
      <c r="I35" s="4">
        <v>394745</v>
      </c>
    </row>
    <row r="36" spans="1:13" x14ac:dyDescent="0.25">
      <c r="A36" s="2" t="s">
        <v>0</v>
      </c>
      <c r="B36" t="s">
        <v>51</v>
      </c>
    </row>
    <row r="37" spans="1:13" x14ac:dyDescent="0.25">
      <c r="A37" s="3" t="s">
        <v>32</v>
      </c>
      <c r="B37" s="4">
        <v>37781</v>
      </c>
    </row>
    <row r="38" spans="1:13" x14ac:dyDescent="0.25">
      <c r="A38" s="3" t="s">
        <v>15</v>
      </c>
      <c r="B38" s="4">
        <v>27112</v>
      </c>
    </row>
    <row r="39" spans="1:13" x14ac:dyDescent="0.25">
      <c r="A39" s="3" t="s">
        <v>37</v>
      </c>
      <c r="B39" s="4">
        <v>112169</v>
      </c>
      <c r="M39" s="7" t="s">
        <v>65</v>
      </c>
    </row>
    <row r="40" spans="1:13" x14ac:dyDescent="0.25">
      <c r="A40" s="3" t="s">
        <v>38</v>
      </c>
      <c r="B40" s="4">
        <v>7992</v>
      </c>
    </row>
    <row r="41" spans="1:13" x14ac:dyDescent="0.25">
      <c r="A41" s="3" t="s">
        <v>18</v>
      </c>
      <c r="B41" s="4">
        <v>4935</v>
      </c>
    </row>
    <row r="42" spans="1:13" x14ac:dyDescent="0.25">
      <c r="A42" s="3" t="s">
        <v>29</v>
      </c>
      <c r="B42" s="4">
        <v>102680</v>
      </c>
    </row>
    <row r="43" spans="1:13" x14ac:dyDescent="0.25">
      <c r="A43" s="3" t="s">
        <v>23</v>
      </c>
      <c r="B43" s="4">
        <v>14859</v>
      </c>
    </row>
    <row r="44" spans="1:13" x14ac:dyDescent="0.25">
      <c r="A44" s="3" t="s">
        <v>13</v>
      </c>
      <c r="B44" s="4">
        <v>29886</v>
      </c>
    </row>
    <row r="45" spans="1:13" x14ac:dyDescent="0.25">
      <c r="A45" s="3" t="s">
        <v>39</v>
      </c>
      <c r="B45" s="4">
        <v>66298</v>
      </c>
    </row>
    <row r="46" spans="1:13" x14ac:dyDescent="0.25">
      <c r="A46" s="3" t="s">
        <v>44</v>
      </c>
      <c r="B46" s="4">
        <v>1662</v>
      </c>
    </row>
    <row r="47" spans="1:13" x14ac:dyDescent="0.25">
      <c r="A47" s="3" t="s">
        <v>6</v>
      </c>
      <c r="B47" s="4">
        <v>9530</v>
      </c>
    </row>
    <row r="48" spans="1:13" x14ac:dyDescent="0.25">
      <c r="A48" s="3" t="s">
        <v>42</v>
      </c>
      <c r="B48" s="4">
        <v>11398</v>
      </c>
    </row>
    <row r="49" spans="1:13" x14ac:dyDescent="0.25">
      <c r="A49" s="3" t="s">
        <v>31</v>
      </c>
      <c r="B49" s="4">
        <v>219476</v>
      </c>
    </row>
    <row r="50" spans="1:13" x14ac:dyDescent="0.25">
      <c r="A50" s="3" t="s">
        <v>17</v>
      </c>
      <c r="B50" s="4">
        <v>167385</v>
      </c>
    </row>
    <row r="51" spans="1:13" x14ac:dyDescent="0.25">
      <c r="A51" s="3" t="s">
        <v>25</v>
      </c>
      <c r="B51" s="4">
        <v>3196</v>
      </c>
    </row>
    <row r="52" spans="1:13" x14ac:dyDescent="0.25">
      <c r="A52" s="3" t="s">
        <v>43</v>
      </c>
      <c r="B52" s="4">
        <v>569938</v>
      </c>
    </row>
    <row r="53" spans="1:13" x14ac:dyDescent="0.25">
      <c r="A53" s="3" t="s">
        <v>28</v>
      </c>
      <c r="B53" s="4">
        <v>68262</v>
      </c>
    </row>
    <row r="54" spans="1:13" x14ac:dyDescent="0.25">
      <c r="A54" s="3" t="s">
        <v>34</v>
      </c>
      <c r="B54" s="4">
        <v>126571</v>
      </c>
    </row>
    <row r="55" spans="1:13" x14ac:dyDescent="0.25">
      <c r="A55" s="3" t="s">
        <v>46</v>
      </c>
      <c r="B55" s="4">
        <v>51537</v>
      </c>
    </row>
    <row r="56" spans="1:13" x14ac:dyDescent="0.25">
      <c r="A56" s="3" t="s">
        <v>7</v>
      </c>
      <c r="B56" s="4">
        <v>94226</v>
      </c>
    </row>
    <row r="57" spans="1:13" x14ac:dyDescent="0.25">
      <c r="A57" s="3" t="s">
        <v>27</v>
      </c>
      <c r="B57" s="4">
        <v>91309</v>
      </c>
    </row>
    <row r="58" spans="1:13" x14ac:dyDescent="0.25">
      <c r="A58" s="3" t="s">
        <v>24</v>
      </c>
      <c r="B58" s="4">
        <v>44757</v>
      </c>
    </row>
    <row r="59" spans="1:13" x14ac:dyDescent="0.25">
      <c r="A59" s="3" t="s">
        <v>30</v>
      </c>
      <c r="B59" s="4">
        <v>76754</v>
      </c>
    </row>
    <row r="60" spans="1:13" x14ac:dyDescent="0.25">
      <c r="A60" s="3" t="s">
        <v>45</v>
      </c>
      <c r="B60" s="4">
        <v>2257</v>
      </c>
    </row>
    <row r="61" spans="1:13" x14ac:dyDescent="0.25">
      <c r="A61" s="3" t="s">
        <v>9</v>
      </c>
      <c r="B61" s="4">
        <v>1552</v>
      </c>
      <c r="M61" t="s">
        <v>66</v>
      </c>
    </row>
    <row r="62" spans="1:13" x14ac:dyDescent="0.25">
      <c r="A62" s="3" t="s">
        <v>26</v>
      </c>
      <c r="B62" s="4">
        <v>6242</v>
      </c>
      <c r="H62" s="5" t="s">
        <v>0</v>
      </c>
      <c r="I62" s="5" t="s">
        <v>51</v>
      </c>
    </row>
    <row r="63" spans="1:13" x14ac:dyDescent="0.25">
      <c r="A63" s="3" t="s">
        <v>22</v>
      </c>
      <c r="B63" s="4">
        <v>55259</v>
      </c>
      <c r="H63" s="8" t="s">
        <v>33</v>
      </c>
      <c r="I63" s="9">
        <v>601</v>
      </c>
    </row>
    <row r="64" spans="1:13" x14ac:dyDescent="0.25">
      <c r="A64" s="3" t="s">
        <v>14</v>
      </c>
      <c r="B64" s="4">
        <v>9691</v>
      </c>
      <c r="H64" s="10"/>
      <c r="I64" s="11"/>
    </row>
    <row r="65" spans="1:17" x14ac:dyDescent="0.25">
      <c r="A65" s="3" t="s">
        <v>35</v>
      </c>
      <c r="B65" s="4">
        <v>188408</v>
      </c>
      <c r="H65" s="8" t="s">
        <v>44</v>
      </c>
      <c r="I65" s="9">
        <v>2469</v>
      </c>
    </row>
    <row r="66" spans="1:17" x14ac:dyDescent="0.25">
      <c r="A66" s="3" t="s">
        <v>5</v>
      </c>
      <c r="B66" s="4">
        <v>39756</v>
      </c>
      <c r="H66" s="10"/>
      <c r="I66" s="11"/>
    </row>
    <row r="67" spans="1:17" x14ac:dyDescent="0.25">
      <c r="A67" s="3" t="s">
        <v>36</v>
      </c>
      <c r="B67" s="4">
        <v>2188551</v>
      </c>
      <c r="H67" s="8" t="s">
        <v>10</v>
      </c>
      <c r="I67" s="9">
        <v>2641</v>
      </c>
    </row>
    <row r="68" spans="1:17" x14ac:dyDescent="0.25">
      <c r="A68" s="3" t="s">
        <v>40</v>
      </c>
      <c r="B68" s="4">
        <v>51652</v>
      </c>
      <c r="H68" s="10"/>
      <c r="I68" s="11"/>
    </row>
    <row r="69" spans="1:17" x14ac:dyDescent="0.25">
      <c r="A69" s="3" t="s">
        <v>10</v>
      </c>
      <c r="B69" s="4">
        <v>2160</v>
      </c>
      <c r="H69" s="8" t="s">
        <v>18</v>
      </c>
      <c r="I69" s="9">
        <v>6602</v>
      </c>
    </row>
    <row r="70" spans="1:17" x14ac:dyDescent="0.25">
      <c r="A70" s="3" t="s">
        <v>4</v>
      </c>
      <c r="B70" s="4">
        <v>106259</v>
      </c>
      <c r="H70" s="10"/>
      <c r="I70" s="11"/>
    </row>
    <row r="71" spans="1:17" x14ac:dyDescent="0.25">
      <c r="A71" s="3" t="s">
        <v>16</v>
      </c>
      <c r="B71" s="4">
        <v>81261</v>
      </c>
      <c r="H71" s="8" t="s">
        <v>45</v>
      </c>
      <c r="I71" s="9">
        <v>7780</v>
      </c>
    </row>
    <row r="72" spans="1:17" x14ac:dyDescent="0.25">
      <c r="A72" s="3" t="s">
        <v>21</v>
      </c>
      <c r="B72" s="4">
        <v>9213</v>
      </c>
      <c r="H72" s="10"/>
      <c r="I72" s="11"/>
    </row>
    <row r="73" spans="1:17" x14ac:dyDescent="0.25">
      <c r="A73" s="3" t="s">
        <v>11</v>
      </c>
      <c r="B73" s="4">
        <v>43978</v>
      </c>
      <c r="H73" s="8" t="s">
        <v>25</v>
      </c>
      <c r="I73" s="9">
        <v>13194</v>
      </c>
    </row>
    <row r="74" spans="1:17" x14ac:dyDescent="0.25">
      <c r="A74" s="3" t="s">
        <v>12</v>
      </c>
      <c r="B74" s="4">
        <v>13259</v>
      </c>
      <c r="H74" s="10"/>
      <c r="I74" s="11"/>
    </row>
    <row r="75" spans="1:17" x14ac:dyDescent="0.25">
      <c r="A75" s="3" t="s">
        <v>19</v>
      </c>
      <c r="B75" s="4">
        <v>10243</v>
      </c>
      <c r="H75" s="8" t="s">
        <v>6</v>
      </c>
      <c r="I75" s="9">
        <v>13210</v>
      </c>
    </row>
    <row r="76" spans="1:17" x14ac:dyDescent="0.25">
      <c r="A76" s="3" t="s">
        <v>41</v>
      </c>
      <c r="B76" s="4">
        <v>17264</v>
      </c>
      <c r="H76" s="10"/>
      <c r="I76" s="11"/>
    </row>
    <row r="77" spans="1:17" x14ac:dyDescent="0.25">
      <c r="A77" s="3" t="s">
        <v>33</v>
      </c>
      <c r="B77" s="4">
        <v>778</v>
      </c>
      <c r="H77" s="8" t="s">
        <v>42</v>
      </c>
      <c r="I77" s="9">
        <v>14480</v>
      </c>
      <c r="Q77" t="s">
        <v>67</v>
      </c>
    </row>
    <row r="78" spans="1:17" x14ac:dyDescent="0.25">
      <c r="A78" s="3" t="s">
        <v>20</v>
      </c>
      <c r="B78" s="4">
        <v>94701</v>
      </c>
      <c r="H78" s="10"/>
      <c r="I78" s="11"/>
    </row>
    <row r="79" spans="1:17" x14ac:dyDescent="0.25">
      <c r="A79" s="3" t="s">
        <v>8</v>
      </c>
      <c r="B79" s="4">
        <v>74014</v>
      </c>
      <c r="H79" s="8" t="s">
        <v>21</v>
      </c>
      <c r="I79" s="9">
        <v>18325</v>
      </c>
    </row>
    <row r="80" spans="1:17" x14ac:dyDescent="0.25">
      <c r="A80" s="3" t="s">
        <v>3</v>
      </c>
      <c r="B80" s="4">
        <v>54803</v>
      </c>
      <c r="H80" s="10"/>
      <c r="I80" s="11"/>
      <c r="M80" s="2" t="s">
        <v>0</v>
      </c>
      <c r="N80" t="s">
        <v>51</v>
      </c>
    </row>
    <row r="81" spans="1:22" x14ac:dyDescent="0.25">
      <c r="A81" s="3" t="s">
        <v>50</v>
      </c>
      <c r="B81" s="4">
        <v>4991014</v>
      </c>
      <c r="H81" s="8" t="s">
        <v>26</v>
      </c>
      <c r="I81" s="9">
        <v>18723</v>
      </c>
      <c r="M81" s="3" t="s">
        <v>46</v>
      </c>
      <c r="N81" s="4">
        <v>72598</v>
      </c>
    </row>
    <row r="82" spans="1:22" x14ac:dyDescent="0.25">
      <c r="H82" s="10"/>
      <c r="I82" s="11"/>
      <c r="M82" s="6" t="s">
        <v>58</v>
      </c>
      <c r="N82" s="4"/>
    </row>
    <row r="83" spans="1:22" x14ac:dyDescent="0.25">
      <c r="A83" s="3" t="s">
        <v>62</v>
      </c>
      <c r="H83" s="8" t="s">
        <v>41</v>
      </c>
      <c r="I83" s="9">
        <v>24293</v>
      </c>
      <c r="M83" s="7" t="s">
        <v>56</v>
      </c>
      <c r="N83" s="4">
        <v>72598</v>
      </c>
    </row>
    <row r="84" spans="1:22" x14ac:dyDescent="0.25">
      <c r="A84" s="2" t="s">
        <v>0</v>
      </c>
      <c r="B84" t="s">
        <v>51</v>
      </c>
      <c r="H84" s="10"/>
      <c r="I84" s="11"/>
      <c r="M84" s="3" t="s">
        <v>7</v>
      </c>
      <c r="N84" s="4">
        <v>142038</v>
      </c>
    </row>
    <row r="85" spans="1:22" x14ac:dyDescent="0.25">
      <c r="A85" s="3" t="s">
        <v>5</v>
      </c>
      <c r="B85" s="4">
        <v>39160</v>
      </c>
      <c r="H85" s="8" t="s">
        <v>38</v>
      </c>
      <c r="I85" s="9">
        <v>26341</v>
      </c>
      <c r="M85" s="6" t="s">
        <v>58</v>
      </c>
      <c r="N85" s="4"/>
    </row>
    <row r="86" spans="1:22" x14ac:dyDescent="0.25">
      <c r="A86" s="3" t="s">
        <v>50</v>
      </c>
      <c r="B86" s="4">
        <v>39160</v>
      </c>
      <c r="H86" s="10"/>
      <c r="I86" s="11"/>
      <c r="M86" s="7" t="s">
        <v>56</v>
      </c>
      <c r="N86" s="4">
        <v>142038</v>
      </c>
    </row>
    <row r="87" spans="1:22" x14ac:dyDescent="0.25">
      <c r="H87" s="8" t="s">
        <v>23</v>
      </c>
      <c r="I87" s="9">
        <v>28914</v>
      </c>
      <c r="M87" s="3" t="s">
        <v>50</v>
      </c>
      <c r="N87" s="4">
        <v>214636</v>
      </c>
    </row>
    <row r="88" spans="1:22" x14ac:dyDescent="0.25">
      <c r="H88" s="10"/>
      <c r="I88" s="11"/>
    </row>
    <row r="89" spans="1:22" x14ac:dyDescent="0.25">
      <c r="H89" s="8" t="s">
        <v>19</v>
      </c>
      <c r="I89" s="9">
        <v>33125</v>
      </c>
    </row>
    <row r="90" spans="1:22" x14ac:dyDescent="0.25">
      <c r="H90" s="10"/>
      <c r="I90" s="11"/>
    </row>
    <row r="91" spans="1:22" x14ac:dyDescent="0.25">
      <c r="H91" s="8" t="s">
        <v>15</v>
      </c>
      <c r="I91" s="9">
        <v>48390</v>
      </c>
    </row>
    <row r="92" spans="1:22" x14ac:dyDescent="0.25">
      <c r="H92" s="10"/>
      <c r="I92" s="11"/>
    </row>
    <row r="93" spans="1:22" x14ac:dyDescent="0.25">
      <c r="H93" s="8" t="s">
        <v>24</v>
      </c>
      <c r="I93" s="9">
        <v>54967</v>
      </c>
      <c r="Q93" t="s">
        <v>68</v>
      </c>
      <c r="U93" t="s">
        <v>73</v>
      </c>
    </row>
    <row r="94" spans="1:22" x14ac:dyDescent="0.25">
      <c r="H94" s="10"/>
      <c r="I94" s="11"/>
      <c r="Q94" s="2" t="s">
        <v>0</v>
      </c>
      <c r="R94" t="s">
        <v>51</v>
      </c>
      <c r="T94" t="s">
        <v>72</v>
      </c>
      <c r="U94" s="2" t="s">
        <v>0</v>
      </c>
      <c r="V94" t="s">
        <v>51</v>
      </c>
    </row>
    <row r="95" spans="1:22" x14ac:dyDescent="0.25">
      <c r="H95" s="8" t="s">
        <v>9</v>
      </c>
      <c r="I95" s="9">
        <v>56189</v>
      </c>
      <c r="Q95" s="3" t="s">
        <v>42</v>
      </c>
      <c r="R95" s="4">
        <v>13106</v>
      </c>
      <c r="U95" s="3" t="s">
        <v>58</v>
      </c>
      <c r="V95" s="14"/>
    </row>
    <row r="96" spans="1:22" x14ac:dyDescent="0.25">
      <c r="H96" s="10"/>
      <c r="I96" s="11"/>
      <c r="Q96" s="6" t="s">
        <v>58</v>
      </c>
      <c r="R96" s="4"/>
      <c r="U96" s="12" t="s">
        <v>54</v>
      </c>
      <c r="V96" s="14">
        <v>0.45462816256864935</v>
      </c>
    </row>
    <row r="97" spans="8:22" x14ac:dyDescent="0.25">
      <c r="H97" s="8" t="s">
        <v>14</v>
      </c>
      <c r="I97" s="9">
        <v>57016</v>
      </c>
      <c r="Q97" s="7" t="s">
        <v>56</v>
      </c>
      <c r="R97" s="4">
        <v>13106</v>
      </c>
      <c r="U97" s="12" t="s">
        <v>55</v>
      </c>
      <c r="V97" s="14">
        <v>0.54537183743135065</v>
      </c>
    </row>
    <row r="98" spans="8:22" x14ac:dyDescent="0.25">
      <c r="H98" s="10"/>
      <c r="I98" s="11"/>
      <c r="Q98" s="3" t="s">
        <v>50</v>
      </c>
      <c r="R98" s="4">
        <v>13106</v>
      </c>
      <c r="U98" s="3" t="s">
        <v>50</v>
      </c>
      <c r="V98" s="14">
        <v>1</v>
      </c>
    </row>
    <row r="99" spans="8:22" x14ac:dyDescent="0.25">
      <c r="H99" s="8" t="s">
        <v>12</v>
      </c>
      <c r="I99" s="9">
        <v>62559</v>
      </c>
    </row>
    <row r="100" spans="8:22" x14ac:dyDescent="0.25">
      <c r="H100" s="10"/>
      <c r="I100" s="11"/>
      <c r="Q100" t="s">
        <v>69</v>
      </c>
    </row>
    <row r="101" spans="8:22" x14ac:dyDescent="0.25">
      <c r="H101" s="8" t="s">
        <v>13</v>
      </c>
      <c r="I101" s="9">
        <v>65054</v>
      </c>
      <c r="Q101" s="2" t="s">
        <v>0</v>
      </c>
      <c r="R101" t="s">
        <v>71</v>
      </c>
    </row>
    <row r="102" spans="8:22" x14ac:dyDescent="0.25">
      <c r="H102" s="10"/>
      <c r="I102" s="11"/>
      <c r="Q102" s="3" t="s">
        <v>32</v>
      </c>
      <c r="R102" s="15">
        <v>38309.666666666664</v>
      </c>
    </row>
    <row r="103" spans="8:22" x14ac:dyDescent="0.25">
      <c r="H103" s="8" t="s">
        <v>32</v>
      </c>
      <c r="I103" s="9">
        <v>69655</v>
      </c>
      <c r="Q103" s="6" t="s">
        <v>58</v>
      </c>
      <c r="R103" s="15">
        <v>38309.666666666664</v>
      </c>
    </row>
    <row r="104" spans="8:22" x14ac:dyDescent="0.25">
      <c r="H104" s="10"/>
      <c r="I104" s="11"/>
      <c r="Q104" s="3" t="s">
        <v>15</v>
      </c>
      <c r="R104" s="15">
        <v>33029</v>
      </c>
    </row>
    <row r="105" spans="8:22" x14ac:dyDescent="0.25">
      <c r="H105" s="8" t="s">
        <v>5</v>
      </c>
      <c r="I105" s="9">
        <v>71990</v>
      </c>
      <c r="Q105" s="6" t="s">
        <v>58</v>
      </c>
      <c r="R105" s="15">
        <v>33029</v>
      </c>
    </row>
    <row r="106" spans="8:22" x14ac:dyDescent="0.25">
      <c r="H106" s="10"/>
      <c r="I106" s="11"/>
      <c r="Q106" s="3" t="s">
        <v>37</v>
      </c>
      <c r="R106" s="15">
        <v>98148</v>
      </c>
    </row>
    <row r="107" spans="8:22" x14ac:dyDescent="0.25">
      <c r="H107" s="8" t="s">
        <v>11</v>
      </c>
      <c r="I107" s="9">
        <v>87492</v>
      </c>
      <c r="Q107" s="6" t="s">
        <v>58</v>
      </c>
      <c r="R107" s="15">
        <v>98148</v>
      </c>
    </row>
    <row r="108" spans="8:22" x14ac:dyDescent="0.25">
      <c r="H108" s="10"/>
      <c r="I108" s="11"/>
      <c r="Q108" s="3" t="s">
        <v>38</v>
      </c>
      <c r="R108" s="15">
        <v>10658.666666666666</v>
      </c>
    </row>
    <row r="109" spans="8:22" x14ac:dyDescent="0.25">
      <c r="H109" s="8" t="s">
        <v>8</v>
      </c>
      <c r="I109" s="9">
        <v>97679</v>
      </c>
      <c r="Q109" s="6" t="s">
        <v>58</v>
      </c>
      <c r="R109" s="15">
        <v>10658.666666666666</v>
      </c>
      <c r="U109" t="s">
        <v>74</v>
      </c>
    </row>
    <row r="110" spans="8:22" x14ac:dyDescent="0.25">
      <c r="H110" s="10"/>
      <c r="I110" s="11"/>
      <c r="Q110" s="3" t="s">
        <v>18</v>
      </c>
      <c r="R110" s="15">
        <v>5267.833333333333</v>
      </c>
      <c r="U110" s="2" t="s">
        <v>0</v>
      </c>
      <c r="V110" t="s">
        <v>51</v>
      </c>
    </row>
    <row r="111" spans="8:22" x14ac:dyDescent="0.25">
      <c r="H111" s="8" t="s">
        <v>28</v>
      </c>
      <c r="I111" s="9">
        <v>106288</v>
      </c>
      <c r="Q111" s="6" t="s">
        <v>58</v>
      </c>
      <c r="R111" s="15">
        <v>5267.833333333333</v>
      </c>
      <c r="U111" s="3" t="s">
        <v>36</v>
      </c>
      <c r="V111">
        <v>4424030</v>
      </c>
    </row>
    <row r="112" spans="8:22" x14ac:dyDescent="0.25">
      <c r="H112" s="10"/>
      <c r="I112" s="11"/>
      <c r="Q112" s="3" t="s">
        <v>29</v>
      </c>
      <c r="R112" s="15">
        <v>97504.333333333328</v>
      </c>
      <c r="U112" s="13"/>
    </row>
    <row r="113" spans="8:22" x14ac:dyDescent="0.25">
      <c r="H113" s="8" t="s">
        <v>39</v>
      </c>
      <c r="I113" s="9">
        <v>107281</v>
      </c>
      <c r="Q113" s="6" t="s">
        <v>58</v>
      </c>
      <c r="R113" s="15">
        <v>97504.333333333328</v>
      </c>
      <c r="U113" s="3" t="s">
        <v>43</v>
      </c>
      <c r="V113">
        <v>1236920</v>
      </c>
    </row>
    <row r="114" spans="8:22" x14ac:dyDescent="0.25">
      <c r="H114" s="10"/>
      <c r="I114" s="11"/>
      <c r="Q114" s="3" t="s">
        <v>23</v>
      </c>
      <c r="R114" s="15">
        <v>16328.833333333334</v>
      </c>
    </row>
    <row r="115" spans="8:22" x14ac:dyDescent="0.25">
      <c r="H115" s="8" t="s">
        <v>30</v>
      </c>
      <c r="I115" s="9">
        <v>109275</v>
      </c>
      <c r="Q115" s="6" t="s">
        <v>58</v>
      </c>
      <c r="R115" s="15">
        <v>16328.833333333334</v>
      </c>
      <c r="U115" s="3" t="s">
        <v>31</v>
      </c>
      <c r="V115">
        <v>489926</v>
      </c>
    </row>
    <row r="116" spans="8:22" x14ac:dyDescent="0.25">
      <c r="H116" s="10"/>
      <c r="I116" s="11"/>
      <c r="Q116" s="3" t="s">
        <v>13</v>
      </c>
      <c r="R116" s="15">
        <v>45871.333333333336</v>
      </c>
    </row>
    <row r="117" spans="8:22" x14ac:dyDescent="0.25">
      <c r="H117" s="8" t="s">
        <v>22</v>
      </c>
      <c r="I117" s="9">
        <v>112887</v>
      </c>
      <c r="Q117" s="6" t="s">
        <v>58</v>
      </c>
      <c r="R117" s="15">
        <v>45871.333333333336</v>
      </c>
      <c r="U117" s="3" t="s">
        <v>35</v>
      </c>
      <c r="V117">
        <v>370284</v>
      </c>
    </row>
    <row r="118" spans="8:22" x14ac:dyDescent="0.25">
      <c r="H118" s="10"/>
      <c r="I118" s="11"/>
      <c r="Q118" s="3" t="s">
        <v>39</v>
      </c>
      <c r="R118" s="15">
        <v>85259.666666666672</v>
      </c>
    </row>
    <row r="119" spans="8:22" x14ac:dyDescent="0.25">
      <c r="H119" s="8" t="s">
        <v>16</v>
      </c>
      <c r="I119" s="9">
        <v>121092</v>
      </c>
      <c r="Q119" s="6" t="s">
        <v>58</v>
      </c>
      <c r="R119" s="15">
        <v>85259.666666666672</v>
      </c>
      <c r="U119" s="3" t="s">
        <v>17</v>
      </c>
      <c r="V119">
        <v>360431</v>
      </c>
    </row>
    <row r="120" spans="8:22" x14ac:dyDescent="0.25">
      <c r="H120" s="10"/>
      <c r="I120" s="11"/>
      <c r="Q120" s="3" t="s">
        <v>44</v>
      </c>
      <c r="R120" s="15">
        <v>1703.6666666666667</v>
      </c>
      <c r="U120" s="13"/>
    </row>
    <row r="121" spans="8:22" x14ac:dyDescent="0.25">
      <c r="H121" s="8" t="s">
        <v>40</v>
      </c>
      <c r="I121" s="9">
        <v>137561</v>
      </c>
      <c r="Q121" s="6" t="s">
        <v>58</v>
      </c>
      <c r="R121" s="15">
        <v>1703.6666666666667</v>
      </c>
      <c r="U121" s="3" t="s">
        <v>34</v>
      </c>
      <c r="V121">
        <v>287994</v>
      </c>
    </row>
    <row r="122" spans="8:22" x14ac:dyDescent="0.25">
      <c r="H122" s="10"/>
      <c r="I122" s="11"/>
      <c r="Q122" s="3" t="s">
        <v>6</v>
      </c>
      <c r="R122" s="15">
        <v>20259.5</v>
      </c>
    </row>
    <row r="123" spans="8:22" x14ac:dyDescent="0.25">
      <c r="H123" s="8" t="s">
        <v>27</v>
      </c>
      <c r="I123" s="9">
        <v>139553</v>
      </c>
      <c r="Q123" s="6" t="s">
        <v>58</v>
      </c>
      <c r="R123" s="15">
        <v>20259.5</v>
      </c>
      <c r="U123" s="3" t="s">
        <v>39</v>
      </c>
      <c r="V123">
        <v>264035</v>
      </c>
    </row>
    <row r="124" spans="8:22" x14ac:dyDescent="0.25">
      <c r="H124" s="10"/>
      <c r="I124" s="11"/>
      <c r="Q124" s="3" t="s">
        <v>42</v>
      </c>
      <c r="R124" s="15">
        <v>11965.5</v>
      </c>
    </row>
    <row r="125" spans="8:22" x14ac:dyDescent="0.25">
      <c r="H125" s="8" t="s">
        <v>37</v>
      </c>
      <c r="I125" s="9">
        <v>150320</v>
      </c>
      <c r="Q125" s="6" t="s">
        <v>58</v>
      </c>
      <c r="R125" s="15">
        <v>11965.5</v>
      </c>
      <c r="U125" s="3" t="s">
        <v>4</v>
      </c>
      <c r="V125">
        <v>246752</v>
      </c>
    </row>
    <row r="126" spans="8:22" x14ac:dyDescent="0.25">
      <c r="H126" s="10"/>
      <c r="I126" s="11"/>
      <c r="Q126" s="3" t="s">
        <v>31</v>
      </c>
      <c r="R126" s="15">
        <v>237574.83333333334</v>
      </c>
    </row>
    <row r="127" spans="8:22" x14ac:dyDescent="0.25">
      <c r="H127" s="8" t="s">
        <v>3</v>
      </c>
      <c r="I127" s="9">
        <v>169607</v>
      </c>
      <c r="Q127" s="6" t="s">
        <v>58</v>
      </c>
      <c r="R127" s="15">
        <v>237574.83333333334</v>
      </c>
      <c r="U127" s="3" t="s">
        <v>20</v>
      </c>
      <c r="V127">
        <v>246546</v>
      </c>
    </row>
    <row r="128" spans="8:22" x14ac:dyDescent="0.25">
      <c r="H128" s="10"/>
      <c r="I128" s="11"/>
      <c r="Q128" s="3" t="s">
        <v>17</v>
      </c>
      <c r="R128" s="15">
        <v>165788.33333333334</v>
      </c>
      <c r="U128" s="6" t="s">
        <v>58</v>
      </c>
    </row>
    <row r="129" spans="8:26" x14ac:dyDescent="0.25">
      <c r="H129" s="8" t="s">
        <v>20</v>
      </c>
      <c r="I129" s="9">
        <v>174482</v>
      </c>
      <c r="Q129" s="6" t="s">
        <v>58</v>
      </c>
      <c r="R129" s="15">
        <v>165788.33333333334</v>
      </c>
      <c r="U129" s="13" t="s">
        <v>70</v>
      </c>
      <c r="V129">
        <v>246546</v>
      </c>
    </row>
    <row r="130" spans="8:26" x14ac:dyDescent="0.25">
      <c r="H130" s="10"/>
      <c r="I130" s="11"/>
      <c r="Q130" s="3" t="s">
        <v>25</v>
      </c>
      <c r="R130" s="15">
        <v>4977</v>
      </c>
      <c r="U130" s="3" t="s">
        <v>7</v>
      </c>
      <c r="V130">
        <v>232518</v>
      </c>
    </row>
    <row r="131" spans="8:26" x14ac:dyDescent="0.25">
      <c r="H131" s="8" t="s">
        <v>29</v>
      </c>
      <c r="I131" s="9">
        <v>185670</v>
      </c>
      <c r="Q131" s="6" t="s">
        <v>58</v>
      </c>
      <c r="R131" s="15">
        <v>4977</v>
      </c>
      <c r="U131" s="6" t="s">
        <v>58</v>
      </c>
    </row>
    <row r="132" spans="8:26" x14ac:dyDescent="0.25">
      <c r="H132" s="10"/>
      <c r="I132" s="11"/>
      <c r="Q132" s="3" t="s">
        <v>43</v>
      </c>
      <c r="R132" s="15">
        <v>531584.5</v>
      </c>
      <c r="U132" s="13" t="s">
        <v>70</v>
      </c>
      <c r="V132">
        <v>232518</v>
      </c>
    </row>
    <row r="133" spans="8:26" x14ac:dyDescent="0.25">
      <c r="H133" s="8" t="s">
        <v>34</v>
      </c>
      <c r="I133" s="9">
        <v>204554</v>
      </c>
      <c r="Q133" s="6" t="s">
        <v>58</v>
      </c>
      <c r="R133" s="15">
        <v>531584.5</v>
      </c>
      <c r="U133" s="3" t="s">
        <v>37</v>
      </c>
      <c r="V133">
        <v>201061</v>
      </c>
    </row>
    <row r="134" spans="8:26" x14ac:dyDescent="0.25">
      <c r="H134" s="10"/>
      <c r="I134" s="11"/>
      <c r="Q134" s="3" t="s">
        <v>28</v>
      </c>
      <c r="R134" s="15">
        <v>71963.666666666672</v>
      </c>
      <c r="U134" s="6" t="s">
        <v>58</v>
      </c>
      <c r="Y134" t="s">
        <v>75</v>
      </c>
    </row>
    <row r="135" spans="8:26" x14ac:dyDescent="0.25">
      <c r="H135" s="8" t="s">
        <v>4</v>
      </c>
      <c r="I135" s="9">
        <v>228568</v>
      </c>
      <c r="Q135" s="6" t="s">
        <v>58</v>
      </c>
      <c r="R135" s="15">
        <v>71963.666666666672</v>
      </c>
      <c r="U135" s="13" t="s">
        <v>70</v>
      </c>
      <c r="V135">
        <v>201061</v>
      </c>
      <c r="Y135" s="2" t="s">
        <v>49</v>
      </c>
      <c r="Z135" t="s">
        <v>51</v>
      </c>
    </row>
    <row r="136" spans="8:26" x14ac:dyDescent="0.25">
      <c r="H136" s="10"/>
      <c r="I136" s="11"/>
      <c r="Q136" s="3" t="s">
        <v>34</v>
      </c>
      <c r="R136" s="15">
        <v>128993.33333333333</v>
      </c>
      <c r="U136" s="3" t="s">
        <v>27</v>
      </c>
      <c r="V136">
        <v>184383</v>
      </c>
      <c r="Y136" s="3" t="s">
        <v>58</v>
      </c>
      <c r="Z136" s="4"/>
    </row>
    <row r="137" spans="8:26" x14ac:dyDescent="0.25">
      <c r="H137" s="8" t="s">
        <v>46</v>
      </c>
      <c r="I137" s="9">
        <v>248426</v>
      </c>
      <c r="Q137" s="6" t="s">
        <v>58</v>
      </c>
      <c r="R137" s="15">
        <v>128993.33333333333</v>
      </c>
      <c r="U137" s="6" t="s">
        <v>58</v>
      </c>
      <c r="Y137" s="12" t="s">
        <v>52</v>
      </c>
      <c r="Z137" s="4">
        <v>4076400</v>
      </c>
    </row>
    <row r="138" spans="8:26" x14ac:dyDescent="0.25">
      <c r="H138" s="10"/>
      <c r="I138" s="11"/>
      <c r="Q138" s="3" t="s">
        <v>46</v>
      </c>
      <c r="R138" s="15">
        <v>91932.666666666672</v>
      </c>
      <c r="U138" s="13" t="s">
        <v>70</v>
      </c>
      <c r="V138">
        <v>184383</v>
      </c>
      <c r="Y138" s="12" t="s">
        <v>53</v>
      </c>
      <c r="Z138" s="4">
        <v>2668557</v>
      </c>
    </row>
    <row r="139" spans="8:26" x14ac:dyDescent="0.25">
      <c r="H139" s="8" t="s">
        <v>7</v>
      </c>
      <c r="I139" s="9">
        <v>250995</v>
      </c>
      <c r="Q139" s="6" t="s">
        <v>58</v>
      </c>
      <c r="R139" s="15">
        <v>91932.666666666672</v>
      </c>
      <c r="U139" s="3" t="s">
        <v>46</v>
      </c>
      <c r="V139">
        <v>179035</v>
      </c>
      <c r="Y139" s="12" t="s">
        <v>54</v>
      </c>
      <c r="Z139" s="4">
        <v>4160566</v>
      </c>
    </row>
    <row r="140" spans="8:26" x14ac:dyDescent="0.25">
      <c r="H140" s="10"/>
      <c r="I140" s="11"/>
      <c r="Q140" s="3" t="s">
        <v>7</v>
      </c>
      <c r="R140" s="15">
        <v>119962.83333333333</v>
      </c>
      <c r="U140" s="6" t="s">
        <v>58</v>
      </c>
      <c r="Y140" s="12" t="s">
        <v>55</v>
      </c>
      <c r="Z140" s="4">
        <v>4991014</v>
      </c>
    </row>
    <row r="141" spans="8:26" x14ac:dyDescent="0.25">
      <c r="H141" s="8" t="s">
        <v>17</v>
      </c>
      <c r="I141" s="9">
        <v>254195</v>
      </c>
      <c r="Q141" s="6" t="s">
        <v>58</v>
      </c>
      <c r="R141" s="15">
        <v>119962.83333333333</v>
      </c>
      <c r="U141" s="13" t="s">
        <v>70</v>
      </c>
      <c r="V141">
        <v>179035</v>
      </c>
      <c r="Y141" s="12" t="s">
        <v>56</v>
      </c>
      <c r="Z141" s="4">
        <v>6423119</v>
      </c>
    </row>
    <row r="142" spans="8:26" x14ac:dyDescent="0.25">
      <c r="H142" s="10"/>
      <c r="I142" s="11"/>
      <c r="Q142" s="3" t="s">
        <v>27</v>
      </c>
      <c r="R142" s="15">
        <v>89514.5</v>
      </c>
      <c r="U142" s="3" t="s">
        <v>28</v>
      </c>
      <c r="V142">
        <v>163856</v>
      </c>
      <c r="Y142" s="12" t="s">
        <v>57</v>
      </c>
      <c r="Z142" s="4">
        <v>8120643</v>
      </c>
    </row>
    <row r="143" spans="8:26" x14ac:dyDescent="0.25">
      <c r="H143" s="8" t="s">
        <v>35</v>
      </c>
      <c r="I143" s="9">
        <v>332821</v>
      </c>
      <c r="Q143" s="6" t="s">
        <v>58</v>
      </c>
      <c r="R143" s="15">
        <v>89514.5</v>
      </c>
      <c r="U143" s="6" t="s">
        <v>58</v>
      </c>
      <c r="Y143" s="3" t="s">
        <v>50</v>
      </c>
      <c r="Z143" s="4">
        <v>30440299</v>
      </c>
    </row>
    <row r="144" spans="8:26" x14ac:dyDescent="0.25">
      <c r="H144" s="10"/>
      <c r="I144" s="11"/>
      <c r="Q144" s="3" t="s">
        <v>24</v>
      </c>
      <c r="R144" s="15">
        <v>45175.833333333336</v>
      </c>
      <c r="U144" s="13" t="s">
        <v>70</v>
      </c>
      <c r="V144">
        <v>163856</v>
      </c>
    </row>
    <row r="145" spans="8:22" x14ac:dyDescent="0.25">
      <c r="H145" s="8" t="s">
        <v>31</v>
      </c>
      <c r="I145" s="9">
        <v>394745</v>
      </c>
      <c r="Q145" s="6" t="s">
        <v>58</v>
      </c>
      <c r="R145" s="15">
        <v>45175.833333333336</v>
      </c>
      <c r="U145" s="3" t="s">
        <v>29</v>
      </c>
      <c r="V145">
        <v>162158</v>
      </c>
    </row>
    <row r="146" spans="8:22" x14ac:dyDescent="0.25">
      <c r="H146" s="10"/>
      <c r="I146" s="11"/>
      <c r="Q146" s="3" t="s">
        <v>30</v>
      </c>
      <c r="R146" s="15">
        <v>72232.666666666672</v>
      </c>
      <c r="U146" s="6" t="s">
        <v>58</v>
      </c>
    </row>
    <row r="147" spans="8:22" x14ac:dyDescent="0.25">
      <c r="H147" s="8" t="s">
        <v>43</v>
      </c>
      <c r="I147" s="9">
        <v>746958</v>
      </c>
      <c r="Q147" s="6" t="s">
        <v>58</v>
      </c>
      <c r="R147" s="15">
        <v>72232.666666666672</v>
      </c>
      <c r="U147" s="13" t="s">
        <v>70</v>
      </c>
      <c r="V147">
        <v>162158</v>
      </c>
    </row>
    <row r="148" spans="8:22" x14ac:dyDescent="0.25">
      <c r="H148" s="10"/>
      <c r="I148" s="11"/>
      <c r="Q148" s="3" t="s">
        <v>45</v>
      </c>
      <c r="R148" s="15">
        <v>3858.8333333333335</v>
      </c>
      <c r="U148" s="3" t="s">
        <v>3</v>
      </c>
      <c r="V148">
        <v>151809</v>
      </c>
    </row>
    <row r="149" spans="8:22" x14ac:dyDescent="0.25">
      <c r="H149" s="8" t="s">
        <v>36</v>
      </c>
      <c r="I149" s="9">
        <v>3063676</v>
      </c>
      <c r="Q149" s="6" t="s">
        <v>58</v>
      </c>
      <c r="R149" s="15">
        <v>3858.8333333333335</v>
      </c>
      <c r="U149" s="6" t="s">
        <v>58</v>
      </c>
    </row>
    <row r="150" spans="8:22" x14ac:dyDescent="0.25">
      <c r="Q150" s="3" t="s">
        <v>9</v>
      </c>
      <c r="R150" s="15">
        <v>15175.2</v>
      </c>
      <c r="U150" s="13" t="s">
        <v>70</v>
      </c>
      <c r="V150">
        <v>151809</v>
      </c>
    </row>
    <row r="151" spans="8:22" x14ac:dyDescent="0.25">
      <c r="Q151" s="6" t="s">
        <v>58</v>
      </c>
      <c r="R151" s="15">
        <v>15175.2</v>
      </c>
      <c r="U151" s="3" t="s">
        <v>8</v>
      </c>
      <c r="V151">
        <v>151805</v>
      </c>
    </row>
    <row r="152" spans="8:22" x14ac:dyDescent="0.25">
      <c r="Q152" s="3" t="s">
        <v>26</v>
      </c>
      <c r="R152" s="15">
        <v>9045.1666666666661</v>
      </c>
      <c r="U152" s="6" t="s">
        <v>58</v>
      </c>
    </row>
    <row r="153" spans="8:22" x14ac:dyDescent="0.25">
      <c r="Q153" s="6" t="s">
        <v>58</v>
      </c>
      <c r="R153" s="15">
        <v>9045.1666666666661</v>
      </c>
      <c r="U153" s="13" t="s">
        <v>70</v>
      </c>
      <c r="V153">
        <v>151805</v>
      </c>
    </row>
    <row r="154" spans="8:22" x14ac:dyDescent="0.25">
      <c r="Q154" s="3" t="s">
        <v>22</v>
      </c>
      <c r="R154" s="15">
        <v>46432.333333333336</v>
      </c>
      <c r="U154" s="3" t="s">
        <v>11</v>
      </c>
      <c r="V154">
        <v>147269</v>
      </c>
    </row>
    <row r="155" spans="8:22" x14ac:dyDescent="0.25">
      <c r="Q155" s="6" t="s">
        <v>58</v>
      </c>
      <c r="R155" s="15">
        <v>46432.333333333336</v>
      </c>
      <c r="U155" s="6" t="s">
        <v>58</v>
      </c>
    </row>
    <row r="156" spans="8:22" x14ac:dyDescent="0.25">
      <c r="Q156" s="3" t="s">
        <v>14</v>
      </c>
      <c r="R156" s="15">
        <v>17286.833333333332</v>
      </c>
      <c r="U156" s="13" t="s">
        <v>70</v>
      </c>
      <c r="V156">
        <v>147269</v>
      </c>
    </row>
    <row r="157" spans="8:22" x14ac:dyDescent="0.25">
      <c r="Q157" s="6" t="s">
        <v>58</v>
      </c>
      <c r="R157" s="15">
        <v>17286.833333333332</v>
      </c>
      <c r="U157" s="3" t="s">
        <v>30</v>
      </c>
      <c r="V157">
        <v>146582</v>
      </c>
    </row>
    <row r="158" spans="8:22" x14ac:dyDescent="0.25">
      <c r="Q158" s="3" t="s">
        <v>35</v>
      </c>
      <c r="R158" s="15">
        <v>191045.33333333334</v>
      </c>
      <c r="U158" s="6" t="s">
        <v>58</v>
      </c>
    </row>
    <row r="159" spans="8:22" x14ac:dyDescent="0.25">
      <c r="Q159" s="6" t="s">
        <v>58</v>
      </c>
      <c r="R159" s="15">
        <v>191045.33333333334</v>
      </c>
      <c r="U159" s="13" t="s">
        <v>70</v>
      </c>
      <c r="V159">
        <v>146582</v>
      </c>
    </row>
    <row r="160" spans="8:22" x14ac:dyDescent="0.25">
      <c r="Q160" s="3" t="s">
        <v>5</v>
      </c>
      <c r="R160" s="15">
        <v>46069.666666666664</v>
      </c>
      <c r="U160" s="3" t="s">
        <v>40</v>
      </c>
      <c r="V160">
        <v>134590</v>
      </c>
    </row>
    <row r="161" spans="17:22" x14ac:dyDescent="0.25">
      <c r="Q161" s="6" t="s">
        <v>58</v>
      </c>
      <c r="R161" s="15">
        <v>46069.666666666664</v>
      </c>
      <c r="U161" s="6" t="s">
        <v>58</v>
      </c>
    </row>
    <row r="162" spans="17:22" x14ac:dyDescent="0.25">
      <c r="Q162" s="3" t="s">
        <v>36</v>
      </c>
      <c r="R162" s="15">
        <v>2075168.6666666667</v>
      </c>
      <c r="U162" s="13" t="s">
        <v>70</v>
      </c>
      <c r="V162">
        <v>134590</v>
      </c>
    </row>
    <row r="163" spans="17:22" x14ac:dyDescent="0.25">
      <c r="Q163" s="6" t="s">
        <v>58</v>
      </c>
      <c r="R163" s="15">
        <v>2075168.6666666667</v>
      </c>
      <c r="U163" s="3" t="s">
        <v>13</v>
      </c>
      <c r="V163">
        <v>133328</v>
      </c>
    </row>
    <row r="164" spans="17:22" x14ac:dyDescent="0.25">
      <c r="Q164" s="3" t="s">
        <v>40</v>
      </c>
      <c r="R164" s="15">
        <v>67262.833333333328</v>
      </c>
      <c r="U164" s="6" t="s">
        <v>58</v>
      </c>
    </row>
    <row r="165" spans="17:22" x14ac:dyDescent="0.25">
      <c r="Q165" s="6" t="s">
        <v>58</v>
      </c>
      <c r="R165" s="15">
        <v>67262.833333333328</v>
      </c>
      <c r="U165" s="13" t="s">
        <v>70</v>
      </c>
      <c r="V165">
        <v>133328</v>
      </c>
    </row>
    <row r="166" spans="17:22" x14ac:dyDescent="0.25">
      <c r="Q166" s="3" t="s">
        <v>10</v>
      </c>
      <c r="R166" s="15">
        <v>2553.5</v>
      </c>
      <c r="U166" s="3" t="s">
        <v>24</v>
      </c>
      <c r="V166">
        <v>123884</v>
      </c>
    </row>
    <row r="167" spans="17:22" x14ac:dyDescent="0.25">
      <c r="Q167" s="6" t="s">
        <v>58</v>
      </c>
      <c r="R167" s="15">
        <v>2553.5</v>
      </c>
      <c r="U167" s="6" t="s">
        <v>58</v>
      </c>
    </row>
    <row r="168" spans="17:22" x14ac:dyDescent="0.25">
      <c r="Q168" s="3" t="s">
        <v>4</v>
      </c>
      <c r="R168" s="15">
        <v>126486.66666666667</v>
      </c>
      <c r="U168" s="13" t="s">
        <v>70</v>
      </c>
      <c r="V168">
        <v>123884</v>
      </c>
    </row>
    <row r="169" spans="17:22" x14ac:dyDescent="0.25">
      <c r="Q169" s="6" t="s">
        <v>58</v>
      </c>
      <c r="R169" s="15">
        <v>126486.66666666667</v>
      </c>
      <c r="U169" s="3" t="s">
        <v>16</v>
      </c>
      <c r="V169">
        <v>118961</v>
      </c>
    </row>
    <row r="170" spans="17:22" x14ac:dyDescent="0.25">
      <c r="Q170" s="3" t="s">
        <v>16</v>
      </c>
      <c r="R170" s="15">
        <v>72839.666666666672</v>
      </c>
      <c r="U170" s="6" t="s">
        <v>58</v>
      </c>
    </row>
    <row r="171" spans="17:22" x14ac:dyDescent="0.25">
      <c r="Q171" s="6" t="s">
        <v>58</v>
      </c>
      <c r="R171" s="15">
        <v>72839.666666666672</v>
      </c>
      <c r="U171" s="13" t="s">
        <v>70</v>
      </c>
      <c r="V171">
        <v>118961</v>
      </c>
    </row>
    <row r="172" spans="17:22" x14ac:dyDescent="0.25">
      <c r="Q172" s="3" t="s">
        <v>21</v>
      </c>
      <c r="R172" s="15">
        <v>12809</v>
      </c>
      <c r="U172" s="3" t="s">
        <v>5</v>
      </c>
      <c r="V172">
        <v>111560</v>
      </c>
    </row>
    <row r="173" spans="17:22" x14ac:dyDescent="0.25">
      <c r="Q173" s="6" t="s">
        <v>58</v>
      </c>
      <c r="R173" s="15">
        <v>12809</v>
      </c>
      <c r="U173" s="6" t="s">
        <v>58</v>
      </c>
    </row>
    <row r="174" spans="17:22" x14ac:dyDescent="0.25">
      <c r="Q174" s="3" t="s">
        <v>47</v>
      </c>
      <c r="R174" s="15">
        <v>16451</v>
      </c>
      <c r="U174" s="13" t="s">
        <v>70</v>
      </c>
      <c r="V174">
        <v>111560</v>
      </c>
    </row>
    <row r="175" spans="17:22" x14ac:dyDescent="0.25">
      <c r="Q175" s="6" t="s">
        <v>58</v>
      </c>
      <c r="R175" s="15">
        <v>16451</v>
      </c>
      <c r="U175" s="3" t="s">
        <v>6</v>
      </c>
      <c r="V175">
        <v>90371</v>
      </c>
    </row>
    <row r="176" spans="17:22" x14ac:dyDescent="0.25">
      <c r="Q176" s="3" t="s">
        <v>11</v>
      </c>
      <c r="R176" s="15">
        <v>58328.833333333336</v>
      </c>
      <c r="U176" s="6" t="s">
        <v>58</v>
      </c>
    </row>
    <row r="177" spans="17:22" x14ac:dyDescent="0.25">
      <c r="Q177" s="6" t="s">
        <v>58</v>
      </c>
      <c r="R177" s="15">
        <v>58328.833333333336</v>
      </c>
      <c r="U177" s="13" t="s">
        <v>70</v>
      </c>
      <c r="V177">
        <v>90371</v>
      </c>
    </row>
    <row r="178" spans="17:22" x14ac:dyDescent="0.25">
      <c r="Q178" s="3" t="s">
        <v>12</v>
      </c>
      <c r="R178" s="15">
        <v>20205.833333333332</v>
      </c>
      <c r="U178" s="3" t="s">
        <v>15</v>
      </c>
      <c r="V178">
        <v>87686</v>
      </c>
    </row>
    <row r="179" spans="17:22" x14ac:dyDescent="0.25">
      <c r="Q179" s="6" t="s">
        <v>58</v>
      </c>
      <c r="R179" s="15">
        <v>20205.833333333332</v>
      </c>
      <c r="U179" s="6" t="s">
        <v>58</v>
      </c>
    </row>
    <row r="180" spans="17:22" x14ac:dyDescent="0.25">
      <c r="Q180" s="3" t="s">
        <v>19</v>
      </c>
      <c r="R180" s="15">
        <v>14173.166666666666</v>
      </c>
      <c r="U180" s="13" t="s">
        <v>70</v>
      </c>
      <c r="V180">
        <v>87686</v>
      </c>
    </row>
    <row r="181" spans="17:22" x14ac:dyDescent="0.25">
      <c r="Q181" s="6" t="s">
        <v>58</v>
      </c>
      <c r="R181" s="15">
        <v>14173.166666666666</v>
      </c>
      <c r="U181" s="3" t="s">
        <v>32</v>
      </c>
      <c r="V181">
        <v>73390</v>
      </c>
    </row>
    <row r="182" spans="17:22" x14ac:dyDescent="0.25">
      <c r="Q182" s="3" t="s">
        <v>41</v>
      </c>
      <c r="R182" s="15">
        <v>15978.5</v>
      </c>
      <c r="U182" s="6" t="s">
        <v>58</v>
      </c>
    </row>
    <row r="183" spans="17:22" x14ac:dyDescent="0.25">
      <c r="Q183" s="6" t="s">
        <v>58</v>
      </c>
      <c r="R183" s="15">
        <v>15978.5</v>
      </c>
      <c r="U183" s="13" t="s">
        <v>70</v>
      </c>
      <c r="V183">
        <v>73390</v>
      </c>
    </row>
    <row r="184" spans="17:22" x14ac:dyDescent="0.25">
      <c r="Q184" s="3" t="s">
        <v>33</v>
      </c>
      <c r="R184" s="15">
        <v>797.5</v>
      </c>
      <c r="U184" s="3" t="s">
        <v>47</v>
      </c>
      <c r="V184">
        <v>49353</v>
      </c>
    </row>
    <row r="185" spans="17:22" x14ac:dyDescent="0.25">
      <c r="Q185" s="6" t="s">
        <v>58</v>
      </c>
      <c r="R185" s="15">
        <v>797.5</v>
      </c>
      <c r="U185" s="6" t="s">
        <v>58</v>
      </c>
    </row>
    <row r="186" spans="17:22" x14ac:dyDescent="0.25">
      <c r="Q186" s="3" t="s">
        <v>20</v>
      </c>
      <c r="R186" s="15">
        <v>107013.16666666667</v>
      </c>
      <c r="U186" s="13" t="s">
        <v>70</v>
      </c>
      <c r="V186">
        <v>49353</v>
      </c>
    </row>
    <row r="187" spans="17:22" x14ac:dyDescent="0.25">
      <c r="Q187" s="6" t="s">
        <v>58</v>
      </c>
      <c r="R187" s="15">
        <v>107013.16666666667</v>
      </c>
      <c r="U187" s="3" t="s">
        <v>22</v>
      </c>
      <c r="V187">
        <v>48525</v>
      </c>
    </row>
    <row r="188" spans="17:22" x14ac:dyDescent="0.25">
      <c r="Q188" s="3" t="s">
        <v>8</v>
      </c>
      <c r="R188" s="15">
        <v>65580.666666666672</v>
      </c>
      <c r="U188" s="6" t="s">
        <v>58</v>
      </c>
    </row>
    <row r="189" spans="17:22" x14ac:dyDescent="0.25">
      <c r="Q189" s="6" t="s">
        <v>58</v>
      </c>
      <c r="R189" s="15">
        <v>65580.666666666672</v>
      </c>
      <c r="U189" s="13" t="s">
        <v>70</v>
      </c>
      <c r="V189">
        <v>48525</v>
      </c>
    </row>
    <row r="190" spans="17:22" x14ac:dyDescent="0.25">
      <c r="Q190" s="3" t="s">
        <v>3</v>
      </c>
      <c r="R190" s="15">
        <v>75569.333333333328</v>
      </c>
      <c r="U190" s="3" t="s">
        <v>23</v>
      </c>
      <c r="V190">
        <v>35728</v>
      </c>
    </row>
    <row r="191" spans="17:22" x14ac:dyDescent="0.25">
      <c r="Q191" s="6" t="s">
        <v>58</v>
      </c>
      <c r="R191" s="15">
        <v>75569.333333333328</v>
      </c>
      <c r="U191" s="6" t="s">
        <v>58</v>
      </c>
    </row>
    <row r="192" spans="17:22" x14ac:dyDescent="0.25">
      <c r="Q192" s="3" t="s">
        <v>50</v>
      </c>
      <c r="R192" s="15">
        <v>114437.21428571429</v>
      </c>
      <c r="U192" s="13" t="s">
        <v>70</v>
      </c>
      <c r="V192">
        <v>35728</v>
      </c>
    </row>
    <row r="193" spans="21:22" x14ac:dyDescent="0.25">
      <c r="U193" s="3" t="s">
        <v>21</v>
      </c>
      <c r="V193">
        <v>34373</v>
      </c>
    </row>
    <row r="194" spans="21:22" x14ac:dyDescent="0.25">
      <c r="U194" s="6" t="s">
        <v>58</v>
      </c>
    </row>
    <row r="195" spans="21:22" x14ac:dyDescent="0.25">
      <c r="U195" s="13" t="s">
        <v>70</v>
      </c>
      <c r="V195">
        <v>34373</v>
      </c>
    </row>
    <row r="196" spans="21:22" x14ac:dyDescent="0.25">
      <c r="U196" s="3" t="s">
        <v>41</v>
      </c>
      <c r="V196">
        <v>34167</v>
      </c>
    </row>
    <row r="197" spans="21:22" x14ac:dyDescent="0.25">
      <c r="U197" s="6" t="s">
        <v>58</v>
      </c>
    </row>
    <row r="198" spans="21:22" x14ac:dyDescent="0.25">
      <c r="U198" s="13" t="s">
        <v>70</v>
      </c>
      <c r="V198">
        <v>34167</v>
      </c>
    </row>
    <row r="199" spans="21:22" x14ac:dyDescent="0.25">
      <c r="U199" s="3" t="s">
        <v>42</v>
      </c>
      <c r="V199">
        <v>32809</v>
      </c>
    </row>
    <row r="200" spans="21:22" x14ac:dyDescent="0.25">
      <c r="U200" s="6" t="s">
        <v>58</v>
      </c>
    </row>
    <row r="201" spans="21:22" x14ac:dyDescent="0.25">
      <c r="U201" s="13" t="s">
        <v>70</v>
      </c>
      <c r="V201">
        <v>32809</v>
      </c>
    </row>
    <row r="202" spans="21:22" x14ac:dyDescent="0.25">
      <c r="U202" s="3" t="s">
        <v>19</v>
      </c>
      <c r="V202">
        <v>24939</v>
      </c>
    </row>
    <row r="203" spans="21:22" x14ac:dyDescent="0.25">
      <c r="U203" s="6" t="s">
        <v>58</v>
      </c>
    </row>
    <row r="204" spans="21:22" x14ac:dyDescent="0.25">
      <c r="U204" s="13" t="s">
        <v>70</v>
      </c>
      <c r="V204">
        <v>24939</v>
      </c>
    </row>
    <row r="205" spans="21:22" x14ac:dyDescent="0.25">
      <c r="U205" s="3" t="s">
        <v>12</v>
      </c>
      <c r="V205">
        <v>24415</v>
      </c>
    </row>
    <row r="206" spans="21:22" x14ac:dyDescent="0.25">
      <c r="U206" s="6" t="s">
        <v>58</v>
      </c>
    </row>
    <row r="207" spans="21:22" x14ac:dyDescent="0.25">
      <c r="U207" s="13" t="s">
        <v>70</v>
      </c>
      <c r="V207">
        <v>24415</v>
      </c>
    </row>
    <row r="208" spans="21:22" x14ac:dyDescent="0.25">
      <c r="U208" s="3" t="s">
        <v>26</v>
      </c>
      <c r="V208">
        <v>20039</v>
      </c>
    </row>
    <row r="209" spans="21:22" x14ac:dyDescent="0.25">
      <c r="U209" s="6" t="s">
        <v>58</v>
      </c>
    </row>
    <row r="210" spans="21:22" x14ac:dyDescent="0.25">
      <c r="U210" s="13" t="s">
        <v>70</v>
      </c>
      <c r="V210">
        <v>20039</v>
      </c>
    </row>
    <row r="211" spans="21:22" x14ac:dyDescent="0.25">
      <c r="U211" s="3" t="s">
        <v>14</v>
      </c>
      <c r="V211">
        <v>16429</v>
      </c>
    </row>
    <row r="212" spans="21:22" x14ac:dyDescent="0.25">
      <c r="U212" s="6" t="s">
        <v>58</v>
      </c>
    </row>
    <row r="213" spans="21:22" x14ac:dyDescent="0.25">
      <c r="U213" s="13" t="s">
        <v>70</v>
      </c>
      <c r="V213">
        <v>16429</v>
      </c>
    </row>
    <row r="214" spans="21:22" x14ac:dyDescent="0.25">
      <c r="U214" s="3" t="s">
        <v>18</v>
      </c>
      <c r="V214">
        <v>14272</v>
      </c>
    </row>
    <row r="215" spans="21:22" x14ac:dyDescent="0.25">
      <c r="U215" s="6" t="s">
        <v>58</v>
      </c>
    </row>
    <row r="216" spans="21:22" x14ac:dyDescent="0.25">
      <c r="U216" s="13" t="s">
        <v>70</v>
      </c>
      <c r="V216">
        <v>14272</v>
      </c>
    </row>
    <row r="217" spans="21:22" x14ac:dyDescent="0.25">
      <c r="U217" s="3" t="s">
        <v>38</v>
      </c>
      <c r="V217">
        <v>14153</v>
      </c>
    </row>
    <row r="218" spans="21:22" x14ac:dyDescent="0.25">
      <c r="U218" s="6" t="s">
        <v>58</v>
      </c>
    </row>
    <row r="219" spans="21:22" x14ac:dyDescent="0.25">
      <c r="U219" s="13" t="s">
        <v>70</v>
      </c>
      <c r="V219">
        <v>14153</v>
      </c>
    </row>
    <row r="220" spans="21:22" x14ac:dyDescent="0.25">
      <c r="U220" s="3" t="s">
        <v>45</v>
      </c>
      <c r="V220">
        <v>9872</v>
      </c>
    </row>
    <row r="221" spans="21:22" x14ac:dyDescent="0.25">
      <c r="U221" s="6" t="s">
        <v>58</v>
      </c>
    </row>
    <row r="222" spans="21:22" x14ac:dyDescent="0.25">
      <c r="U222" s="13" t="s">
        <v>70</v>
      </c>
      <c r="V222">
        <v>9872</v>
      </c>
    </row>
    <row r="223" spans="21:22" x14ac:dyDescent="0.25">
      <c r="U223" s="3" t="s">
        <v>10</v>
      </c>
      <c r="V223">
        <v>8360</v>
      </c>
    </row>
    <row r="224" spans="21:22" x14ac:dyDescent="0.25">
      <c r="U224" s="6" t="s">
        <v>58</v>
      </c>
    </row>
    <row r="225" spans="21:22" x14ac:dyDescent="0.25">
      <c r="U225" s="13" t="s">
        <v>70</v>
      </c>
      <c r="V225">
        <v>8360</v>
      </c>
    </row>
    <row r="226" spans="21:22" x14ac:dyDescent="0.25">
      <c r="U226" s="3" t="s">
        <v>25</v>
      </c>
      <c r="V226">
        <v>7956</v>
      </c>
    </row>
    <row r="227" spans="21:22" x14ac:dyDescent="0.25">
      <c r="U227" s="6" t="s">
        <v>58</v>
      </c>
    </row>
    <row r="228" spans="21:22" x14ac:dyDescent="0.25">
      <c r="U228" s="13" t="s">
        <v>70</v>
      </c>
      <c r="V228">
        <v>7956</v>
      </c>
    </row>
    <row r="229" spans="21:22" x14ac:dyDescent="0.25">
      <c r="U229" s="3" t="s">
        <v>44</v>
      </c>
      <c r="V229">
        <v>3947</v>
      </c>
    </row>
    <row r="230" spans="21:22" x14ac:dyDescent="0.25">
      <c r="U230" s="6" t="s">
        <v>58</v>
      </c>
    </row>
    <row r="231" spans="21:22" x14ac:dyDescent="0.25">
      <c r="U231" s="13" t="s">
        <v>70</v>
      </c>
      <c r="V231">
        <v>3947</v>
      </c>
    </row>
    <row r="232" spans="21:22" x14ac:dyDescent="0.25">
      <c r="U232" s="3" t="s">
        <v>33</v>
      </c>
      <c r="V232">
        <v>3076</v>
      </c>
    </row>
    <row r="233" spans="21:22" x14ac:dyDescent="0.25">
      <c r="U233" s="6" t="s">
        <v>58</v>
      </c>
    </row>
    <row r="234" spans="21:22" x14ac:dyDescent="0.25">
      <c r="U234" s="13" t="s">
        <v>70</v>
      </c>
      <c r="V234">
        <v>3076</v>
      </c>
    </row>
    <row r="235" spans="21:22" x14ac:dyDescent="0.25">
      <c r="U235" s="3" t="s">
        <v>9</v>
      </c>
      <c r="V235">
        <v>1946</v>
      </c>
    </row>
    <row r="236" spans="21:22" x14ac:dyDescent="0.25">
      <c r="U236" s="6" t="s">
        <v>58</v>
      </c>
    </row>
    <row r="237" spans="21:22" x14ac:dyDescent="0.25">
      <c r="U237" s="13" t="s">
        <v>70</v>
      </c>
      <c r="V237">
        <v>1946</v>
      </c>
    </row>
    <row r="238" spans="21:22" x14ac:dyDescent="0.25">
      <c r="U238" s="3" t="s">
        <v>50</v>
      </c>
      <c r="V238">
        <v>10905523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218"/>
  <sheetViews>
    <sheetView workbookViewId="0">
      <selection activeCell="C17218" sqref="A1:C172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44348</v>
      </c>
      <c r="C2">
        <v>169607</v>
      </c>
    </row>
    <row r="3" spans="1:3" x14ac:dyDescent="0.25">
      <c r="A3" t="s">
        <v>4</v>
      </c>
      <c r="B3" s="1">
        <v>44348</v>
      </c>
      <c r="C3">
        <v>228568</v>
      </c>
    </row>
    <row r="4" spans="1:3" x14ac:dyDescent="0.25">
      <c r="A4" t="s">
        <v>5</v>
      </c>
      <c r="B4" s="1">
        <v>44348</v>
      </c>
      <c r="C4">
        <v>71990</v>
      </c>
    </row>
    <row r="5" spans="1:3" x14ac:dyDescent="0.25">
      <c r="A5" t="s">
        <v>6</v>
      </c>
      <c r="B5" s="1">
        <v>44348</v>
      </c>
      <c r="C5">
        <v>13210</v>
      </c>
    </row>
    <row r="6" spans="1:3" x14ac:dyDescent="0.25">
      <c r="A6" t="s">
        <v>7</v>
      </c>
      <c r="B6" s="1">
        <v>44348</v>
      </c>
      <c r="C6">
        <v>250995</v>
      </c>
    </row>
    <row r="7" spans="1:3" x14ac:dyDescent="0.25">
      <c r="A7" t="s">
        <v>8</v>
      </c>
      <c r="B7" s="1">
        <v>44348</v>
      </c>
      <c r="C7">
        <v>97679</v>
      </c>
    </row>
    <row r="8" spans="1:3" x14ac:dyDescent="0.25">
      <c r="A8" t="s">
        <v>9</v>
      </c>
      <c r="B8" s="1">
        <v>44348</v>
      </c>
      <c r="C8">
        <v>56189</v>
      </c>
    </row>
    <row r="9" spans="1:3" x14ac:dyDescent="0.25">
      <c r="A9" t="s">
        <v>10</v>
      </c>
      <c r="B9" s="1">
        <v>44348</v>
      </c>
      <c r="C9">
        <v>2641</v>
      </c>
    </row>
    <row r="10" spans="1:3" x14ac:dyDescent="0.25">
      <c r="A10" t="s">
        <v>11</v>
      </c>
      <c r="B10" s="1">
        <v>44348</v>
      </c>
      <c r="C10">
        <v>87492</v>
      </c>
    </row>
    <row r="11" spans="1:3" x14ac:dyDescent="0.25">
      <c r="A11" t="s">
        <v>12</v>
      </c>
      <c r="B11" s="1">
        <v>44348</v>
      </c>
      <c r="C11">
        <v>62559</v>
      </c>
    </row>
    <row r="12" spans="1:3" x14ac:dyDescent="0.25">
      <c r="A12" t="s">
        <v>13</v>
      </c>
      <c r="B12" s="1">
        <v>44348</v>
      </c>
      <c r="C12">
        <v>65054</v>
      </c>
    </row>
    <row r="13" spans="1:3" x14ac:dyDescent="0.25">
      <c r="A13" t="s">
        <v>14</v>
      </c>
      <c r="B13" s="1">
        <v>44348</v>
      </c>
      <c r="C13">
        <v>57016</v>
      </c>
    </row>
    <row r="14" spans="1:3" x14ac:dyDescent="0.25">
      <c r="A14" t="s">
        <v>15</v>
      </c>
      <c r="B14" s="1">
        <v>44348</v>
      </c>
      <c r="C14">
        <v>48390</v>
      </c>
    </row>
    <row r="15" spans="1:3" x14ac:dyDescent="0.25">
      <c r="A15" t="s">
        <v>16</v>
      </c>
      <c r="B15" s="1">
        <v>44348</v>
      </c>
      <c r="C15">
        <v>121092</v>
      </c>
    </row>
    <row r="16" spans="1:3" x14ac:dyDescent="0.25">
      <c r="A16" t="s">
        <v>17</v>
      </c>
      <c r="B16" s="1">
        <v>44348</v>
      </c>
      <c r="C16">
        <v>254195</v>
      </c>
    </row>
    <row r="17" spans="1:3" x14ac:dyDescent="0.25">
      <c r="A17" t="s">
        <v>18</v>
      </c>
      <c r="B17" s="1">
        <v>44348</v>
      </c>
      <c r="C17">
        <v>6602</v>
      </c>
    </row>
    <row r="18" spans="1:3" x14ac:dyDescent="0.25">
      <c r="A18" t="s">
        <v>19</v>
      </c>
      <c r="B18" s="1">
        <v>44348</v>
      </c>
      <c r="C18">
        <v>33125</v>
      </c>
    </row>
    <row r="19" spans="1:3" x14ac:dyDescent="0.25">
      <c r="A19" t="s">
        <v>20</v>
      </c>
      <c r="B19" s="1">
        <v>44348</v>
      </c>
      <c r="C19">
        <v>174482</v>
      </c>
    </row>
    <row r="20" spans="1:3" x14ac:dyDescent="0.25">
      <c r="A20" t="s">
        <v>21</v>
      </c>
      <c r="B20" s="1">
        <v>44348</v>
      </c>
      <c r="C20">
        <v>18325</v>
      </c>
    </row>
    <row r="21" spans="1:3" x14ac:dyDescent="0.25">
      <c r="A21" t="s">
        <v>22</v>
      </c>
      <c r="B21" s="1">
        <v>44348</v>
      </c>
      <c r="C21">
        <v>112887</v>
      </c>
    </row>
    <row r="22" spans="1:3" x14ac:dyDescent="0.25">
      <c r="A22" t="s">
        <v>23</v>
      </c>
      <c r="B22" s="1">
        <v>44348</v>
      </c>
      <c r="C22">
        <v>28914</v>
      </c>
    </row>
    <row r="23" spans="1:3" x14ac:dyDescent="0.25">
      <c r="A23" t="s">
        <v>24</v>
      </c>
      <c r="B23" s="1">
        <v>44348</v>
      </c>
      <c r="C23">
        <v>54967</v>
      </c>
    </row>
    <row r="24" spans="1:3" x14ac:dyDescent="0.25">
      <c r="A24" t="s">
        <v>25</v>
      </c>
      <c r="B24" s="1">
        <v>44348</v>
      </c>
      <c r="C24">
        <v>13194</v>
      </c>
    </row>
    <row r="25" spans="1:3" x14ac:dyDescent="0.25">
      <c r="A25" t="s">
        <v>26</v>
      </c>
      <c r="B25" s="1">
        <v>44348</v>
      </c>
      <c r="C25">
        <v>18723</v>
      </c>
    </row>
    <row r="26" spans="1:3" x14ac:dyDescent="0.25">
      <c r="A26" t="s">
        <v>27</v>
      </c>
      <c r="B26" s="1">
        <v>44348</v>
      </c>
      <c r="C26">
        <v>139553</v>
      </c>
    </row>
    <row r="27" spans="1:3" x14ac:dyDescent="0.25">
      <c r="A27" t="s">
        <v>28</v>
      </c>
      <c r="B27" s="1">
        <v>44348</v>
      </c>
      <c r="C27">
        <v>106288</v>
      </c>
    </row>
    <row r="28" spans="1:3" x14ac:dyDescent="0.25">
      <c r="A28" t="s">
        <v>29</v>
      </c>
      <c r="B28" s="1">
        <v>44348</v>
      </c>
      <c r="C28">
        <v>185670</v>
      </c>
    </row>
    <row r="29" spans="1:3" x14ac:dyDescent="0.25">
      <c r="A29" t="s">
        <v>30</v>
      </c>
      <c r="B29" s="1">
        <v>44348</v>
      </c>
      <c r="C29">
        <v>109275</v>
      </c>
    </row>
    <row r="30" spans="1:3" x14ac:dyDescent="0.25">
      <c r="A30" t="s">
        <v>31</v>
      </c>
      <c r="B30" s="1">
        <v>44348</v>
      </c>
      <c r="C30">
        <v>394745</v>
      </c>
    </row>
    <row r="31" spans="1:3" x14ac:dyDescent="0.25">
      <c r="A31" t="s">
        <v>32</v>
      </c>
      <c r="B31" s="1">
        <v>44348</v>
      </c>
      <c r="C31">
        <v>69655</v>
      </c>
    </row>
    <row r="32" spans="1:3" x14ac:dyDescent="0.25">
      <c r="A32" t="s">
        <v>33</v>
      </c>
      <c r="B32" s="1">
        <v>44348</v>
      </c>
      <c r="C32">
        <v>601</v>
      </c>
    </row>
    <row r="33" spans="1:3" x14ac:dyDescent="0.25">
      <c r="A33" t="s">
        <v>34</v>
      </c>
      <c r="B33" s="1">
        <v>44348</v>
      </c>
      <c r="C33">
        <v>204554</v>
      </c>
    </row>
    <row r="34" spans="1:3" x14ac:dyDescent="0.25">
      <c r="A34" t="s">
        <v>35</v>
      </c>
      <c r="B34" s="1">
        <v>44348</v>
      </c>
      <c r="C34">
        <v>332821</v>
      </c>
    </row>
    <row r="35" spans="1:3" x14ac:dyDescent="0.25">
      <c r="A35" t="s">
        <v>36</v>
      </c>
      <c r="B35" s="1">
        <v>44348</v>
      </c>
      <c r="C35">
        <v>3063676</v>
      </c>
    </row>
    <row r="36" spans="1:3" x14ac:dyDescent="0.25">
      <c r="A36" t="s">
        <v>37</v>
      </c>
      <c r="B36" s="1">
        <v>44348</v>
      </c>
      <c r="C36">
        <v>150320</v>
      </c>
    </row>
    <row r="37" spans="1:3" x14ac:dyDescent="0.25">
      <c r="A37" t="s">
        <v>38</v>
      </c>
      <c r="B37" s="1">
        <v>44348</v>
      </c>
      <c r="C37">
        <v>26341</v>
      </c>
    </row>
    <row r="38" spans="1:3" x14ac:dyDescent="0.25">
      <c r="A38" t="s">
        <v>39</v>
      </c>
      <c r="B38" s="1">
        <v>44348</v>
      </c>
      <c r="C38">
        <v>107281</v>
      </c>
    </row>
    <row r="39" spans="1:3" x14ac:dyDescent="0.25">
      <c r="A39" t="s">
        <v>40</v>
      </c>
      <c r="B39" s="1">
        <v>44348</v>
      </c>
      <c r="C39">
        <v>137561</v>
      </c>
    </row>
    <row r="40" spans="1:3" x14ac:dyDescent="0.25">
      <c r="A40" t="s">
        <v>41</v>
      </c>
      <c r="B40" s="1">
        <v>44348</v>
      </c>
      <c r="C40">
        <v>24293</v>
      </c>
    </row>
    <row r="41" spans="1:3" x14ac:dyDescent="0.25">
      <c r="A41" t="s">
        <v>42</v>
      </c>
      <c r="B41" s="1">
        <v>44348</v>
      </c>
      <c r="C41">
        <v>14480</v>
      </c>
    </row>
    <row r="42" spans="1:3" x14ac:dyDescent="0.25">
      <c r="A42" t="s">
        <v>43</v>
      </c>
      <c r="B42" s="1">
        <v>44348</v>
      </c>
      <c r="C42">
        <v>746958</v>
      </c>
    </row>
    <row r="43" spans="1:3" x14ac:dyDescent="0.25">
      <c r="A43" t="s">
        <v>44</v>
      </c>
      <c r="B43" s="1">
        <v>44348</v>
      </c>
      <c r="C43">
        <v>2469</v>
      </c>
    </row>
    <row r="44" spans="1:3" x14ac:dyDescent="0.25">
      <c r="A44" t="s">
        <v>45</v>
      </c>
      <c r="B44" s="1">
        <v>44348</v>
      </c>
      <c r="C44">
        <v>7780</v>
      </c>
    </row>
    <row r="45" spans="1:3" x14ac:dyDescent="0.25">
      <c r="A45" t="s">
        <v>46</v>
      </c>
      <c r="B45" s="1">
        <v>44348</v>
      </c>
      <c r="C45">
        <v>248426</v>
      </c>
    </row>
    <row r="46" spans="1:3" x14ac:dyDescent="0.25">
      <c r="A46" t="s">
        <v>22</v>
      </c>
      <c r="B46" s="1">
        <v>44317</v>
      </c>
      <c r="C46">
        <v>61923</v>
      </c>
    </row>
    <row r="47" spans="1:3" x14ac:dyDescent="0.25">
      <c r="A47" t="s">
        <v>25</v>
      </c>
      <c r="B47" s="1">
        <v>44317</v>
      </c>
      <c r="C47">
        <v>5516</v>
      </c>
    </row>
    <row r="48" spans="1:3" x14ac:dyDescent="0.25">
      <c r="A48" t="s">
        <v>18</v>
      </c>
      <c r="B48" s="1">
        <v>44317</v>
      </c>
      <c r="C48">
        <v>5798</v>
      </c>
    </row>
    <row r="49" spans="1:3" x14ac:dyDescent="0.25">
      <c r="A49" t="s">
        <v>27</v>
      </c>
      <c r="B49" s="1">
        <v>44317</v>
      </c>
      <c r="C49">
        <v>121842</v>
      </c>
    </row>
    <row r="50" spans="1:3" x14ac:dyDescent="0.25">
      <c r="A50" t="s">
        <v>23</v>
      </c>
      <c r="B50" s="1">
        <v>44317</v>
      </c>
      <c r="C50">
        <v>18472</v>
      </c>
    </row>
    <row r="51" spans="1:3" x14ac:dyDescent="0.25">
      <c r="A51" t="s">
        <v>9</v>
      </c>
      <c r="B51" s="1">
        <v>44317</v>
      </c>
      <c r="C51">
        <v>16189</v>
      </c>
    </row>
    <row r="52" spans="1:3" x14ac:dyDescent="0.25">
      <c r="A52" t="s">
        <v>44</v>
      </c>
      <c r="B52" s="1">
        <v>44317</v>
      </c>
      <c r="C52">
        <v>2144</v>
      </c>
    </row>
    <row r="53" spans="1:3" x14ac:dyDescent="0.25">
      <c r="A53" t="s">
        <v>42</v>
      </c>
      <c r="B53" s="1">
        <v>44317</v>
      </c>
      <c r="C53">
        <v>13106</v>
      </c>
    </row>
    <row r="54" spans="1:3" x14ac:dyDescent="0.25">
      <c r="A54" t="s">
        <v>10</v>
      </c>
      <c r="B54" s="1">
        <v>44317</v>
      </c>
      <c r="C54">
        <v>2160</v>
      </c>
    </row>
    <row r="55" spans="1:3" x14ac:dyDescent="0.25">
      <c r="A55" t="s">
        <v>41</v>
      </c>
      <c r="B55" s="1">
        <v>44317</v>
      </c>
      <c r="C55">
        <v>20147</v>
      </c>
    </row>
    <row r="56" spans="1:3" x14ac:dyDescent="0.25">
      <c r="A56" t="s">
        <v>33</v>
      </c>
      <c r="B56" s="1">
        <v>44317</v>
      </c>
      <c r="C56">
        <v>330</v>
      </c>
    </row>
    <row r="57" spans="1:3" x14ac:dyDescent="0.25">
      <c r="A57" t="s">
        <v>6</v>
      </c>
      <c r="B57" s="1">
        <v>44317</v>
      </c>
      <c r="C57">
        <v>8446</v>
      </c>
    </row>
    <row r="58" spans="1:3" x14ac:dyDescent="0.25">
      <c r="A58" t="s">
        <v>7</v>
      </c>
      <c r="B58" s="1">
        <v>44317</v>
      </c>
      <c r="C58">
        <v>142038</v>
      </c>
    </row>
    <row r="59" spans="1:3" x14ac:dyDescent="0.25">
      <c r="A59" t="s">
        <v>4</v>
      </c>
      <c r="B59" s="1">
        <v>44317</v>
      </c>
      <c r="C59">
        <v>177341</v>
      </c>
    </row>
    <row r="60" spans="1:3" x14ac:dyDescent="0.25">
      <c r="A60" t="s">
        <v>32</v>
      </c>
      <c r="B60" s="1">
        <v>44317</v>
      </c>
      <c r="C60">
        <v>49032</v>
      </c>
    </row>
    <row r="61" spans="1:3" x14ac:dyDescent="0.25">
      <c r="A61" t="s">
        <v>45</v>
      </c>
      <c r="B61" s="1">
        <v>44317</v>
      </c>
      <c r="C61">
        <v>3244</v>
      </c>
    </row>
    <row r="62" spans="1:3" x14ac:dyDescent="0.25">
      <c r="A62" t="s">
        <v>11</v>
      </c>
      <c r="B62" s="1">
        <v>44317</v>
      </c>
      <c r="C62">
        <v>71234</v>
      </c>
    </row>
    <row r="63" spans="1:3" x14ac:dyDescent="0.25">
      <c r="A63" t="s">
        <v>21</v>
      </c>
      <c r="B63" s="1">
        <v>44317</v>
      </c>
      <c r="C63">
        <v>14943</v>
      </c>
    </row>
    <row r="64" spans="1:3" x14ac:dyDescent="0.25">
      <c r="A64" t="s">
        <v>20</v>
      </c>
      <c r="B64" s="1">
        <v>44317</v>
      </c>
      <c r="C64">
        <v>126350</v>
      </c>
    </row>
    <row r="65" spans="1:3" x14ac:dyDescent="0.25">
      <c r="A65" t="s">
        <v>3</v>
      </c>
      <c r="B65" s="1">
        <v>44317</v>
      </c>
      <c r="C65">
        <v>77197</v>
      </c>
    </row>
    <row r="66" spans="1:3" x14ac:dyDescent="0.25">
      <c r="A66" t="s">
        <v>15</v>
      </c>
      <c r="B66" s="1">
        <v>44317</v>
      </c>
      <c r="C66">
        <v>34986</v>
      </c>
    </row>
    <row r="67" spans="1:3" x14ac:dyDescent="0.25">
      <c r="A67" t="s">
        <v>14</v>
      </c>
      <c r="B67" s="1">
        <v>44317</v>
      </c>
      <c r="C67">
        <v>20585</v>
      </c>
    </row>
    <row r="68" spans="1:3" x14ac:dyDescent="0.25">
      <c r="A68" t="s">
        <v>5</v>
      </c>
      <c r="B68" s="1">
        <v>44317</v>
      </c>
      <c r="C68">
        <v>53112</v>
      </c>
    </row>
    <row r="69" spans="1:3" x14ac:dyDescent="0.25">
      <c r="A69" t="s">
        <v>46</v>
      </c>
      <c r="B69" s="1">
        <v>44317</v>
      </c>
      <c r="C69">
        <v>72598</v>
      </c>
    </row>
    <row r="70" spans="1:3" x14ac:dyDescent="0.25">
      <c r="A70" t="s">
        <v>17</v>
      </c>
      <c r="B70" s="1">
        <v>44317</v>
      </c>
      <c r="C70">
        <v>212719</v>
      </c>
    </row>
    <row r="71" spans="1:3" x14ac:dyDescent="0.25">
      <c r="A71" t="s">
        <v>37</v>
      </c>
      <c r="B71" s="1">
        <v>44317</v>
      </c>
      <c r="C71">
        <v>125338</v>
      </c>
    </row>
    <row r="72" spans="1:3" x14ac:dyDescent="0.25">
      <c r="A72" t="s">
        <v>16</v>
      </c>
      <c r="B72" s="1">
        <v>44317</v>
      </c>
      <c r="C72">
        <v>115724</v>
      </c>
    </row>
    <row r="73" spans="1:3" x14ac:dyDescent="0.25">
      <c r="A73" t="s">
        <v>38</v>
      </c>
      <c r="B73" s="1">
        <v>44317</v>
      </c>
      <c r="C73">
        <v>15466</v>
      </c>
    </row>
    <row r="74" spans="1:3" x14ac:dyDescent="0.25">
      <c r="A74" t="s">
        <v>12</v>
      </c>
      <c r="B74" s="1">
        <v>44317</v>
      </c>
      <c r="C74">
        <v>21002</v>
      </c>
    </row>
    <row r="75" spans="1:3" x14ac:dyDescent="0.25">
      <c r="A75" t="s">
        <v>28</v>
      </c>
      <c r="B75" s="1">
        <v>44317</v>
      </c>
      <c r="C75">
        <v>93376</v>
      </c>
    </row>
    <row r="76" spans="1:3" x14ac:dyDescent="0.25">
      <c r="A76" t="s">
        <v>39</v>
      </c>
      <c r="B76" s="1">
        <v>44317</v>
      </c>
      <c r="C76">
        <v>73944</v>
      </c>
    </row>
    <row r="77" spans="1:3" x14ac:dyDescent="0.25">
      <c r="A77" t="s">
        <v>13</v>
      </c>
      <c r="B77" s="1">
        <v>44317</v>
      </c>
      <c r="C77">
        <v>46960</v>
      </c>
    </row>
    <row r="78" spans="1:3" x14ac:dyDescent="0.25">
      <c r="A78" t="s">
        <v>8</v>
      </c>
      <c r="B78" s="1">
        <v>44317</v>
      </c>
      <c r="C78">
        <v>69986</v>
      </c>
    </row>
    <row r="79" spans="1:3" x14ac:dyDescent="0.25">
      <c r="A79" t="s">
        <v>30</v>
      </c>
      <c r="B79" s="1">
        <v>44317</v>
      </c>
      <c r="C79">
        <v>100785</v>
      </c>
    </row>
    <row r="80" spans="1:3" x14ac:dyDescent="0.25">
      <c r="A80" t="s">
        <v>36</v>
      </c>
      <c r="B80" s="1">
        <v>44317</v>
      </c>
      <c r="C80">
        <v>2774755</v>
      </c>
    </row>
    <row r="81" spans="1:3" x14ac:dyDescent="0.25">
      <c r="A81" t="s">
        <v>24</v>
      </c>
      <c r="B81" s="1">
        <v>44317</v>
      </c>
      <c r="C81">
        <v>47447</v>
      </c>
    </row>
    <row r="82" spans="1:3" x14ac:dyDescent="0.25">
      <c r="A82" t="s">
        <v>35</v>
      </c>
      <c r="B82" s="1">
        <v>44317</v>
      </c>
      <c r="C82">
        <v>254759</v>
      </c>
    </row>
    <row r="83" spans="1:3" x14ac:dyDescent="0.25">
      <c r="A83" t="s">
        <v>43</v>
      </c>
      <c r="B83" s="1">
        <v>44317</v>
      </c>
      <c r="C83">
        <v>635691</v>
      </c>
    </row>
    <row r="84" spans="1:3" x14ac:dyDescent="0.25">
      <c r="A84" t="s">
        <v>19</v>
      </c>
      <c r="B84" s="1">
        <v>44317</v>
      </c>
      <c r="C84">
        <v>16732</v>
      </c>
    </row>
    <row r="85" spans="1:3" x14ac:dyDescent="0.25">
      <c r="A85" t="s">
        <v>31</v>
      </c>
      <c r="B85" s="1">
        <v>44317</v>
      </c>
      <c r="C85">
        <v>321302</v>
      </c>
    </row>
    <row r="86" spans="1:3" x14ac:dyDescent="0.25">
      <c r="A86" t="s">
        <v>40</v>
      </c>
      <c r="B86" s="1">
        <v>44317</v>
      </c>
      <c r="C86">
        <v>79774</v>
      </c>
    </row>
    <row r="87" spans="1:3" x14ac:dyDescent="0.25">
      <c r="A87" t="s">
        <v>34</v>
      </c>
      <c r="B87" s="1">
        <v>44317</v>
      </c>
      <c r="C87">
        <v>154841</v>
      </c>
    </row>
    <row r="88" spans="1:3" x14ac:dyDescent="0.25">
      <c r="A88" t="s">
        <v>26</v>
      </c>
      <c r="B88" s="1">
        <v>44317</v>
      </c>
      <c r="C88">
        <v>9267</v>
      </c>
    </row>
    <row r="89" spans="1:3" x14ac:dyDescent="0.25">
      <c r="A89" t="s">
        <v>29</v>
      </c>
      <c r="B89" s="1">
        <v>44317</v>
      </c>
      <c r="C89">
        <v>134518</v>
      </c>
    </row>
    <row r="90" spans="1:3" x14ac:dyDescent="0.25">
      <c r="A90" t="s">
        <v>43</v>
      </c>
      <c r="B90" s="1">
        <v>44287</v>
      </c>
      <c r="C90">
        <v>569938</v>
      </c>
    </row>
    <row r="91" spans="1:3" x14ac:dyDescent="0.25">
      <c r="A91" t="s">
        <v>23</v>
      </c>
      <c r="B91" s="1">
        <v>44287</v>
      </c>
      <c r="C91">
        <v>14859</v>
      </c>
    </row>
    <row r="92" spans="1:3" x14ac:dyDescent="0.25">
      <c r="A92" t="s">
        <v>21</v>
      </c>
      <c r="B92" s="1">
        <v>44287</v>
      </c>
      <c r="C92">
        <v>9213</v>
      </c>
    </row>
    <row r="93" spans="1:3" x14ac:dyDescent="0.25">
      <c r="A93" t="s">
        <v>22</v>
      </c>
      <c r="B93" s="1">
        <v>44287</v>
      </c>
      <c r="C93">
        <v>55259</v>
      </c>
    </row>
    <row r="94" spans="1:3" x14ac:dyDescent="0.25">
      <c r="A94" t="s">
        <v>44</v>
      </c>
      <c r="B94" s="1">
        <v>44287</v>
      </c>
      <c r="C94">
        <v>1662</v>
      </c>
    </row>
    <row r="95" spans="1:3" x14ac:dyDescent="0.25">
      <c r="A95" t="s">
        <v>33</v>
      </c>
      <c r="B95" s="1">
        <v>44287</v>
      </c>
      <c r="C95">
        <v>778</v>
      </c>
    </row>
    <row r="96" spans="1:3" x14ac:dyDescent="0.25">
      <c r="A96" t="s">
        <v>18</v>
      </c>
      <c r="B96" s="1">
        <v>44287</v>
      </c>
      <c r="C96">
        <v>4935</v>
      </c>
    </row>
    <row r="97" spans="1:3" x14ac:dyDescent="0.25">
      <c r="A97" t="s">
        <v>41</v>
      </c>
      <c r="B97" s="1">
        <v>44287</v>
      </c>
      <c r="C97">
        <v>17264</v>
      </c>
    </row>
    <row r="98" spans="1:3" x14ac:dyDescent="0.25">
      <c r="A98" t="s">
        <v>37</v>
      </c>
      <c r="B98" s="1">
        <v>44287</v>
      </c>
      <c r="C98">
        <v>112169</v>
      </c>
    </row>
    <row r="99" spans="1:3" x14ac:dyDescent="0.25">
      <c r="A99" t="s">
        <v>38</v>
      </c>
      <c r="B99" s="1">
        <v>44287</v>
      </c>
      <c r="C99">
        <v>7992</v>
      </c>
    </row>
    <row r="100" spans="1:3" x14ac:dyDescent="0.25">
      <c r="A100" t="s">
        <v>29</v>
      </c>
      <c r="B100" s="1">
        <v>44287</v>
      </c>
      <c r="C100">
        <v>102680</v>
      </c>
    </row>
    <row r="101" spans="1:3" x14ac:dyDescent="0.25">
      <c r="A101" t="s">
        <v>40</v>
      </c>
      <c r="B101" s="1">
        <v>44287</v>
      </c>
      <c r="C101">
        <v>51652</v>
      </c>
    </row>
    <row r="102" spans="1:3" x14ac:dyDescent="0.25">
      <c r="A102" t="s">
        <v>7</v>
      </c>
      <c r="B102" s="1">
        <v>44287</v>
      </c>
      <c r="C102">
        <v>94226</v>
      </c>
    </row>
    <row r="103" spans="1:3" x14ac:dyDescent="0.25">
      <c r="A103" t="s">
        <v>13</v>
      </c>
      <c r="B103" s="1">
        <v>44287</v>
      </c>
      <c r="C103">
        <v>29886</v>
      </c>
    </row>
    <row r="104" spans="1:3" x14ac:dyDescent="0.25">
      <c r="A104" t="s">
        <v>5</v>
      </c>
      <c r="B104" s="1">
        <v>44287</v>
      </c>
      <c r="C104">
        <v>39756</v>
      </c>
    </row>
    <row r="105" spans="1:3" x14ac:dyDescent="0.25">
      <c r="A105" t="s">
        <v>46</v>
      </c>
      <c r="B105" s="1">
        <v>44287</v>
      </c>
      <c r="C105">
        <v>51537</v>
      </c>
    </row>
    <row r="106" spans="1:3" x14ac:dyDescent="0.25">
      <c r="A106" t="s">
        <v>15</v>
      </c>
      <c r="B106" s="1">
        <v>44287</v>
      </c>
      <c r="C106">
        <v>27112</v>
      </c>
    </row>
    <row r="107" spans="1:3" x14ac:dyDescent="0.25">
      <c r="A107" t="s">
        <v>14</v>
      </c>
      <c r="B107" s="1">
        <v>44287</v>
      </c>
      <c r="C107">
        <v>9691</v>
      </c>
    </row>
    <row r="108" spans="1:3" x14ac:dyDescent="0.25">
      <c r="A108" t="s">
        <v>36</v>
      </c>
      <c r="B108" s="1">
        <v>44287</v>
      </c>
      <c r="C108">
        <v>2188551</v>
      </c>
    </row>
    <row r="109" spans="1:3" x14ac:dyDescent="0.25">
      <c r="A109" t="s">
        <v>34</v>
      </c>
      <c r="B109" s="1">
        <v>44287</v>
      </c>
      <c r="C109">
        <v>126571</v>
      </c>
    </row>
    <row r="110" spans="1:3" x14ac:dyDescent="0.25">
      <c r="A110" t="s">
        <v>42</v>
      </c>
      <c r="B110" s="1">
        <v>44287</v>
      </c>
      <c r="C110">
        <v>11398</v>
      </c>
    </row>
    <row r="111" spans="1:3" x14ac:dyDescent="0.25">
      <c r="A111" t="s">
        <v>26</v>
      </c>
      <c r="B111" s="1">
        <v>44287</v>
      </c>
      <c r="C111">
        <v>6242</v>
      </c>
    </row>
    <row r="112" spans="1:3" x14ac:dyDescent="0.25">
      <c r="A112" t="s">
        <v>11</v>
      </c>
      <c r="B112" s="1">
        <v>44287</v>
      </c>
      <c r="C112">
        <v>43978</v>
      </c>
    </row>
    <row r="113" spans="1:3" x14ac:dyDescent="0.25">
      <c r="A113" t="s">
        <v>45</v>
      </c>
      <c r="B113" s="1">
        <v>44287</v>
      </c>
      <c r="C113">
        <v>2257</v>
      </c>
    </row>
    <row r="114" spans="1:3" x14ac:dyDescent="0.25">
      <c r="A114" t="s">
        <v>30</v>
      </c>
      <c r="B114" s="1">
        <v>44287</v>
      </c>
      <c r="C114">
        <v>76754</v>
      </c>
    </row>
    <row r="115" spans="1:3" x14ac:dyDescent="0.25">
      <c r="A115" t="s">
        <v>27</v>
      </c>
      <c r="B115" s="1">
        <v>44287</v>
      </c>
      <c r="C115">
        <v>91309</v>
      </c>
    </row>
    <row r="116" spans="1:3" x14ac:dyDescent="0.25">
      <c r="A116" t="s">
        <v>31</v>
      </c>
      <c r="B116" s="1">
        <v>44287</v>
      </c>
      <c r="C116">
        <v>219476</v>
      </c>
    </row>
    <row r="117" spans="1:3" x14ac:dyDescent="0.25">
      <c r="A117" t="s">
        <v>39</v>
      </c>
      <c r="B117" s="1">
        <v>44287</v>
      </c>
      <c r="C117">
        <v>66298</v>
      </c>
    </row>
    <row r="118" spans="1:3" x14ac:dyDescent="0.25">
      <c r="A118" t="s">
        <v>24</v>
      </c>
      <c r="B118" s="1">
        <v>44287</v>
      </c>
      <c r="C118">
        <v>44757</v>
      </c>
    </row>
    <row r="119" spans="1:3" x14ac:dyDescent="0.25">
      <c r="A119" t="s">
        <v>35</v>
      </c>
      <c r="B119" s="1">
        <v>44287</v>
      </c>
      <c r="C119">
        <v>188408</v>
      </c>
    </row>
    <row r="120" spans="1:3" x14ac:dyDescent="0.25">
      <c r="A120" t="s">
        <v>28</v>
      </c>
      <c r="B120" s="1">
        <v>44287</v>
      </c>
      <c r="C120">
        <v>68262</v>
      </c>
    </row>
    <row r="121" spans="1:3" x14ac:dyDescent="0.25">
      <c r="A121" t="s">
        <v>8</v>
      </c>
      <c r="B121" s="1">
        <v>44287</v>
      </c>
      <c r="C121">
        <v>74014</v>
      </c>
    </row>
    <row r="122" spans="1:3" x14ac:dyDescent="0.25">
      <c r="A122" t="s">
        <v>9</v>
      </c>
      <c r="B122" s="1">
        <v>44287</v>
      </c>
      <c r="C122">
        <v>1552</v>
      </c>
    </row>
    <row r="123" spans="1:3" x14ac:dyDescent="0.25">
      <c r="A123" t="s">
        <v>10</v>
      </c>
      <c r="B123" s="1">
        <v>44287</v>
      </c>
      <c r="C123">
        <v>2160</v>
      </c>
    </row>
    <row r="124" spans="1:3" x14ac:dyDescent="0.25">
      <c r="A124" t="s">
        <v>12</v>
      </c>
      <c r="B124" s="1">
        <v>44287</v>
      </c>
      <c r="C124">
        <v>13259</v>
      </c>
    </row>
    <row r="125" spans="1:3" x14ac:dyDescent="0.25">
      <c r="A125" t="s">
        <v>19</v>
      </c>
      <c r="B125" s="1">
        <v>44287</v>
      </c>
      <c r="C125">
        <v>10243</v>
      </c>
    </row>
    <row r="126" spans="1:3" x14ac:dyDescent="0.25">
      <c r="A126" t="s">
        <v>25</v>
      </c>
      <c r="B126" s="1">
        <v>44287</v>
      </c>
      <c r="C126">
        <v>3196</v>
      </c>
    </row>
    <row r="127" spans="1:3" x14ac:dyDescent="0.25">
      <c r="A127" t="s">
        <v>32</v>
      </c>
      <c r="B127" s="1">
        <v>44287</v>
      </c>
      <c r="C127">
        <v>37781</v>
      </c>
    </row>
    <row r="128" spans="1:3" x14ac:dyDescent="0.25">
      <c r="A128" t="s">
        <v>17</v>
      </c>
      <c r="B128" s="1">
        <v>44287</v>
      </c>
      <c r="C128">
        <v>167385</v>
      </c>
    </row>
    <row r="129" spans="1:3" x14ac:dyDescent="0.25">
      <c r="A129" t="s">
        <v>4</v>
      </c>
      <c r="B129" s="1">
        <v>44287</v>
      </c>
      <c r="C129">
        <v>106259</v>
      </c>
    </row>
    <row r="130" spans="1:3" x14ac:dyDescent="0.25">
      <c r="A130" t="s">
        <v>6</v>
      </c>
      <c r="B130" s="1">
        <v>44287</v>
      </c>
      <c r="C130">
        <v>9530</v>
      </c>
    </row>
    <row r="131" spans="1:3" x14ac:dyDescent="0.25">
      <c r="A131" t="s">
        <v>20</v>
      </c>
      <c r="B131" s="1">
        <v>44287</v>
      </c>
      <c r="C131">
        <v>94701</v>
      </c>
    </row>
    <row r="132" spans="1:3" x14ac:dyDescent="0.25">
      <c r="A132" t="s">
        <v>3</v>
      </c>
      <c r="B132" s="1">
        <v>44287</v>
      </c>
      <c r="C132">
        <v>54803</v>
      </c>
    </row>
    <row r="133" spans="1:3" x14ac:dyDescent="0.25">
      <c r="A133" t="s">
        <v>16</v>
      </c>
      <c r="B133" s="1">
        <v>44287</v>
      </c>
      <c r="C133">
        <v>81261</v>
      </c>
    </row>
    <row r="134" spans="1:3" x14ac:dyDescent="0.25">
      <c r="A134" t="s">
        <v>36</v>
      </c>
      <c r="B134" s="1">
        <v>44256</v>
      </c>
      <c r="C134">
        <v>1812639</v>
      </c>
    </row>
    <row r="135" spans="1:3" x14ac:dyDescent="0.25">
      <c r="A135" t="s">
        <v>7</v>
      </c>
      <c r="B135" s="1">
        <v>44256</v>
      </c>
      <c r="C135">
        <v>80357</v>
      </c>
    </row>
    <row r="136" spans="1:3" x14ac:dyDescent="0.25">
      <c r="A136" t="s">
        <v>43</v>
      </c>
      <c r="B136" s="1">
        <v>44256</v>
      </c>
      <c r="C136">
        <v>474019</v>
      </c>
    </row>
    <row r="137" spans="1:3" x14ac:dyDescent="0.25">
      <c r="A137" t="s">
        <v>29</v>
      </c>
      <c r="B137" s="1">
        <v>44256</v>
      </c>
      <c r="C137">
        <v>82392</v>
      </c>
    </row>
    <row r="138" spans="1:3" x14ac:dyDescent="0.25">
      <c r="A138" t="s">
        <v>33</v>
      </c>
      <c r="B138" s="1">
        <v>44256</v>
      </c>
      <c r="C138">
        <v>1182</v>
      </c>
    </row>
    <row r="139" spans="1:3" x14ac:dyDescent="0.25">
      <c r="A139" t="s">
        <v>39</v>
      </c>
      <c r="B139" s="1">
        <v>44256</v>
      </c>
      <c r="C139">
        <v>50887</v>
      </c>
    </row>
    <row r="140" spans="1:3" x14ac:dyDescent="0.25">
      <c r="A140" t="s">
        <v>32</v>
      </c>
      <c r="B140" s="1">
        <v>44256</v>
      </c>
      <c r="C140">
        <v>29072</v>
      </c>
    </row>
    <row r="141" spans="1:3" x14ac:dyDescent="0.25">
      <c r="A141" t="s">
        <v>6</v>
      </c>
      <c r="B141" s="1">
        <v>44256</v>
      </c>
      <c r="C141">
        <v>27129</v>
      </c>
    </row>
    <row r="142" spans="1:3" x14ac:dyDescent="0.25">
      <c r="A142" t="s">
        <v>41</v>
      </c>
      <c r="B142" s="1">
        <v>44256</v>
      </c>
      <c r="C142">
        <v>10535</v>
      </c>
    </row>
    <row r="143" spans="1:3" x14ac:dyDescent="0.25">
      <c r="A143" t="s">
        <v>47</v>
      </c>
      <c r="B143" s="1">
        <v>44256</v>
      </c>
      <c r="C143">
        <v>18533</v>
      </c>
    </row>
    <row r="144" spans="1:3" x14ac:dyDescent="0.25">
      <c r="A144" t="s">
        <v>17</v>
      </c>
      <c r="B144" s="1">
        <v>44256</v>
      </c>
      <c r="C144">
        <v>146065</v>
      </c>
    </row>
    <row r="145" spans="1:3" x14ac:dyDescent="0.25">
      <c r="A145" t="s">
        <v>4</v>
      </c>
      <c r="B145" s="1">
        <v>44256</v>
      </c>
      <c r="C145">
        <v>84679</v>
      </c>
    </row>
    <row r="146" spans="1:3" x14ac:dyDescent="0.25">
      <c r="A146" t="s">
        <v>45</v>
      </c>
      <c r="B146" s="1">
        <v>44256</v>
      </c>
      <c r="C146">
        <v>2305</v>
      </c>
    </row>
    <row r="147" spans="1:3" x14ac:dyDescent="0.25">
      <c r="A147" t="s">
        <v>42</v>
      </c>
      <c r="B147" s="1">
        <v>44256</v>
      </c>
      <c r="C147">
        <v>10359</v>
      </c>
    </row>
    <row r="148" spans="1:3" x14ac:dyDescent="0.25">
      <c r="A148" t="s">
        <v>25</v>
      </c>
      <c r="B148" s="1">
        <v>44256</v>
      </c>
      <c r="C148">
        <v>2412</v>
      </c>
    </row>
    <row r="149" spans="1:3" x14ac:dyDescent="0.25">
      <c r="A149" t="s">
        <v>23</v>
      </c>
      <c r="B149" s="1">
        <v>44256</v>
      </c>
      <c r="C149">
        <v>12583</v>
      </c>
    </row>
    <row r="150" spans="1:3" x14ac:dyDescent="0.25">
      <c r="A150" t="s">
        <v>12</v>
      </c>
      <c r="B150" s="1">
        <v>44256</v>
      </c>
      <c r="C150">
        <v>7969</v>
      </c>
    </row>
    <row r="151" spans="1:3" x14ac:dyDescent="0.25">
      <c r="A151" t="s">
        <v>22</v>
      </c>
      <c r="B151" s="1">
        <v>44256</v>
      </c>
      <c r="C151">
        <v>22623</v>
      </c>
    </row>
    <row r="152" spans="1:3" x14ac:dyDescent="0.25">
      <c r="A152" t="s">
        <v>26</v>
      </c>
      <c r="B152" s="1">
        <v>44256</v>
      </c>
      <c r="C152">
        <v>5231</v>
      </c>
    </row>
    <row r="153" spans="1:3" x14ac:dyDescent="0.25">
      <c r="A153" t="s">
        <v>21</v>
      </c>
      <c r="B153" s="1">
        <v>44256</v>
      </c>
      <c r="C153">
        <v>11492</v>
      </c>
    </row>
    <row r="154" spans="1:3" x14ac:dyDescent="0.25">
      <c r="A154" t="s">
        <v>8</v>
      </c>
      <c r="B154" s="1">
        <v>44256</v>
      </c>
      <c r="C154">
        <v>56901</v>
      </c>
    </row>
    <row r="155" spans="1:3" x14ac:dyDescent="0.25">
      <c r="A155" t="s">
        <v>10</v>
      </c>
      <c r="B155" s="1">
        <v>44256</v>
      </c>
      <c r="C155">
        <v>3188</v>
      </c>
    </row>
    <row r="156" spans="1:3" x14ac:dyDescent="0.25">
      <c r="A156" t="s">
        <v>35</v>
      </c>
      <c r="B156" s="1">
        <v>44256</v>
      </c>
      <c r="C156">
        <v>152982</v>
      </c>
    </row>
    <row r="157" spans="1:3" x14ac:dyDescent="0.25">
      <c r="A157" t="s">
        <v>28</v>
      </c>
      <c r="B157" s="1">
        <v>44256</v>
      </c>
      <c r="C157">
        <v>61290</v>
      </c>
    </row>
    <row r="158" spans="1:3" x14ac:dyDescent="0.25">
      <c r="A158" t="s">
        <v>18</v>
      </c>
      <c r="B158" s="1">
        <v>44256</v>
      </c>
      <c r="C158">
        <v>4873</v>
      </c>
    </row>
    <row r="159" spans="1:3" x14ac:dyDescent="0.25">
      <c r="A159" t="s">
        <v>30</v>
      </c>
      <c r="B159" s="1">
        <v>44256</v>
      </c>
      <c r="C159">
        <v>62011</v>
      </c>
    </row>
    <row r="160" spans="1:3" x14ac:dyDescent="0.25">
      <c r="A160" t="s">
        <v>34</v>
      </c>
      <c r="B160" s="1">
        <v>44256</v>
      </c>
      <c r="C160">
        <v>112529</v>
      </c>
    </row>
    <row r="161" spans="1:3" x14ac:dyDescent="0.25">
      <c r="A161" t="s">
        <v>24</v>
      </c>
      <c r="B161" s="1">
        <v>44256</v>
      </c>
      <c r="C161">
        <v>38519</v>
      </c>
    </row>
    <row r="162" spans="1:3" x14ac:dyDescent="0.25">
      <c r="A162" t="s">
        <v>44</v>
      </c>
      <c r="B162" s="1">
        <v>44256</v>
      </c>
      <c r="C162">
        <v>1485</v>
      </c>
    </row>
    <row r="163" spans="1:3" x14ac:dyDescent="0.25">
      <c r="A163" t="s">
        <v>19</v>
      </c>
      <c r="B163" s="1">
        <v>44256</v>
      </c>
      <c r="C163">
        <v>6017</v>
      </c>
    </row>
    <row r="164" spans="1:3" x14ac:dyDescent="0.25">
      <c r="A164" t="s">
        <v>27</v>
      </c>
      <c r="B164" s="1">
        <v>44256</v>
      </c>
      <c r="C164">
        <v>74455</v>
      </c>
    </row>
    <row r="165" spans="1:3" x14ac:dyDescent="0.25">
      <c r="A165" t="s">
        <v>31</v>
      </c>
      <c r="B165" s="1">
        <v>44256</v>
      </c>
      <c r="C165">
        <v>187278</v>
      </c>
    </row>
    <row r="166" spans="1:3" x14ac:dyDescent="0.25">
      <c r="A166" t="s">
        <v>5</v>
      </c>
      <c r="B166" s="1">
        <v>44256</v>
      </c>
      <c r="C166">
        <v>39160</v>
      </c>
    </row>
    <row r="167" spans="1:3" x14ac:dyDescent="0.25">
      <c r="A167" t="s">
        <v>13</v>
      </c>
      <c r="B167" s="1">
        <v>44256</v>
      </c>
      <c r="C167">
        <v>33246</v>
      </c>
    </row>
    <row r="168" spans="1:3" x14ac:dyDescent="0.25">
      <c r="A168" t="s">
        <v>16</v>
      </c>
      <c r="B168" s="1">
        <v>44256</v>
      </c>
      <c r="C168">
        <v>44588</v>
      </c>
    </row>
    <row r="169" spans="1:3" x14ac:dyDescent="0.25">
      <c r="A169" t="s">
        <v>3</v>
      </c>
      <c r="B169" s="1">
        <v>44256</v>
      </c>
      <c r="C169">
        <v>44970</v>
      </c>
    </row>
    <row r="170" spans="1:3" x14ac:dyDescent="0.25">
      <c r="A170" t="s">
        <v>20</v>
      </c>
      <c r="B170" s="1">
        <v>44256</v>
      </c>
      <c r="C170">
        <v>92996</v>
      </c>
    </row>
    <row r="171" spans="1:3" x14ac:dyDescent="0.25">
      <c r="A171" t="s">
        <v>14</v>
      </c>
      <c r="B171" s="1">
        <v>44256</v>
      </c>
      <c r="C171">
        <v>6751</v>
      </c>
    </row>
    <row r="172" spans="1:3" x14ac:dyDescent="0.25">
      <c r="A172" t="s">
        <v>37</v>
      </c>
      <c r="B172" s="1">
        <v>44256</v>
      </c>
      <c r="C172">
        <v>82531</v>
      </c>
    </row>
    <row r="173" spans="1:3" x14ac:dyDescent="0.25">
      <c r="A173" t="s">
        <v>40</v>
      </c>
      <c r="B173" s="1">
        <v>44256</v>
      </c>
      <c r="C173">
        <v>41748</v>
      </c>
    </row>
    <row r="174" spans="1:3" x14ac:dyDescent="0.25">
      <c r="A174" t="s">
        <v>11</v>
      </c>
      <c r="B174" s="1">
        <v>44256</v>
      </c>
      <c r="C174">
        <v>42372</v>
      </c>
    </row>
    <row r="175" spans="1:3" x14ac:dyDescent="0.25">
      <c r="A175" t="s">
        <v>38</v>
      </c>
      <c r="B175" s="1">
        <v>44256</v>
      </c>
      <c r="C175">
        <v>6049</v>
      </c>
    </row>
    <row r="176" spans="1:3" x14ac:dyDescent="0.25">
      <c r="A176" t="s">
        <v>15</v>
      </c>
      <c r="B176" s="1">
        <v>44256</v>
      </c>
      <c r="C176">
        <v>28303</v>
      </c>
    </row>
    <row r="177" spans="1:3" x14ac:dyDescent="0.25">
      <c r="A177" t="s">
        <v>46</v>
      </c>
      <c r="B177" s="1">
        <v>44256</v>
      </c>
      <c r="C177">
        <v>43861</v>
      </c>
    </row>
    <row r="178" spans="1:3" x14ac:dyDescent="0.25">
      <c r="A178" t="s">
        <v>24</v>
      </c>
      <c r="B178" s="1">
        <v>44228</v>
      </c>
      <c r="C178">
        <v>23656</v>
      </c>
    </row>
    <row r="179" spans="1:3" x14ac:dyDescent="0.25">
      <c r="A179" t="s">
        <v>34</v>
      </c>
      <c r="B179" s="1">
        <v>44228</v>
      </c>
      <c r="C179">
        <v>69338</v>
      </c>
    </row>
    <row r="180" spans="1:3" x14ac:dyDescent="0.25">
      <c r="A180" t="s">
        <v>35</v>
      </c>
      <c r="B180" s="1">
        <v>44228</v>
      </c>
      <c r="C180">
        <v>93901</v>
      </c>
    </row>
    <row r="181" spans="1:3" x14ac:dyDescent="0.25">
      <c r="A181" t="s">
        <v>17</v>
      </c>
      <c r="B181" s="1">
        <v>44228</v>
      </c>
      <c r="C181">
        <v>89426</v>
      </c>
    </row>
    <row r="182" spans="1:3" x14ac:dyDescent="0.25">
      <c r="A182" t="s">
        <v>29</v>
      </c>
      <c r="B182" s="1">
        <v>44228</v>
      </c>
      <c r="C182">
        <v>38832</v>
      </c>
    </row>
    <row r="183" spans="1:3" x14ac:dyDescent="0.25">
      <c r="A183" t="s">
        <v>36</v>
      </c>
      <c r="B183" s="1">
        <v>44228</v>
      </c>
      <c r="C183">
        <v>1050441</v>
      </c>
    </row>
    <row r="184" spans="1:3" x14ac:dyDescent="0.25">
      <c r="A184" t="s">
        <v>30</v>
      </c>
      <c r="B184" s="1">
        <v>44228</v>
      </c>
      <c r="C184">
        <v>36953</v>
      </c>
    </row>
    <row r="185" spans="1:3" x14ac:dyDescent="0.25">
      <c r="A185" t="s">
        <v>43</v>
      </c>
      <c r="B185" s="1">
        <v>44228</v>
      </c>
      <c r="C185">
        <v>316195</v>
      </c>
    </row>
    <row r="186" spans="1:3" x14ac:dyDescent="0.25">
      <c r="A186" t="s">
        <v>32</v>
      </c>
      <c r="B186" s="1">
        <v>44228</v>
      </c>
      <c r="C186">
        <v>18667</v>
      </c>
    </row>
    <row r="187" spans="1:3" x14ac:dyDescent="0.25">
      <c r="A187" t="s">
        <v>18</v>
      </c>
      <c r="B187" s="1">
        <v>44228</v>
      </c>
      <c r="C187">
        <v>4146</v>
      </c>
    </row>
    <row r="188" spans="1:3" x14ac:dyDescent="0.25">
      <c r="A188" t="s">
        <v>7</v>
      </c>
      <c r="B188" s="1">
        <v>44228</v>
      </c>
      <c r="C188">
        <v>56764</v>
      </c>
    </row>
    <row r="189" spans="1:3" x14ac:dyDescent="0.25">
      <c r="A189" t="s">
        <v>31</v>
      </c>
      <c r="B189" s="1">
        <v>44228</v>
      </c>
      <c r="C189">
        <v>115182</v>
      </c>
    </row>
    <row r="190" spans="1:3" x14ac:dyDescent="0.25">
      <c r="A190" t="s">
        <v>26</v>
      </c>
      <c r="B190" s="1">
        <v>44228</v>
      </c>
      <c r="C190">
        <v>3855</v>
      </c>
    </row>
    <row r="191" spans="1:3" x14ac:dyDescent="0.25">
      <c r="A191" t="s">
        <v>28</v>
      </c>
      <c r="B191" s="1">
        <v>44228</v>
      </c>
      <c r="C191">
        <v>47707</v>
      </c>
    </row>
    <row r="192" spans="1:3" x14ac:dyDescent="0.25">
      <c r="A192" t="s">
        <v>27</v>
      </c>
      <c r="B192" s="1">
        <v>44228</v>
      </c>
      <c r="C192">
        <v>43056</v>
      </c>
    </row>
    <row r="193" spans="1:3" x14ac:dyDescent="0.25">
      <c r="A193" t="s">
        <v>39</v>
      </c>
      <c r="B193" s="1">
        <v>44228</v>
      </c>
      <c r="C193">
        <v>61472</v>
      </c>
    </row>
    <row r="194" spans="1:3" x14ac:dyDescent="0.25">
      <c r="A194" t="s">
        <v>13</v>
      </c>
      <c r="B194" s="1">
        <v>44228</v>
      </c>
      <c r="C194">
        <v>35950</v>
      </c>
    </row>
    <row r="195" spans="1:3" x14ac:dyDescent="0.25">
      <c r="A195" t="s">
        <v>21</v>
      </c>
      <c r="B195" s="1">
        <v>44228</v>
      </c>
      <c r="C195">
        <v>11285</v>
      </c>
    </row>
    <row r="196" spans="1:3" x14ac:dyDescent="0.25">
      <c r="A196" t="s">
        <v>19</v>
      </c>
      <c r="B196" s="1">
        <v>44228</v>
      </c>
      <c r="C196">
        <v>3800</v>
      </c>
    </row>
    <row r="197" spans="1:3" x14ac:dyDescent="0.25">
      <c r="A197" t="s">
        <v>22</v>
      </c>
      <c r="B197" s="1">
        <v>44228</v>
      </c>
      <c r="C197">
        <v>6174</v>
      </c>
    </row>
    <row r="198" spans="1:3" x14ac:dyDescent="0.25">
      <c r="A198" t="s">
        <v>9</v>
      </c>
      <c r="B198" s="1">
        <v>44228</v>
      </c>
      <c r="C198">
        <v>625</v>
      </c>
    </row>
    <row r="199" spans="1:3" x14ac:dyDescent="0.25">
      <c r="A199" t="s">
        <v>44</v>
      </c>
      <c r="B199" s="1">
        <v>44228</v>
      </c>
      <c r="C199">
        <v>1161</v>
      </c>
    </row>
    <row r="200" spans="1:3" x14ac:dyDescent="0.25">
      <c r="A200" t="s">
        <v>23</v>
      </c>
      <c r="B200" s="1">
        <v>44228</v>
      </c>
      <c r="C200">
        <v>9132</v>
      </c>
    </row>
    <row r="201" spans="1:3" x14ac:dyDescent="0.25">
      <c r="A201" t="s">
        <v>25</v>
      </c>
      <c r="B201" s="1">
        <v>44228</v>
      </c>
      <c r="C201">
        <v>1738</v>
      </c>
    </row>
    <row r="202" spans="1:3" x14ac:dyDescent="0.25">
      <c r="A202" t="s">
        <v>47</v>
      </c>
      <c r="B202" s="1">
        <v>44228</v>
      </c>
      <c r="C202">
        <v>13793</v>
      </c>
    </row>
    <row r="203" spans="1:3" x14ac:dyDescent="0.25">
      <c r="A203" t="s">
        <v>10</v>
      </c>
      <c r="B203" s="1">
        <v>44228</v>
      </c>
      <c r="C203">
        <v>2484</v>
      </c>
    </row>
    <row r="204" spans="1:3" x14ac:dyDescent="0.25">
      <c r="A204" t="s">
        <v>42</v>
      </c>
      <c r="B204" s="1">
        <v>44228</v>
      </c>
      <c r="C204">
        <v>9625</v>
      </c>
    </row>
    <row r="205" spans="1:3" x14ac:dyDescent="0.25">
      <c r="A205" t="s">
        <v>33</v>
      </c>
      <c r="B205" s="1">
        <v>44228</v>
      </c>
      <c r="C205">
        <v>746</v>
      </c>
    </row>
    <row r="206" spans="1:3" x14ac:dyDescent="0.25">
      <c r="A206" t="s">
        <v>41</v>
      </c>
      <c r="B206" s="1">
        <v>44228</v>
      </c>
      <c r="C206">
        <v>7805</v>
      </c>
    </row>
    <row r="207" spans="1:3" x14ac:dyDescent="0.25">
      <c r="A207" t="s">
        <v>12</v>
      </c>
      <c r="B207" s="1">
        <v>44228</v>
      </c>
      <c r="C207">
        <v>5466</v>
      </c>
    </row>
    <row r="208" spans="1:3" x14ac:dyDescent="0.25">
      <c r="A208" t="s">
        <v>14</v>
      </c>
      <c r="B208" s="1">
        <v>44228</v>
      </c>
      <c r="C208">
        <v>4458</v>
      </c>
    </row>
    <row r="209" spans="1:3" x14ac:dyDescent="0.25">
      <c r="A209" t="s">
        <v>5</v>
      </c>
      <c r="B209" s="1">
        <v>44228</v>
      </c>
      <c r="C209">
        <v>26980</v>
      </c>
    </row>
    <row r="210" spans="1:3" x14ac:dyDescent="0.25">
      <c r="A210" t="s">
        <v>4</v>
      </c>
      <c r="B210" s="1">
        <v>44228</v>
      </c>
      <c r="C210">
        <v>66810</v>
      </c>
    </row>
    <row r="211" spans="1:3" x14ac:dyDescent="0.25">
      <c r="A211" t="s">
        <v>46</v>
      </c>
      <c r="B211" s="1">
        <v>44228</v>
      </c>
      <c r="C211">
        <v>33489</v>
      </c>
    </row>
    <row r="212" spans="1:3" x14ac:dyDescent="0.25">
      <c r="A212" t="s">
        <v>8</v>
      </c>
      <c r="B212" s="1">
        <v>44228</v>
      </c>
      <c r="C212">
        <v>45245</v>
      </c>
    </row>
    <row r="213" spans="1:3" x14ac:dyDescent="0.25">
      <c r="A213" t="s">
        <v>3</v>
      </c>
      <c r="B213" s="1">
        <v>44228</v>
      </c>
      <c r="C213">
        <v>34736</v>
      </c>
    </row>
    <row r="214" spans="1:3" x14ac:dyDescent="0.25">
      <c r="A214" t="s">
        <v>11</v>
      </c>
      <c r="B214" s="1">
        <v>44228</v>
      </c>
      <c r="C214">
        <v>41310</v>
      </c>
    </row>
    <row r="215" spans="1:3" x14ac:dyDescent="0.25">
      <c r="A215" t="s">
        <v>6</v>
      </c>
      <c r="B215" s="1">
        <v>44228</v>
      </c>
      <c r="C215">
        <v>27934</v>
      </c>
    </row>
    <row r="216" spans="1:3" x14ac:dyDescent="0.25">
      <c r="A216" t="s">
        <v>20</v>
      </c>
      <c r="B216" s="1">
        <v>44228</v>
      </c>
      <c r="C216">
        <v>67480</v>
      </c>
    </row>
    <row r="217" spans="1:3" x14ac:dyDescent="0.25">
      <c r="A217" t="s">
        <v>16</v>
      </c>
      <c r="B217" s="1">
        <v>44228</v>
      </c>
      <c r="C217">
        <v>26244</v>
      </c>
    </row>
    <row r="218" spans="1:3" x14ac:dyDescent="0.25">
      <c r="A218" t="s">
        <v>40</v>
      </c>
      <c r="B218" s="1">
        <v>44228</v>
      </c>
      <c r="C218">
        <v>28669</v>
      </c>
    </row>
    <row r="219" spans="1:3" x14ac:dyDescent="0.25">
      <c r="A219" t="s">
        <v>15</v>
      </c>
      <c r="B219" s="1">
        <v>44228</v>
      </c>
      <c r="C219">
        <v>24314</v>
      </c>
    </row>
    <row r="220" spans="1:3" x14ac:dyDescent="0.25">
      <c r="A220" t="s">
        <v>45</v>
      </c>
      <c r="B220" s="1">
        <v>44228</v>
      </c>
      <c r="C220">
        <v>2670</v>
      </c>
    </row>
    <row r="221" spans="1:3" x14ac:dyDescent="0.25">
      <c r="A221" t="s">
        <v>38</v>
      </c>
      <c r="B221" s="1">
        <v>44228</v>
      </c>
      <c r="C221">
        <v>3192</v>
      </c>
    </row>
    <row r="222" spans="1:3" x14ac:dyDescent="0.25">
      <c r="A222" t="s">
        <v>37</v>
      </c>
      <c r="B222" s="1">
        <v>44228</v>
      </c>
      <c r="C222">
        <v>55651</v>
      </c>
    </row>
    <row r="223" spans="1:3" x14ac:dyDescent="0.25">
      <c r="A223" t="s">
        <v>45</v>
      </c>
      <c r="B223" s="1">
        <v>44197</v>
      </c>
      <c r="C223">
        <v>4897</v>
      </c>
    </row>
    <row r="224" spans="1:3" x14ac:dyDescent="0.25">
      <c r="A224" t="s">
        <v>11</v>
      </c>
      <c r="B224" s="1">
        <v>44197</v>
      </c>
      <c r="C224">
        <v>63587</v>
      </c>
    </row>
    <row r="225" spans="1:3" x14ac:dyDescent="0.25">
      <c r="A225" t="s">
        <v>30</v>
      </c>
      <c r="B225" s="1">
        <v>44197</v>
      </c>
      <c r="C225">
        <v>47618</v>
      </c>
    </row>
    <row r="226" spans="1:3" x14ac:dyDescent="0.25">
      <c r="A226" t="s">
        <v>17</v>
      </c>
      <c r="B226" s="1">
        <v>44197</v>
      </c>
      <c r="C226">
        <v>124940</v>
      </c>
    </row>
    <row r="227" spans="1:3" x14ac:dyDescent="0.25">
      <c r="A227" t="s">
        <v>34</v>
      </c>
      <c r="B227" s="1">
        <v>44197</v>
      </c>
      <c r="C227">
        <v>106127</v>
      </c>
    </row>
    <row r="228" spans="1:3" x14ac:dyDescent="0.25">
      <c r="A228" t="s">
        <v>18</v>
      </c>
      <c r="B228" s="1">
        <v>44197</v>
      </c>
      <c r="C228">
        <v>5253</v>
      </c>
    </row>
    <row r="229" spans="1:3" x14ac:dyDescent="0.25">
      <c r="A229" t="s">
        <v>19</v>
      </c>
      <c r="B229" s="1">
        <v>44197</v>
      </c>
      <c r="C229">
        <v>15122</v>
      </c>
    </row>
    <row r="230" spans="1:3" x14ac:dyDescent="0.25">
      <c r="A230" t="s">
        <v>38</v>
      </c>
      <c r="B230" s="1">
        <v>44197</v>
      </c>
      <c r="C230">
        <v>4912</v>
      </c>
    </row>
    <row r="231" spans="1:3" x14ac:dyDescent="0.25">
      <c r="A231" t="s">
        <v>40</v>
      </c>
      <c r="B231" s="1">
        <v>44197</v>
      </c>
      <c r="C231">
        <v>64173</v>
      </c>
    </row>
    <row r="232" spans="1:3" x14ac:dyDescent="0.25">
      <c r="A232" t="s">
        <v>24</v>
      </c>
      <c r="B232" s="1">
        <v>44197</v>
      </c>
      <c r="C232">
        <v>61709</v>
      </c>
    </row>
    <row r="233" spans="1:3" x14ac:dyDescent="0.25">
      <c r="A233" t="s">
        <v>13</v>
      </c>
      <c r="B233" s="1">
        <v>44197</v>
      </c>
      <c r="C233">
        <v>64132</v>
      </c>
    </row>
    <row r="234" spans="1:3" x14ac:dyDescent="0.25">
      <c r="A234" t="s">
        <v>43</v>
      </c>
      <c r="B234" s="1">
        <v>44197</v>
      </c>
      <c r="C234">
        <v>446706</v>
      </c>
    </row>
    <row r="235" spans="1:3" x14ac:dyDescent="0.25">
      <c r="A235" t="s">
        <v>39</v>
      </c>
      <c r="B235" s="1">
        <v>44197</v>
      </c>
      <c r="C235">
        <v>151676</v>
      </c>
    </row>
    <row r="236" spans="1:3" x14ac:dyDescent="0.25">
      <c r="A236" t="s">
        <v>37</v>
      </c>
      <c r="B236" s="1">
        <v>44197</v>
      </c>
      <c r="C236">
        <v>62879</v>
      </c>
    </row>
    <row r="237" spans="1:3" x14ac:dyDescent="0.25">
      <c r="A237" t="s">
        <v>35</v>
      </c>
      <c r="B237" s="1">
        <v>44197</v>
      </c>
      <c r="C237">
        <v>123401</v>
      </c>
    </row>
    <row r="238" spans="1:3" x14ac:dyDescent="0.25">
      <c r="A238" t="s">
        <v>27</v>
      </c>
      <c r="B238" s="1">
        <v>44197</v>
      </c>
      <c r="C238">
        <v>66872</v>
      </c>
    </row>
    <row r="239" spans="1:3" x14ac:dyDescent="0.25">
      <c r="A239" t="s">
        <v>32</v>
      </c>
      <c r="B239" s="1">
        <v>44197</v>
      </c>
      <c r="C239">
        <v>25651</v>
      </c>
    </row>
    <row r="240" spans="1:3" x14ac:dyDescent="0.25">
      <c r="A240" t="s">
        <v>28</v>
      </c>
      <c r="B240" s="1">
        <v>44197</v>
      </c>
      <c r="C240">
        <v>54859</v>
      </c>
    </row>
    <row r="241" spans="1:3" x14ac:dyDescent="0.25">
      <c r="A241" t="s">
        <v>29</v>
      </c>
      <c r="B241" s="1">
        <v>44197</v>
      </c>
      <c r="C241">
        <v>40934</v>
      </c>
    </row>
    <row r="242" spans="1:3" x14ac:dyDescent="0.25">
      <c r="A242" t="s">
        <v>44</v>
      </c>
      <c r="B242" s="1">
        <v>44197</v>
      </c>
      <c r="C242">
        <v>1301</v>
      </c>
    </row>
    <row r="243" spans="1:3" x14ac:dyDescent="0.25">
      <c r="A243" t="s">
        <v>36</v>
      </c>
      <c r="B243" s="1">
        <v>44197</v>
      </c>
      <c r="C243">
        <v>1560950</v>
      </c>
    </row>
    <row r="244" spans="1:3" x14ac:dyDescent="0.25">
      <c r="A244" t="s">
        <v>31</v>
      </c>
      <c r="B244" s="1">
        <v>44197</v>
      </c>
      <c r="C244">
        <v>187466</v>
      </c>
    </row>
    <row r="245" spans="1:3" x14ac:dyDescent="0.25">
      <c r="A245" t="s">
        <v>25</v>
      </c>
      <c r="B245" s="1">
        <v>44197</v>
      </c>
      <c r="C245">
        <v>3806</v>
      </c>
    </row>
    <row r="246" spans="1:3" x14ac:dyDescent="0.25">
      <c r="A246" t="s">
        <v>23</v>
      </c>
      <c r="B246" s="1">
        <v>44197</v>
      </c>
      <c r="C246">
        <v>14013</v>
      </c>
    </row>
    <row r="247" spans="1:3" x14ac:dyDescent="0.25">
      <c r="A247" t="s">
        <v>22</v>
      </c>
      <c r="B247" s="1">
        <v>44197</v>
      </c>
      <c r="C247">
        <v>19728</v>
      </c>
    </row>
    <row r="248" spans="1:3" x14ac:dyDescent="0.25">
      <c r="A248" t="s">
        <v>41</v>
      </c>
      <c r="B248" s="1">
        <v>44197</v>
      </c>
      <c r="C248">
        <v>15827</v>
      </c>
    </row>
    <row r="249" spans="1:3" x14ac:dyDescent="0.25">
      <c r="A249" t="s">
        <v>12</v>
      </c>
      <c r="B249" s="1">
        <v>44197</v>
      </c>
      <c r="C249">
        <v>10980</v>
      </c>
    </row>
    <row r="250" spans="1:3" x14ac:dyDescent="0.25">
      <c r="A250" t="s">
        <v>33</v>
      </c>
      <c r="B250" s="1">
        <v>44197</v>
      </c>
      <c r="C250">
        <v>1148</v>
      </c>
    </row>
    <row r="251" spans="1:3" x14ac:dyDescent="0.25">
      <c r="A251" t="s">
        <v>21</v>
      </c>
      <c r="B251" s="1">
        <v>44197</v>
      </c>
      <c r="C251">
        <v>11596</v>
      </c>
    </row>
    <row r="252" spans="1:3" x14ac:dyDescent="0.25">
      <c r="A252" t="s">
        <v>20</v>
      </c>
      <c r="B252" s="1">
        <v>44197</v>
      </c>
      <c r="C252">
        <v>86070</v>
      </c>
    </row>
    <row r="253" spans="1:3" x14ac:dyDescent="0.25">
      <c r="A253" t="s">
        <v>10</v>
      </c>
      <c r="B253" s="1">
        <v>44197</v>
      </c>
      <c r="C253">
        <v>2688</v>
      </c>
    </row>
    <row r="254" spans="1:3" x14ac:dyDescent="0.25">
      <c r="A254" t="s">
        <v>16</v>
      </c>
      <c r="B254" s="1">
        <v>44197</v>
      </c>
      <c r="C254">
        <v>48129</v>
      </c>
    </row>
    <row r="255" spans="1:3" x14ac:dyDescent="0.25">
      <c r="A255" t="s">
        <v>3</v>
      </c>
      <c r="B255" s="1">
        <v>44197</v>
      </c>
      <c r="C255">
        <v>72103</v>
      </c>
    </row>
    <row r="256" spans="1:3" x14ac:dyDescent="0.25">
      <c r="A256" t="s">
        <v>14</v>
      </c>
      <c r="B256" s="1">
        <v>44197</v>
      </c>
      <c r="C256">
        <v>5220</v>
      </c>
    </row>
    <row r="257" spans="1:3" x14ac:dyDescent="0.25">
      <c r="A257" t="s">
        <v>15</v>
      </c>
      <c r="B257" s="1">
        <v>44197</v>
      </c>
      <c r="C257">
        <v>35069</v>
      </c>
    </row>
    <row r="258" spans="1:3" x14ac:dyDescent="0.25">
      <c r="A258" t="s">
        <v>46</v>
      </c>
      <c r="B258" s="1">
        <v>44197</v>
      </c>
      <c r="C258">
        <v>101685</v>
      </c>
    </row>
    <row r="259" spans="1:3" x14ac:dyDescent="0.25">
      <c r="A259" t="s">
        <v>5</v>
      </c>
      <c r="B259" s="1">
        <v>44197</v>
      </c>
      <c r="C259">
        <v>45420</v>
      </c>
    </row>
    <row r="260" spans="1:3" x14ac:dyDescent="0.25">
      <c r="A260" t="s">
        <v>7</v>
      </c>
      <c r="B260" s="1">
        <v>44197</v>
      </c>
      <c r="C260">
        <v>95397</v>
      </c>
    </row>
    <row r="261" spans="1:3" x14ac:dyDescent="0.25">
      <c r="A261" t="s">
        <v>42</v>
      </c>
      <c r="B261" s="1">
        <v>44197</v>
      </c>
      <c r="C261">
        <v>12825</v>
      </c>
    </row>
    <row r="262" spans="1:3" x14ac:dyDescent="0.25">
      <c r="A262" t="s">
        <v>26</v>
      </c>
      <c r="B262" s="1">
        <v>44197</v>
      </c>
      <c r="C262">
        <v>10953</v>
      </c>
    </row>
    <row r="263" spans="1:3" x14ac:dyDescent="0.25">
      <c r="A263" t="s">
        <v>9</v>
      </c>
      <c r="B263" s="1">
        <v>44197</v>
      </c>
      <c r="C263">
        <v>1321</v>
      </c>
    </row>
    <row r="264" spans="1:3" x14ac:dyDescent="0.25">
      <c r="A264" t="s">
        <v>8</v>
      </c>
      <c r="B264" s="1">
        <v>44197</v>
      </c>
      <c r="C264">
        <v>49659</v>
      </c>
    </row>
    <row r="265" spans="1:3" x14ac:dyDescent="0.25">
      <c r="A265" t="s">
        <v>4</v>
      </c>
      <c r="B265" s="1">
        <v>44197</v>
      </c>
      <c r="C265">
        <v>95263</v>
      </c>
    </row>
    <row r="266" spans="1:3" x14ac:dyDescent="0.25">
      <c r="A266" t="s">
        <v>47</v>
      </c>
      <c r="B266" s="1">
        <v>44197</v>
      </c>
      <c r="C266">
        <v>17027</v>
      </c>
    </row>
    <row r="267" spans="1:3" x14ac:dyDescent="0.25">
      <c r="A267" t="s">
        <v>6</v>
      </c>
      <c r="B267" s="1">
        <v>44197</v>
      </c>
      <c r="C267">
        <v>35308</v>
      </c>
    </row>
    <row r="268" spans="1:3" x14ac:dyDescent="0.25">
      <c r="A268" t="s">
        <v>4</v>
      </c>
      <c r="B268" s="1">
        <v>44166</v>
      </c>
      <c r="C268">
        <v>18495</v>
      </c>
    </row>
    <row r="269" spans="1:3" x14ac:dyDescent="0.25">
      <c r="A269" t="s">
        <v>6</v>
      </c>
      <c r="B269" s="1">
        <v>44166</v>
      </c>
      <c r="C269">
        <v>34869</v>
      </c>
    </row>
    <row r="270" spans="1:3" x14ac:dyDescent="0.25">
      <c r="A270" t="s">
        <v>32</v>
      </c>
      <c r="B270" s="1">
        <v>44166</v>
      </c>
      <c r="C270">
        <v>23757</v>
      </c>
    </row>
    <row r="271" spans="1:3" x14ac:dyDescent="0.25">
      <c r="A271" t="s">
        <v>11</v>
      </c>
      <c r="B271" s="1">
        <v>44166</v>
      </c>
      <c r="C271">
        <v>58817</v>
      </c>
    </row>
    <row r="272" spans="1:3" x14ac:dyDescent="0.25">
      <c r="A272" t="s">
        <v>5</v>
      </c>
      <c r="B272" s="1">
        <v>44166</v>
      </c>
      <c r="C272">
        <v>51135</v>
      </c>
    </row>
    <row r="273" spans="1:3" x14ac:dyDescent="0.25">
      <c r="A273" t="s">
        <v>20</v>
      </c>
      <c r="B273" s="1">
        <v>44166</v>
      </c>
      <c r="C273">
        <v>86412</v>
      </c>
    </row>
    <row r="274" spans="1:3" x14ac:dyDescent="0.25">
      <c r="A274" t="s">
        <v>16</v>
      </c>
      <c r="B274" s="1">
        <v>44166</v>
      </c>
      <c r="C274">
        <v>55406</v>
      </c>
    </row>
    <row r="275" spans="1:3" x14ac:dyDescent="0.25">
      <c r="A275" t="s">
        <v>3</v>
      </c>
      <c r="B275" s="1">
        <v>44166</v>
      </c>
      <c r="C275">
        <v>101439</v>
      </c>
    </row>
    <row r="276" spans="1:3" x14ac:dyDescent="0.25">
      <c r="A276" t="s">
        <v>12</v>
      </c>
      <c r="B276" s="1">
        <v>44166</v>
      </c>
      <c r="C276">
        <v>11253</v>
      </c>
    </row>
    <row r="277" spans="1:3" x14ac:dyDescent="0.25">
      <c r="A277" t="s">
        <v>9</v>
      </c>
      <c r="B277" s="1">
        <v>44166</v>
      </c>
      <c r="C277">
        <v>1454</v>
      </c>
    </row>
    <row r="278" spans="1:3" x14ac:dyDescent="0.25">
      <c r="A278" t="s">
        <v>19</v>
      </c>
      <c r="B278" s="1">
        <v>44166</v>
      </c>
      <c r="C278">
        <v>10734</v>
      </c>
    </row>
    <row r="279" spans="1:3" x14ac:dyDescent="0.25">
      <c r="A279" t="s">
        <v>8</v>
      </c>
      <c r="B279" s="1">
        <v>44166</v>
      </c>
      <c r="C279">
        <v>50134</v>
      </c>
    </row>
    <row r="280" spans="1:3" x14ac:dyDescent="0.25">
      <c r="A280" t="s">
        <v>26</v>
      </c>
      <c r="B280" s="1">
        <v>44166</v>
      </c>
      <c r="C280">
        <v>15635</v>
      </c>
    </row>
    <row r="281" spans="1:3" x14ac:dyDescent="0.25">
      <c r="A281" t="s">
        <v>13</v>
      </c>
      <c r="B281" s="1">
        <v>44166</v>
      </c>
      <c r="C281">
        <v>62902</v>
      </c>
    </row>
    <row r="282" spans="1:3" x14ac:dyDescent="0.25">
      <c r="A282" t="s">
        <v>43</v>
      </c>
      <c r="B282" s="1">
        <v>44166</v>
      </c>
      <c r="C282">
        <v>439471</v>
      </c>
    </row>
    <row r="283" spans="1:3" x14ac:dyDescent="0.25">
      <c r="A283" t="s">
        <v>34</v>
      </c>
      <c r="B283" s="1">
        <v>44166</v>
      </c>
      <c r="C283">
        <v>114738</v>
      </c>
    </row>
    <row r="284" spans="1:3" x14ac:dyDescent="0.25">
      <c r="A284" t="s">
        <v>45</v>
      </c>
      <c r="B284" s="1">
        <v>44166</v>
      </c>
      <c r="C284">
        <v>5240</v>
      </c>
    </row>
    <row r="285" spans="1:3" x14ac:dyDescent="0.25">
      <c r="A285" t="s">
        <v>39</v>
      </c>
      <c r="B285" s="1">
        <v>44166</v>
      </c>
      <c r="C285">
        <v>179449</v>
      </c>
    </row>
    <row r="286" spans="1:3" x14ac:dyDescent="0.25">
      <c r="A286" t="s">
        <v>21</v>
      </c>
      <c r="B286" s="1">
        <v>44166</v>
      </c>
      <c r="C286">
        <v>16864</v>
      </c>
    </row>
    <row r="287" spans="1:3" x14ac:dyDescent="0.25">
      <c r="A287" t="s">
        <v>24</v>
      </c>
      <c r="B287" s="1">
        <v>44166</v>
      </c>
      <c r="C287">
        <v>66824</v>
      </c>
    </row>
    <row r="288" spans="1:3" x14ac:dyDescent="0.25">
      <c r="A288" t="s">
        <v>27</v>
      </c>
      <c r="B288" s="1">
        <v>44166</v>
      </c>
      <c r="C288">
        <v>73558</v>
      </c>
    </row>
    <row r="289" spans="1:3" x14ac:dyDescent="0.25">
      <c r="A289" t="s">
        <v>31</v>
      </c>
      <c r="B289" s="1">
        <v>44166</v>
      </c>
      <c r="C289">
        <v>206845</v>
      </c>
    </row>
    <row r="290" spans="1:3" x14ac:dyDescent="0.25">
      <c r="A290" t="s">
        <v>28</v>
      </c>
      <c r="B290" s="1">
        <v>44166</v>
      </c>
      <c r="C290">
        <v>67199</v>
      </c>
    </row>
    <row r="291" spans="1:3" x14ac:dyDescent="0.25">
      <c r="A291" t="s">
        <v>35</v>
      </c>
      <c r="B291" s="1">
        <v>44166</v>
      </c>
      <c r="C291">
        <v>144491</v>
      </c>
    </row>
    <row r="292" spans="1:3" x14ac:dyDescent="0.25">
      <c r="A292" t="s">
        <v>17</v>
      </c>
      <c r="B292" s="1">
        <v>44166</v>
      </c>
      <c r="C292">
        <v>115250</v>
      </c>
    </row>
    <row r="293" spans="1:3" x14ac:dyDescent="0.25">
      <c r="A293" t="s">
        <v>29</v>
      </c>
      <c r="B293" s="1">
        <v>44166</v>
      </c>
      <c r="C293">
        <v>38687</v>
      </c>
    </row>
    <row r="294" spans="1:3" x14ac:dyDescent="0.25">
      <c r="A294" t="s">
        <v>36</v>
      </c>
      <c r="B294" s="1">
        <v>44166</v>
      </c>
      <c r="C294">
        <v>1773507</v>
      </c>
    </row>
    <row r="295" spans="1:3" x14ac:dyDescent="0.25">
      <c r="A295" t="s">
        <v>15</v>
      </c>
      <c r="B295" s="1">
        <v>44166</v>
      </c>
      <c r="C295">
        <v>33351</v>
      </c>
    </row>
    <row r="296" spans="1:3" x14ac:dyDescent="0.25">
      <c r="A296" t="s">
        <v>7</v>
      </c>
      <c r="B296" s="1">
        <v>44166</v>
      </c>
      <c r="C296">
        <v>93618</v>
      </c>
    </row>
    <row r="297" spans="1:3" x14ac:dyDescent="0.25">
      <c r="A297" t="s">
        <v>14</v>
      </c>
      <c r="B297" s="1">
        <v>44166</v>
      </c>
      <c r="C297">
        <v>4462</v>
      </c>
    </row>
    <row r="298" spans="1:3" x14ac:dyDescent="0.25">
      <c r="A298" t="s">
        <v>46</v>
      </c>
      <c r="B298" s="1">
        <v>44166</v>
      </c>
      <c r="C298">
        <v>59435</v>
      </c>
    </row>
    <row r="299" spans="1:3" x14ac:dyDescent="0.25">
      <c r="A299" t="s">
        <v>40</v>
      </c>
      <c r="B299" s="1">
        <v>44166</v>
      </c>
      <c r="C299">
        <v>83023</v>
      </c>
    </row>
    <row r="300" spans="1:3" x14ac:dyDescent="0.25">
      <c r="A300" t="s">
        <v>37</v>
      </c>
      <c r="B300" s="1">
        <v>44166</v>
      </c>
      <c r="C300">
        <v>64964</v>
      </c>
    </row>
    <row r="301" spans="1:3" x14ac:dyDescent="0.25">
      <c r="A301" t="s">
        <v>38</v>
      </c>
      <c r="B301" s="1">
        <v>44166</v>
      </c>
      <c r="C301">
        <v>6227</v>
      </c>
    </row>
    <row r="302" spans="1:3" x14ac:dyDescent="0.25">
      <c r="A302" t="s">
        <v>41</v>
      </c>
      <c r="B302" s="1">
        <v>44166</v>
      </c>
      <c r="C302">
        <v>15833</v>
      </c>
    </row>
    <row r="303" spans="1:3" x14ac:dyDescent="0.25">
      <c r="A303" t="s">
        <v>33</v>
      </c>
      <c r="B303" s="1">
        <v>44166</v>
      </c>
      <c r="C303">
        <v>1247</v>
      </c>
    </row>
    <row r="304" spans="1:3" x14ac:dyDescent="0.25">
      <c r="A304" t="s">
        <v>10</v>
      </c>
      <c r="B304" s="1">
        <v>44166</v>
      </c>
      <c r="C304">
        <v>3299</v>
      </c>
    </row>
    <row r="305" spans="1:3" x14ac:dyDescent="0.25">
      <c r="A305" t="s">
        <v>44</v>
      </c>
      <c r="B305" s="1">
        <v>44166</v>
      </c>
      <c r="C305">
        <v>1333</v>
      </c>
    </row>
    <row r="306" spans="1:3" x14ac:dyDescent="0.25">
      <c r="A306" t="s">
        <v>18</v>
      </c>
      <c r="B306" s="1">
        <v>44166</v>
      </c>
      <c r="C306">
        <v>5602</v>
      </c>
    </row>
    <row r="307" spans="1:3" x14ac:dyDescent="0.25">
      <c r="A307" t="s">
        <v>30</v>
      </c>
      <c r="B307" s="1">
        <v>44166</v>
      </c>
      <c r="C307">
        <v>34380</v>
      </c>
    </row>
    <row r="308" spans="1:3" x14ac:dyDescent="0.25">
      <c r="A308" t="s">
        <v>23</v>
      </c>
      <c r="B308" s="1">
        <v>44166</v>
      </c>
      <c r="C308">
        <v>14326</v>
      </c>
    </row>
    <row r="309" spans="1:3" x14ac:dyDescent="0.25">
      <c r="A309" t="s">
        <v>25</v>
      </c>
      <c r="B309" s="1">
        <v>44166</v>
      </c>
      <c r="C309">
        <v>4876</v>
      </c>
    </row>
    <row r="310" spans="1:3" x14ac:dyDescent="0.25">
      <c r="A310" t="s">
        <v>42</v>
      </c>
      <c r="B310" s="1">
        <v>44166</v>
      </c>
      <c r="C310">
        <v>14072</v>
      </c>
    </row>
    <row r="311" spans="1:3" x14ac:dyDescent="0.25">
      <c r="A311" t="s">
        <v>22</v>
      </c>
      <c r="B311" s="1">
        <v>44166</v>
      </c>
      <c r="C311">
        <v>26700</v>
      </c>
    </row>
    <row r="312" spans="1:3" x14ac:dyDescent="0.25">
      <c r="A312" t="s">
        <v>47</v>
      </c>
      <c r="B312" s="1">
        <v>44166</v>
      </c>
      <c r="C312">
        <v>14415</v>
      </c>
    </row>
    <row r="313" spans="1:3" x14ac:dyDescent="0.25">
      <c r="A313" t="s">
        <v>8</v>
      </c>
      <c r="B313" s="1">
        <v>44136</v>
      </c>
      <c r="C313">
        <v>42043</v>
      </c>
    </row>
    <row r="314" spans="1:3" x14ac:dyDescent="0.25">
      <c r="A314" t="s">
        <v>12</v>
      </c>
      <c r="B314" s="1">
        <v>44136</v>
      </c>
      <c r="C314">
        <v>6422</v>
      </c>
    </row>
    <row r="315" spans="1:3" x14ac:dyDescent="0.25">
      <c r="A315" t="s">
        <v>26</v>
      </c>
      <c r="B315" s="1">
        <v>44136</v>
      </c>
      <c r="C315">
        <v>7828</v>
      </c>
    </row>
    <row r="316" spans="1:3" x14ac:dyDescent="0.25">
      <c r="A316" t="s">
        <v>10</v>
      </c>
      <c r="B316" s="1">
        <v>44136</v>
      </c>
      <c r="C316">
        <v>2755</v>
      </c>
    </row>
    <row r="317" spans="1:3" x14ac:dyDescent="0.25">
      <c r="A317" t="s">
        <v>44</v>
      </c>
      <c r="B317" s="1">
        <v>44136</v>
      </c>
      <c r="C317">
        <v>1151</v>
      </c>
    </row>
    <row r="318" spans="1:3" x14ac:dyDescent="0.25">
      <c r="A318" t="s">
        <v>47</v>
      </c>
      <c r="B318" s="1">
        <v>44136</v>
      </c>
      <c r="C318">
        <v>9438</v>
      </c>
    </row>
    <row r="319" spans="1:3" x14ac:dyDescent="0.25">
      <c r="A319" t="s">
        <v>18</v>
      </c>
      <c r="B319" s="1">
        <v>44136</v>
      </c>
      <c r="C319">
        <v>5610</v>
      </c>
    </row>
    <row r="320" spans="1:3" x14ac:dyDescent="0.25">
      <c r="A320" t="s">
        <v>41</v>
      </c>
      <c r="B320" s="1">
        <v>44136</v>
      </c>
      <c r="C320">
        <v>19918</v>
      </c>
    </row>
    <row r="321" spans="1:3" x14ac:dyDescent="0.25">
      <c r="A321" t="s">
        <v>15</v>
      </c>
      <c r="B321" s="1">
        <v>44136</v>
      </c>
      <c r="C321">
        <v>20100</v>
      </c>
    </row>
    <row r="322" spans="1:3" x14ac:dyDescent="0.25">
      <c r="A322" t="s">
        <v>33</v>
      </c>
      <c r="B322" s="1">
        <v>44136</v>
      </c>
      <c r="C322">
        <v>631</v>
      </c>
    </row>
    <row r="323" spans="1:3" x14ac:dyDescent="0.25">
      <c r="A323" t="s">
        <v>25</v>
      </c>
      <c r="B323" s="1">
        <v>44136</v>
      </c>
      <c r="C323">
        <v>3322</v>
      </c>
    </row>
    <row r="324" spans="1:3" x14ac:dyDescent="0.25">
      <c r="A324" t="s">
        <v>21</v>
      </c>
      <c r="B324" s="1">
        <v>44136</v>
      </c>
      <c r="C324">
        <v>12936</v>
      </c>
    </row>
    <row r="325" spans="1:3" x14ac:dyDescent="0.25">
      <c r="A325" t="s">
        <v>23</v>
      </c>
      <c r="B325" s="1">
        <v>44136</v>
      </c>
      <c r="C325">
        <v>7476</v>
      </c>
    </row>
    <row r="326" spans="1:3" x14ac:dyDescent="0.25">
      <c r="A326" t="s">
        <v>14</v>
      </c>
      <c r="B326" s="1">
        <v>44136</v>
      </c>
      <c r="C326">
        <v>4250</v>
      </c>
    </row>
    <row r="327" spans="1:3" x14ac:dyDescent="0.25">
      <c r="A327" t="s">
        <v>9</v>
      </c>
      <c r="B327" s="1">
        <v>44136</v>
      </c>
      <c r="C327">
        <v>839</v>
      </c>
    </row>
    <row r="328" spans="1:3" x14ac:dyDescent="0.25">
      <c r="A328" t="s">
        <v>6</v>
      </c>
      <c r="B328" s="1">
        <v>44136</v>
      </c>
      <c r="C328">
        <v>28998</v>
      </c>
    </row>
    <row r="329" spans="1:3" x14ac:dyDescent="0.25">
      <c r="A329" t="s">
        <v>19</v>
      </c>
      <c r="B329" s="1">
        <v>44136</v>
      </c>
      <c r="C329">
        <v>6141</v>
      </c>
    </row>
    <row r="330" spans="1:3" x14ac:dyDescent="0.25">
      <c r="A330" t="s">
        <v>22</v>
      </c>
      <c r="B330" s="1">
        <v>44136</v>
      </c>
      <c r="C330">
        <v>25482</v>
      </c>
    </row>
    <row r="331" spans="1:3" x14ac:dyDescent="0.25">
      <c r="A331" t="s">
        <v>46</v>
      </c>
      <c r="B331" s="1">
        <v>44136</v>
      </c>
      <c r="C331">
        <v>30060</v>
      </c>
    </row>
    <row r="332" spans="1:3" x14ac:dyDescent="0.25">
      <c r="A332" t="s">
        <v>24</v>
      </c>
      <c r="B332" s="1">
        <v>44136</v>
      </c>
      <c r="C332">
        <v>49175</v>
      </c>
    </row>
    <row r="333" spans="1:3" x14ac:dyDescent="0.25">
      <c r="A333" t="s">
        <v>37</v>
      </c>
      <c r="B333" s="1">
        <v>44136</v>
      </c>
      <c r="C333">
        <v>56888</v>
      </c>
    </row>
    <row r="334" spans="1:3" x14ac:dyDescent="0.25">
      <c r="A334" t="s">
        <v>38</v>
      </c>
      <c r="B334" s="1">
        <v>44136</v>
      </c>
      <c r="C334">
        <v>7771</v>
      </c>
    </row>
    <row r="335" spans="1:3" x14ac:dyDescent="0.25">
      <c r="A335" t="s">
        <v>27</v>
      </c>
      <c r="B335" s="1">
        <v>44136</v>
      </c>
      <c r="C335">
        <v>48962</v>
      </c>
    </row>
    <row r="336" spans="1:3" x14ac:dyDescent="0.25">
      <c r="A336" t="s">
        <v>7</v>
      </c>
      <c r="B336" s="1">
        <v>44136</v>
      </c>
      <c r="C336">
        <v>63792</v>
      </c>
    </row>
    <row r="337" spans="1:3" x14ac:dyDescent="0.25">
      <c r="A337" t="s">
        <v>36</v>
      </c>
      <c r="B337" s="1">
        <v>44136</v>
      </c>
      <c r="C337">
        <v>1459180</v>
      </c>
    </row>
    <row r="338" spans="1:3" x14ac:dyDescent="0.25">
      <c r="A338" t="s">
        <v>35</v>
      </c>
      <c r="B338" s="1">
        <v>44136</v>
      </c>
      <c r="C338">
        <v>104764</v>
      </c>
    </row>
    <row r="339" spans="1:3" x14ac:dyDescent="0.25">
      <c r="A339" t="s">
        <v>28</v>
      </c>
      <c r="B339" s="1">
        <v>44136</v>
      </c>
      <c r="C339">
        <v>56354</v>
      </c>
    </row>
    <row r="340" spans="1:3" x14ac:dyDescent="0.25">
      <c r="A340" t="s">
        <v>43</v>
      </c>
      <c r="B340" s="1">
        <v>44136</v>
      </c>
      <c r="C340">
        <v>305581</v>
      </c>
    </row>
    <row r="341" spans="1:3" x14ac:dyDescent="0.25">
      <c r="A341" t="s">
        <v>32</v>
      </c>
      <c r="B341" s="1">
        <v>44136</v>
      </c>
      <c r="C341">
        <v>14588</v>
      </c>
    </row>
    <row r="342" spans="1:3" x14ac:dyDescent="0.25">
      <c r="A342" t="s">
        <v>42</v>
      </c>
      <c r="B342" s="1">
        <v>44136</v>
      </c>
      <c r="C342">
        <v>17768</v>
      </c>
    </row>
    <row r="343" spans="1:3" x14ac:dyDescent="0.25">
      <c r="A343" t="s">
        <v>45</v>
      </c>
      <c r="B343" s="1">
        <v>44136</v>
      </c>
      <c r="C343">
        <v>5099</v>
      </c>
    </row>
    <row r="344" spans="1:3" x14ac:dyDescent="0.25">
      <c r="A344" t="s">
        <v>11</v>
      </c>
      <c r="B344" s="1">
        <v>44136</v>
      </c>
      <c r="C344">
        <v>49899</v>
      </c>
    </row>
    <row r="345" spans="1:3" x14ac:dyDescent="0.25">
      <c r="A345" t="s">
        <v>40</v>
      </c>
      <c r="B345" s="1">
        <v>44136</v>
      </c>
      <c r="C345">
        <v>54718</v>
      </c>
    </row>
    <row r="346" spans="1:3" x14ac:dyDescent="0.25">
      <c r="A346" t="s">
        <v>39</v>
      </c>
      <c r="B346" s="1">
        <v>44136</v>
      </c>
      <c r="C346">
        <v>130915</v>
      </c>
    </row>
    <row r="347" spans="1:3" x14ac:dyDescent="0.25">
      <c r="A347" t="s">
        <v>34</v>
      </c>
      <c r="B347" s="1">
        <v>44136</v>
      </c>
      <c r="C347">
        <v>81845</v>
      </c>
    </row>
    <row r="348" spans="1:3" x14ac:dyDescent="0.25">
      <c r="A348" t="s">
        <v>29</v>
      </c>
      <c r="B348" s="1">
        <v>44136</v>
      </c>
      <c r="C348">
        <v>19630</v>
      </c>
    </row>
    <row r="349" spans="1:3" x14ac:dyDescent="0.25">
      <c r="A349" t="s">
        <v>16</v>
      </c>
      <c r="B349" s="1">
        <v>44136</v>
      </c>
      <c r="C349">
        <v>29299</v>
      </c>
    </row>
    <row r="350" spans="1:3" x14ac:dyDescent="0.25">
      <c r="A350" t="s">
        <v>17</v>
      </c>
      <c r="B350" s="1">
        <v>44136</v>
      </c>
      <c r="C350">
        <v>66217</v>
      </c>
    </row>
    <row r="351" spans="1:3" x14ac:dyDescent="0.25">
      <c r="A351" t="s">
        <v>4</v>
      </c>
      <c r="B351" s="1">
        <v>44136</v>
      </c>
      <c r="C351">
        <v>12558</v>
      </c>
    </row>
    <row r="352" spans="1:3" x14ac:dyDescent="0.25">
      <c r="A352" t="s">
        <v>30</v>
      </c>
      <c r="B352" s="1">
        <v>44136</v>
      </c>
      <c r="C352">
        <v>21888</v>
      </c>
    </row>
    <row r="353" spans="1:3" x14ac:dyDescent="0.25">
      <c r="A353" t="s">
        <v>13</v>
      </c>
      <c r="B353" s="1">
        <v>44136</v>
      </c>
      <c r="C353">
        <v>38203</v>
      </c>
    </row>
    <row r="354" spans="1:3" x14ac:dyDescent="0.25">
      <c r="A354" t="s">
        <v>31</v>
      </c>
      <c r="B354" s="1">
        <v>44136</v>
      </c>
      <c r="C354">
        <v>136852</v>
      </c>
    </row>
    <row r="355" spans="1:3" x14ac:dyDescent="0.25">
      <c r="A355" t="s">
        <v>20</v>
      </c>
      <c r="B355" s="1">
        <v>44136</v>
      </c>
      <c r="C355">
        <v>75974</v>
      </c>
    </row>
    <row r="356" spans="1:3" x14ac:dyDescent="0.25">
      <c r="A356" t="s">
        <v>5</v>
      </c>
      <c r="B356" s="1">
        <v>44136</v>
      </c>
      <c r="C356">
        <v>35833</v>
      </c>
    </row>
    <row r="357" spans="1:3" x14ac:dyDescent="0.25">
      <c r="A357" t="s">
        <v>3</v>
      </c>
      <c r="B357" s="1">
        <v>44136</v>
      </c>
      <c r="C357">
        <v>63038</v>
      </c>
    </row>
    <row r="358" spans="1:3" x14ac:dyDescent="0.25">
      <c r="A358" t="s">
        <v>6</v>
      </c>
      <c r="B358" s="1">
        <v>44105</v>
      </c>
      <c r="C358">
        <v>18974</v>
      </c>
    </row>
    <row r="359" spans="1:3" x14ac:dyDescent="0.25">
      <c r="A359" t="s">
        <v>14</v>
      </c>
      <c r="B359" s="1">
        <v>44105</v>
      </c>
      <c r="C359">
        <v>4517</v>
      </c>
    </row>
    <row r="360" spans="1:3" x14ac:dyDescent="0.25">
      <c r="A360" t="s">
        <v>44</v>
      </c>
      <c r="B360" s="1">
        <v>44105</v>
      </c>
      <c r="C360">
        <v>916</v>
      </c>
    </row>
    <row r="361" spans="1:3" x14ac:dyDescent="0.25">
      <c r="A361" t="s">
        <v>10</v>
      </c>
      <c r="B361" s="1">
        <v>44105</v>
      </c>
      <c r="C361">
        <v>2876</v>
      </c>
    </row>
    <row r="362" spans="1:3" x14ac:dyDescent="0.25">
      <c r="A362" t="s">
        <v>47</v>
      </c>
      <c r="B362" s="1">
        <v>44105</v>
      </c>
      <c r="C362">
        <v>8808</v>
      </c>
    </row>
    <row r="363" spans="1:3" x14ac:dyDescent="0.25">
      <c r="A363" t="s">
        <v>25</v>
      </c>
      <c r="B363" s="1">
        <v>44105</v>
      </c>
      <c r="C363">
        <v>3730</v>
      </c>
    </row>
    <row r="364" spans="1:3" x14ac:dyDescent="0.25">
      <c r="A364" t="s">
        <v>23</v>
      </c>
      <c r="B364" s="1">
        <v>44105</v>
      </c>
      <c r="C364">
        <v>6327</v>
      </c>
    </row>
    <row r="365" spans="1:3" x14ac:dyDescent="0.25">
      <c r="A365" t="s">
        <v>22</v>
      </c>
      <c r="B365" s="1">
        <v>44105</v>
      </c>
      <c r="C365">
        <v>23288</v>
      </c>
    </row>
    <row r="366" spans="1:3" x14ac:dyDescent="0.25">
      <c r="A366" t="s">
        <v>33</v>
      </c>
      <c r="B366" s="1">
        <v>44105</v>
      </c>
      <c r="C366">
        <v>1401</v>
      </c>
    </row>
    <row r="367" spans="1:3" x14ac:dyDescent="0.25">
      <c r="A367" t="s">
        <v>24</v>
      </c>
      <c r="B367" s="1">
        <v>44105</v>
      </c>
      <c r="C367">
        <v>52776</v>
      </c>
    </row>
    <row r="368" spans="1:3" x14ac:dyDescent="0.25">
      <c r="A368" t="s">
        <v>9</v>
      </c>
      <c r="B368" s="1">
        <v>44105</v>
      </c>
      <c r="C368">
        <v>651</v>
      </c>
    </row>
    <row r="369" spans="1:3" x14ac:dyDescent="0.25">
      <c r="A369" t="s">
        <v>12</v>
      </c>
      <c r="B369" s="1">
        <v>44105</v>
      </c>
      <c r="C369">
        <v>7042</v>
      </c>
    </row>
    <row r="370" spans="1:3" x14ac:dyDescent="0.25">
      <c r="A370" t="s">
        <v>32</v>
      </c>
      <c r="B370" s="1">
        <v>44105</v>
      </c>
      <c r="C370">
        <v>7965</v>
      </c>
    </row>
    <row r="371" spans="1:3" x14ac:dyDescent="0.25">
      <c r="A371" t="s">
        <v>4</v>
      </c>
      <c r="B371" s="1">
        <v>44105</v>
      </c>
      <c r="C371">
        <v>4687</v>
      </c>
    </row>
    <row r="372" spans="1:3" x14ac:dyDescent="0.25">
      <c r="A372" t="s">
        <v>15</v>
      </c>
      <c r="B372" s="1">
        <v>44105</v>
      </c>
      <c r="C372">
        <v>14170</v>
      </c>
    </row>
    <row r="373" spans="1:3" x14ac:dyDescent="0.25">
      <c r="A373" t="s">
        <v>41</v>
      </c>
      <c r="B373" s="1">
        <v>44105</v>
      </c>
      <c r="C373">
        <v>14519</v>
      </c>
    </row>
    <row r="374" spans="1:3" x14ac:dyDescent="0.25">
      <c r="A374" t="s">
        <v>21</v>
      </c>
      <c r="B374" s="1">
        <v>44105</v>
      </c>
      <c r="C374">
        <v>10484</v>
      </c>
    </row>
    <row r="375" spans="1:3" x14ac:dyDescent="0.25">
      <c r="A375" t="s">
        <v>18</v>
      </c>
      <c r="B375" s="1">
        <v>44105</v>
      </c>
      <c r="C375">
        <v>4424</v>
      </c>
    </row>
    <row r="376" spans="1:3" x14ac:dyDescent="0.25">
      <c r="A376" t="s">
        <v>8</v>
      </c>
      <c r="B376" s="1">
        <v>44105</v>
      </c>
      <c r="C376">
        <v>36128</v>
      </c>
    </row>
    <row r="377" spans="1:3" x14ac:dyDescent="0.25">
      <c r="A377" t="s">
        <v>11</v>
      </c>
      <c r="B377" s="1">
        <v>44105</v>
      </c>
      <c r="C377">
        <v>51104</v>
      </c>
    </row>
    <row r="378" spans="1:3" x14ac:dyDescent="0.25">
      <c r="A378" t="s">
        <v>45</v>
      </c>
      <c r="B378" s="1">
        <v>44105</v>
      </c>
      <c r="C378">
        <v>5292</v>
      </c>
    </row>
    <row r="379" spans="1:3" x14ac:dyDescent="0.25">
      <c r="A379" t="s">
        <v>42</v>
      </c>
      <c r="B379" s="1">
        <v>44105</v>
      </c>
      <c r="C379">
        <v>14702</v>
      </c>
    </row>
    <row r="380" spans="1:3" x14ac:dyDescent="0.25">
      <c r="A380" t="s">
        <v>39</v>
      </c>
      <c r="B380" s="1">
        <v>44105</v>
      </c>
      <c r="C380">
        <v>107138</v>
      </c>
    </row>
    <row r="381" spans="1:3" x14ac:dyDescent="0.25">
      <c r="A381" t="s">
        <v>38</v>
      </c>
      <c r="B381" s="1">
        <v>44105</v>
      </c>
      <c r="C381">
        <v>8694</v>
      </c>
    </row>
    <row r="382" spans="1:3" x14ac:dyDescent="0.25">
      <c r="A382" t="s">
        <v>37</v>
      </c>
      <c r="B382" s="1">
        <v>44105</v>
      </c>
      <c r="C382">
        <v>41688</v>
      </c>
    </row>
    <row r="383" spans="1:3" x14ac:dyDescent="0.25">
      <c r="A383" t="s">
        <v>40</v>
      </c>
      <c r="B383" s="1">
        <v>44105</v>
      </c>
      <c r="C383">
        <v>53298</v>
      </c>
    </row>
    <row r="384" spans="1:3" x14ac:dyDescent="0.25">
      <c r="A384" t="s">
        <v>17</v>
      </c>
      <c r="B384" s="1">
        <v>44105</v>
      </c>
      <c r="C384">
        <v>23054</v>
      </c>
    </row>
    <row r="385" spans="1:3" x14ac:dyDescent="0.25">
      <c r="A385" t="s">
        <v>28</v>
      </c>
      <c r="B385" s="1">
        <v>44105</v>
      </c>
      <c r="C385">
        <v>45519</v>
      </c>
    </row>
    <row r="386" spans="1:3" x14ac:dyDescent="0.25">
      <c r="A386" t="s">
        <v>27</v>
      </c>
      <c r="B386" s="1">
        <v>44105</v>
      </c>
      <c r="C386">
        <v>34534</v>
      </c>
    </row>
    <row r="387" spans="1:3" x14ac:dyDescent="0.25">
      <c r="A387" t="s">
        <v>36</v>
      </c>
      <c r="B387" s="1">
        <v>44105</v>
      </c>
      <c r="C387">
        <v>1209681</v>
      </c>
    </row>
    <row r="388" spans="1:3" x14ac:dyDescent="0.25">
      <c r="A388" t="s">
        <v>35</v>
      </c>
      <c r="B388" s="1">
        <v>44105</v>
      </c>
      <c r="C388">
        <v>89556</v>
      </c>
    </row>
    <row r="389" spans="1:3" x14ac:dyDescent="0.25">
      <c r="A389" t="s">
        <v>43</v>
      </c>
      <c r="B389" s="1">
        <v>44105</v>
      </c>
      <c r="C389">
        <v>268122</v>
      </c>
    </row>
    <row r="390" spans="1:3" x14ac:dyDescent="0.25">
      <c r="A390" t="s">
        <v>30</v>
      </c>
      <c r="B390" s="1">
        <v>44105</v>
      </c>
      <c r="C390">
        <v>29994</v>
      </c>
    </row>
    <row r="391" spans="1:3" x14ac:dyDescent="0.25">
      <c r="A391" t="s">
        <v>34</v>
      </c>
      <c r="B391" s="1">
        <v>44105</v>
      </c>
      <c r="C391">
        <v>57312</v>
      </c>
    </row>
    <row r="392" spans="1:3" x14ac:dyDescent="0.25">
      <c r="A392" t="s">
        <v>3</v>
      </c>
      <c r="B392" s="1">
        <v>44105</v>
      </c>
      <c r="C392">
        <v>71340</v>
      </c>
    </row>
    <row r="393" spans="1:3" x14ac:dyDescent="0.25">
      <c r="A393" t="s">
        <v>16</v>
      </c>
      <c r="B393" s="1">
        <v>44105</v>
      </c>
      <c r="C393">
        <v>230</v>
      </c>
    </row>
    <row r="394" spans="1:3" x14ac:dyDescent="0.25">
      <c r="A394" t="s">
        <v>29</v>
      </c>
      <c r="B394" s="1">
        <v>44105</v>
      </c>
      <c r="C394">
        <v>8483</v>
      </c>
    </row>
    <row r="395" spans="1:3" x14ac:dyDescent="0.25">
      <c r="A395" t="s">
        <v>19</v>
      </c>
      <c r="B395" s="1">
        <v>44105</v>
      </c>
      <c r="C395">
        <v>6811</v>
      </c>
    </row>
    <row r="396" spans="1:3" x14ac:dyDescent="0.25">
      <c r="A396" t="s">
        <v>26</v>
      </c>
      <c r="B396" s="1">
        <v>44105</v>
      </c>
      <c r="C396">
        <v>9526</v>
      </c>
    </row>
    <row r="397" spans="1:3" x14ac:dyDescent="0.25">
      <c r="A397" t="s">
        <v>46</v>
      </c>
      <c r="B397" s="1">
        <v>44105</v>
      </c>
      <c r="C397">
        <v>39890</v>
      </c>
    </row>
    <row r="398" spans="1:3" x14ac:dyDescent="0.25">
      <c r="A398" t="s">
        <v>31</v>
      </c>
      <c r="B398" s="1">
        <v>44105</v>
      </c>
      <c r="C398">
        <v>107548</v>
      </c>
    </row>
    <row r="399" spans="1:3" x14ac:dyDescent="0.25">
      <c r="A399" t="s">
        <v>7</v>
      </c>
      <c r="B399" s="1">
        <v>44105</v>
      </c>
      <c r="C399">
        <v>67728</v>
      </c>
    </row>
    <row r="400" spans="1:3" x14ac:dyDescent="0.25">
      <c r="A400" t="s">
        <v>5</v>
      </c>
      <c r="B400" s="1">
        <v>44105</v>
      </c>
      <c r="C400">
        <v>38752</v>
      </c>
    </row>
    <row r="401" spans="1:3" x14ac:dyDescent="0.25">
      <c r="A401" t="s">
        <v>20</v>
      </c>
      <c r="B401" s="1">
        <v>44105</v>
      </c>
      <c r="C401">
        <v>80783</v>
      </c>
    </row>
    <row r="402" spans="1:3" x14ac:dyDescent="0.25">
      <c r="A402" t="s">
        <v>13</v>
      </c>
      <c r="B402" s="1">
        <v>44105</v>
      </c>
      <c r="C402">
        <v>27595</v>
      </c>
    </row>
    <row r="403" spans="1:3" x14ac:dyDescent="0.25">
      <c r="A403" t="s">
        <v>36</v>
      </c>
      <c r="B403" s="1">
        <v>44075</v>
      </c>
      <c r="C403">
        <v>888822</v>
      </c>
    </row>
    <row r="404" spans="1:3" x14ac:dyDescent="0.25">
      <c r="A404" t="s">
        <v>8</v>
      </c>
      <c r="B404" s="1">
        <v>44075</v>
      </c>
      <c r="C404">
        <v>32884</v>
      </c>
    </row>
    <row r="405" spans="1:3" x14ac:dyDescent="0.25">
      <c r="A405" t="s">
        <v>3</v>
      </c>
      <c r="B405" s="1">
        <v>44075</v>
      </c>
      <c r="C405">
        <v>63599</v>
      </c>
    </row>
    <row r="406" spans="1:3" x14ac:dyDescent="0.25">
      <c r="A406" t="s">
        <v>20</v>
      </c>
      <c r="B406" s="1">
        <v>44075</v>
      </c>
      <c r="C406">
        <v>76002</v>
      </c>
    </row>
    <row r="407" spans="1:3" x14ac:dyDescent="0.25">
      <c r="A407" t="s">
        <v>14</v>
      </c>
      <c r="B407" s="1">
        <v>44075</v>
      </c>
      <c r="C407">
        <v>6042</v>
      </c>
    </row>
    <row r="408" spans="1:3" x14ac:dyDescent="0.25">
      <c r="A408" t="s">
        <v>32</v>
      </c>
      <c r="B408" s="1">
        <v>44075</v>
      </c>
      <c r="C408">
        <v>3475</v>
      </c>
    </row>
    <row r="409" spans="1:3" x14ac:dyDescent="0.25">
      <c r="A409" t="s">
        <v>12</v>
      </c>
      <c r="B409" s="1">
        <v>44075</v>
      </c>
      <c r="C409">
        <v>10217</v>
      </c>
    </row>
    <row r="410" spans="1:3" x14ac:dyDescent="0.25">
      <c r="A410" t="s">
        <v>9</v>
      </c>
      <c r="B410" s="1">
        <v>44075</v>
      </c>
      <c r="C410">
        <v>806</v>
      </c>
    </row>
    <row r="411" spans="1:3" x14ac:dyDescent="0.25">
      <c r="A411" t="s">
        <v>29</v>
      </c>
      <c r="B411" s="1">
        <v>44075</v>
      </c>
      <c r="C411">
        <v>3513</v>
      </c>
    </row>
    <row r="412" spans="1:3" x14ac:dyDescent="0.25">
      <c r="A412" t="s">
        <v>43</v>
      </c>
      <c r="B412" s="1">
        <v>44075</v>
      </c>
      <c r="C412">
        <v>225254</v>
      </c>
    </row>
    <row r="413" spans="1:3" x14ac:dyDescent="0.25">
      <c r="A413" t="s">
        <v>30</v>
      </c>
      <c r="B413" s="1">
        <v>44075</v>
      </c>
      <c r="C413">
        <v>22755</v>
      </c>
    </row>
    <row r="414" spans="1:3" x14ac:dyDescent="0.25">
      <c r="A414" t="s">
        <v>42</v>
      </c>
      <c r="B414" s="1">
        <v>44075</v>
      </c>
      <c r="C414">
        <v>13018</v>
      </c>
    </row>
    <row r="415" spans="1:3" x14ac:dyDescent="0.25">
      <c r="A415" t="s">
        <v>45</v>
      </c>
      <c r="B415" s="1">
        <v>44075</v>
      </c>
      <c r="C415">
        <v>4762</v>
      </c>
    </row>
    <row r="416" spans="1:3" x14ac:dyDescent="0.25">
      <c r="A416" t="s">
        <v>24</v>
      </c>
      <c r="B416" s="1">
        <v>44075</v>
      </c>
      <c r="C416">
        <v>48201</v>
      </c>
    </row>
    <row r="417" spans="1:3" x14ac:dyDescent="0.25">
      <c r="A417" t="s">
        <v>34</v>
      </c>
      <c r="B417" s="1">
        <v>44075</v>
      </c>
      <c r="C417">
        <v>16725</v>
      </c>
    </row>
    <row r="418" spans="1:3" x14ac:dyDescent="0.25">
      <c r="A418" t="s">
        <v>4</v>
      </c>
      <c r="B418" s="1">
        <v>44075</v>
      </c>
      <c r="C418">
        <v>563</v>
      </c>
    </row>
    <row r="419" spans="1:3" x14ac:dyDescent="0.25">
      <c r="A419" t="s">
        <v>40</v>
      </c>
      <c r="B419" s="1">
        <v>44075</v>
      </c>
      <c r="C419">
        <v>51668</v>
      </c>
    </row>
    <row r="420" spans="1:3" x14ac:dyDescent="0.25">
      <c r="A420" t="s">
        <v>13</v>
      </c>
      <c r="B420" s="1">
        <v>44075</v>
      </c>
      <c r="C420">
        <v>27728</v>
      </c>
    </row>
    <row r="421" spans="1:3" x14ac:dyDescent="0.25">
      <c r="A421" t="s">
        <v>7</v>
      </c>
      <c r="B421" s="1">
        <v>44075</v>
      </c>
      <c r="C421">
        <v>71808</v>
      </c>
    </row>
    <row r="422" spans="1:3" x14ac:dyDescent="0.25">
      <c r="A422" t="s">
        <v>11</v>
      </c>
      <c r="B422" s="1">
        <v>44075</v>
      </c>
      <c r="C422">
        <v>56045</v>
      </c>
    </row>
    <row r="423" spans="1:3" x14ac:dyDescent="0.25">
      <c r="A423" t="s">
        <v>5</v>
      </c>
      <c r="B423" s="1">
        <v>44075</v>
      </c>
      <c r="C423">
        <v>37109</v>
      </c>
    </row>
    <row r="424" spans="1:3" x14ac:dyDescent="0.25">
      <c r="A424" t="s">
        <v>38</v>
      </c>
      <c r="B424" s="1">
        <v>44075</v>
      </c>
      <c r="C424">
        <v>6405</v>
      </c>
    </row>
    <row r="425" spans="1:3" x14ac:dyDescent="0.25">
      <c r="A425" t="s">
        <v>37</v>
      </c>
      <c r="B425" s="1">
        <v>44075</v>
      </c>
      <c r="C425">
        <v>28169</v>
      </c>
    </row>
    <row r="426" spans="1:3" x14ac:dyDescent="0.25">
      <c r="A426" t="s">
        <v>26</v>
      </c>
      <c r="B426" s="1">
        <v>44075</v>
      </c>
      <c r="C426">
        <v>13821</v>
      </c>
    </row>
    <row r="427" spans="1:3" x14ac:dyDescent="0.25">
      <c r="A427" t="s">
        <v>46</v>
      </c>
      <c r="B427" s="1">
        <v>44075</v>
      </c>
      <c r="C427">
        <v>42001</v>
      </c>
    </row>
    <row r="428" spans="1:3" x14ac:dyDescent="0.25">
      <c r="A428" t="s">
        <v>18</v>
      </c>
      <c r="B428" s="1">
        <v>44075</v>
      </c>
      <c r="C428">
        <v>3455</v>
      </c>
    </row>
    <row r="429" spans="1:3" x14ac:dyDescent="0.25">
      <c r="A429" t="s">
        <v>33</v>
      </c>
      <c r="B429" s="1">
        <v>44075</v>
      </c>
      <c r="C429">
        <v>738</v>
      </c>
    </row>
    <row r="430" spans="1:3" x14ac:dyDescent="0.25">
      <c r="A430" t="s">
        <v>15</v>
      </c>
      <c r="B430" s="1">
        <v>44075</v>
      </c>
      <c r="C430">
        <v>6027</v>
      </c>
    </row>
    <row r="431" spans="1:3" x14ac:dyDescent="0.25">
      <c r="A431" t="s">
        <v>41</v>
      </c>
      <c r="B431" s="1">
        <v>44075</v>
      </c>
      <c r="C431">
        <v>14354</v>
      </c>
    </row>
    <row r="432" spans="1:3" x14ac:dyDescent="0.25">
      <c r="A432" t="s">
        <v>22</v>
      </c>
      <c r="B432" s="1">
        <v>44075</v>
      </c>
      <c r="C432">
        <v>24165</v>
      </c>
    </row>
    <row r="433" spans="1:3" x14ac:dyDescent="0.25">
      <c r="A433" t="s">
        <v>25</v>
      </c>
      <c r="B433" s="1">
        <v>44075</v>
      </c>
      <c r="C433">
        <v>4323</v>
      </c>
    </row>
    <row r="434" spans="1:3" x14ac:dyDescent="0.25">
      <c r="A434" t="s">
        <v>10</v>
      </c>
      <c r="B434" s="1">
        <v>44075</v>
      </c>
      <c r="C434">
        <v>4323</v>
      </c>
    </row>
    <row r="435" spans="1:3" x14ac:dyDescent="0.25">
      <c r="A435" t="s">
        <v>23</v>
      </c>
      <c r="B435" s="1">
        <v>44075</v>
      </c>
      <c r="C435">
        <v>5697</v>
      </c>
    </row>
    <row r="436" spans="1:3" x14ac:dyDescent="0.25">
      <c r="A436" t="s">
        <v>16</v>
      </c>
      <c r="B436" s="1">
        <v>44075</v>
      </c>
      <c r="C436">
        <v>114</v>
      </c>
    </row>
    <row r="437" spans="1:3" x14ac:dyDescent="0.25">
      <c r="A437" t="s">
        <v>44</v>
      </c>
      <c r="B437" s="1">
        <v>44075</v>
      </c>
      <c r="C437">
        <v>528</v>
      </c>
    </row>
    <row r="438" spans="1:3" x14ac:dyDescent="0.25">
      <c r="A438" t="s">
        <v>21</v>
      </c>
      <c r="B438" s="1">
        <v>44075</v>
      </c>
      <c r="C438">
        <v>10894</v>
      </c>
    </row>
    <row r="439" spans="1:3" x14ac:dyDescent="0.25">
      <c r="A439" t="s">
        <v>47</v>
      </c>
      <c r="B439" s="1">
        <v>44075</v>
      </c>
      <c r="C439">
        <v>6289</v>
      </c>
    </row>
    <row r="440" spans="1:3" x14ac:dyDescent="0.25">
      <c r="A440" t="s">
        <v>19</v>
      </c>
      <c r="B440" s="1">
        <v>44075</v>
      </c>
      <c r="C440">
        <v>8275</v>
      </c>
    </row>
    <row r="441" spans="1:3" x14ac:dyDescent="0.25">
      <c r="A441" t="s">
        <v>6</v>
      </c>
      <c r="B441" s="1">
        <v>44075</v>
      </c>
      <c r="C441">
        <v>13739</v>
      </c>
    </row>
    <row r="442" spans="1:3" x14ac:dyDescent="0.25">
      <c r="A442" t="s">
        <v>27</v>
      </c>
      <c r="B442" s="1">
        <v>44075</v>
      </c>
      <c r="C442">
        <v>10987</v>
      </c>
    </row>
    <row r="443" spans="1:3" x14ac:dyDescent="0.25">
      <c r="A443" t="s">
        <v>31</v>
      </c>
      <c r="B443" s="1">
        <v>44075</v>
      </c>
      <c r="C443">
        <v>21432</v>
      </c>
    </row>
    <row r="444" spans="1:3" x14ac:dyDescent="0.25">
      <c r="A444" t="s">
        <v>17</v>
      </c>
      <c r="B444" s="1">
        <v>44075</v>
      </c>
      <c r="C444">
        <v>10400</v>
      </c>
    </row>
    <row r="445" spans="1:3" x14ac:dyDescent="0.25">
      <c r="A445" t="s">
        <v>39</v>
      </c>
      <c r="B445" s="1">
        <v>44075</v>
      </c>
      <c r="C445">
        <v>88375</v>
      </c>
    </row>
    <row r="446" spans="1:3" x14ac:dyDescent="0.25">
      <c r="A446" t="s">
        <v>28</v>
      </c>
      <c r="B446" s="1">
        <v>44075</v>
      </c>
      <c r="C446">
        <v>37649</v>
      </c>
    </row>
    <row r="447" spans="1:3" x14ac:dyDescent="0.25">
      <c r="A447" t="s">
        <v>35</v>
      </c>
      <c r="B447" s="1">
        <v>44075</v>
      </c>
      <c r="C447">
        <v>62716</v>
      </c>
    </row>
    <row r="448" spans="1:3" x14ac:dyDescent="0.25">
      <c r="A448" t="s">
        <v>42</v>
      </c>
      <c r="B448" s="1">
        <v>44044</v>
      </c>
      <c r="C448">
        <v>12204</v>
      </c>
    </row>
    <row r="449" spans="1:3" x14ac:dyDescent="0.25">
      <c r="A449" t="s">
        <v>41</v>
      </c>
      <c r="B449" s="1">
        <v>44044</v>
      </c>
      <c r="C449">
        <v>19146</v>
      </c>
    </row>
    <row r="450" spans="1:3" x14ac:dyDescent="0.25">
      <c r="A450" t="s">
        <v>43</v>
      </c>
      <c r="B450" s="1">
        <v>44044</v>
      </c>
      <c r="C450">
        <v>231782</v>
      </c>
    </row>
    <row r="451" spans="1:3" x14ac:dyDescent="0.25">
      <c r="A451" t="s">
        <v>4</v>
      </c>
      <c r="B451" s="1">
        <v>44044</v>
      </c>
      <c r="C451">
        <v>477</v>
      </c>
    </row>
    <row r="452" spans="1:3" x14ac:dyDescent="0.25">
      <c r="A452" t="s">
        <v>37</v>
      </c>
      <c r="B452" s="1">
        <v>44044</v>
      </c>
      <c r="C452">
        <v>32773</v>
      </c>
    </row>
    <row r="453" spans="1:3" x14ac:dyDescent="0.25">
      <c r="A453" t="s">
        <v>47</v>
      </c>
      <c r="B453" s="1">
        <v>44044</v>
      </c>
      <c r="C453">
        <v>5153</v>
      </c>
    </row>
    <row r="454" spans="1:3" x14ac:dyDescent="0.25">
      <c r="A454" t="s">
        <v>46</v>
      </c>
      <c r="B454" s="1">
        <v>44044</v>
      </c>
      <c r="C454">
        <v>47979</v>
      </c>
    </row>
    <row r="455" spans="1:3" x14ac:dyDescent="0.25">
      <c r="A455" t="s">
        <v>38</v>
      </c>
      <c r="B455" s="1">
        <v>44044</v>
      </c>
      <c r="C455">
        <v>8083</v>
      </c>
    </row>
    <row r="456" spans="1:3" x14ac:dyDescent="0.25">
      <c r="A456" t="s">
        <v>45</v>
      </c>
      <c r="B456" s="1">
        <v>44044</v>
      </c>
      <c r="C456">
        <v>4560</v>
      </c>
    </row>
    <row r="457" spans="1:3" x14ac:dyDescent="0.25">
      <c r="A457" t="s">
        <v>40</v>
      </c>
      <c r="B457" s="1">
        <v>44044</v>
      </c>
      <c r="C457">
        <v>60594</v>
      </c>
    </row>
    <row r="458" spans="1:3" x14ac:dyDescent="0.25">
      <c r="A458" t="s">
        <v>15</v>
      </c>
      <c r="B458" s="1">
        <v>44044</v>
      </c>
      <c r="C458">
        <v>2729</v>
      </c>
    </row>
    <row r="459" spans="1:3" x14ac:dyDescent="0.25">
      <c r="A459" t="s">
        <v>30</v>
      </c>
      <c r="B459" s="1">
        <v>44044</v>
      </c>
      <c r="C459">
        <v>11057</v>
      </c>
    </row>
    <row r="460" spans="1:3" x14ac:dyDescent="0.25">
      <c r="A460" t="s">
        <v>31</v>
      </c>
      <c r="B460" s="1">
        <v>44044</v>
      </c>
      <c r="C460">
        <v>4254</v>
      </c>
    </row>
    <row r="461" spans="1:3" x14ac:dyDescent="0.25">
      <c r="A461" t="s">
        <v>39</v>
      </c>
      <c r="B461" s="1">
        <v>44044</v>
      </c>
      <c r="C461">
        <v>94884</v>
      </c>
    </row>
    <row r="462" spans="1:3" x14ac:dyDescent="0.25">
      <c r="A462" t="s">
        <v>33</v>
      </c>
      <c r="B462" s="1">
        <v>44044</v>
      </c>
      <c r="C462">
        <v>759</v>
      </c>
    </row>
    <row r="463" spans="1:3" x14ac:dyDescent="0.25">
      <c r="A463" t="s">
        <v>19</v>
      </c>
      <c r="B463" s="1">
        <v>44044</v>
      </c>
      <c r="C463">
        <v>13328</v>
      </c>
    </row>
    <row r="464" spans="1:3" x14ac:dyDescent="0.25">
      <c r="A464" t="s">
        <v>25</v>
      </c>
      <c r="B464" s="1">
        <v>44044</v>
      </c>
      <c r="C464">
        <v>5921</v>
      </c>
    </row>
    <row r="465" spans="1:3" x14ac:dyDescent="0.25">
      <c r="A465" t="s">
        <v>26</v>
      </c>
      <c r="B465" s="1">
        <v>44044</v>
      </c>
      <c r="C465">
        <v>16623</v>
      </c>
    </row>
    <row r="466" spans="1:3" x14ac:dyDescent="0.25">
      <c r="A466" t="s">
        <v>22</v>
      </c>
      <c r="B466" s="1">
        <v>44044</v>
      </c>
      <c r="C466">
        <v>25914</v>
      </c>
    </row>
    <row r="467" spans="1:3" x14ac:dyDescent="0.25">
      <c r="A467" t="s">
        <v>21</v>
      </c>
      <c r="B467" s="1">
        <v>44044</v>
      </c>
      <c r="C467">
        <v>12274</v>
      </c>
    </row>
    <row r="468" spans="1:3" x14ac:dyDescent="0.25">
      <c r="A468" t="s">
        <v>34</v>
      </c>
      <c r="B468" s="1">
        <v>44044</v>
      </c>
      <c r="C468">
        <v>2184</v>
      </c>
    </row>
    <row r="469" spans="1:3" x14ac:dyDescent="0.25">
      <c r="A469" t="s">
        <v>24</v>
      </c>
      <c r="B469" s="1">
        <v>44044</v>
      </c>
      <c r="C469">
        <v>50836</v>
      </c>
    </row>
    <row r="470" spans="1:3" x14ac:dyDescent="0.25">
      <c r="A470" t="s">
        <v>27</v>
      </c>
      <c r="B470" s="1">
        <v>44044</v>
      </c>
      <c r="C470">
        <v>2535</v>
      </c>
    </row>
    <row r="471" spans="1:3" x14ac:dyDescent="0.25">
      <c r="A471" t="s">
        <v>28</v>
      </c>
      <c r="B471" s="1">
        <v>44044</v>
      </c>
      <c r="C471">
        <v>33995</v>
      </c>
    </row>
    <row r="472" spans="1:3" x14ac:dyDescent="0.25">
      <c r="A472" t="s">
        <v>36</v>
      </c>
      <c r="B472" s="1">
        <v>44044</v>
      </c>
      <c r="C472">
        <v>844242</v>
      </c>
    </row>
    <row r="473" spans="1:3" x14ac:dyDescent="0.25">
      <c r="A473" t="s">
        <v>23</v>
      </c>
      <c r="B473" s="1">
        <v>44044</v>
      </c>
      <c r="C473">
        <v>6183</v>
      </c>
    </row>
    <row r="474" spans="1:3" x14ac:dyDescent="0.25">
      <c r="A474" t="s">
        <v>14</v>
      </c>
      <c r="B474" s="1">
        <v>44044</v>
      </c>
      <c r="C474">
        <v>7253</v>
      </c>
    </row>
    <row r="475" spans="1:3" x14ac:dyDescent="0.25">
      <c r="A475" t="s">
        <v>20</v>
      </c>
      <c r="B475" s="1">
        <v>44044</v>
      </c>
      <c r="C475">
        <v>75014</v>
      </c>
    </row>
    <row r="476" spans="1:3" x14ac:dyDescent="0.25">
      <c r="A476" t="s">
        <v>6</v>
      </c>
      <c r="B476" s="1">
        <v>44044</v>
      </c>
      <c r="C476">
        <v>7534</v>
      </c>
    </row>
    <row r="477" spans="1:3" x14ac:dyDescent="0.25">
      <c r="A477" t="s">
        <v>9</v>
      </c>
      <c r="B477" s="1">
        <v>44044</v>
      </c>
      <c r="C477">
        <v>2023</v>
      </c>
    </row>
    <row r="478" spans="1:3" x14ac:dyDescent="0.25">
      <c r="A478" t="s">
        <v>10</v>
      </c>
      <c r="B478" s="1">
        <v>44044</v>
      </c>
      <c r="C478">
        <v>3696</v>
      </c>
    </row>
    <row r="479" spans="1:3" x14ac:dyDescent="0.25">
      <c r="A479" t="s">
        <v>29</v>
      </c>
      <c r="B479" s="1">
        <v>44044</v>
      </c>
      <c r="C479">
        <v>2274</v>
      </c>
    </row>
    <row r="480" spans="1:3" x14ac:dyDescent="0.25">
      <c r="A480" t="s">
        <v>32</v>
      </c>
      <c r="B480" s="1">
        <v>44044</v>
      </c>
      <c r="C480">
        <v>4976</v>
      </c>
    </row>
    <row r="481" spans="1:3" x14ac:dyDescent="0.25">
      <c r="A481" t="s">
        <v>8</v>
      </c>
      <c r="B481" s="1">
        <v>44044</v>
      </c>
      <c r="C481">
        <v>28678</v>
      </c>
    </row>
    <row r="482" spans="1:3" x14ac:dyDescent="0.25">
      <c r="A482" t="s">
        <v>16</v>
      </c>
      <c r="B482" s="1">
        <v>44044</v>
      </c>
      <c r="C482">
        <v>118</v>
      </c>
    </row>
    <row r="483" spans="1:3" x14ac:dyDescent="0.25">
      <c r="A483" t="s">
        <v>3</v>
      </c>
      <c r="B483" s="1">
        <v>44044</v>
      </c>
      <c r="C483">
        <v>68205</v>
      </c>
    </row>
    <row r="484" spans="1:3" x14ac:dyDescent="0.25">
      <c r="A484" t="s">
        <v>13</v>
      </c>
      <c r="B484" s="1">
        <v>44044</v>
      </c>
      <c r="C484">
        <v>20533</v>
      </c>
    </row>
    <row r="485" spans="1:3" x14ac:dyDescent="0.25">
      <c r="A485" t="s">
        <v>18</v>
      </c>
      <c r="B485" s="1">
        <v>44044</v>
      </c>
      <c r="C485">
        <v>4571</v>
      </c>
    </row>
    <row r="486" spans="1:3" x14ac:dyDescent="0.25">
      <c r="A486" t="s">
        <v>5</v>
      </c>
      <c r="B486" s="1">
        <v>44044</v>
      </c>
      <c r="C486">
        <v>38044</v>
      </c>
    </row>
    <row r="487" spans="1:3" x14ac:dyDescent="0.25">
      <c r="A487" t="s">
        <v>7</v>
      </c>
      <c r="B487" s="1">
        <v>44044</v>
      </c>
      <c r="C487">
        <v>85042</v>
      </c>
    </row>
    <row r="488" spans="1:3" x14ac:dyDescent="0.25">
      <c r="A488" t="s">
        <v>17</v>
      </c>
      <c r="B488" s="1">
        <v>44044</v>
      </c>
      <c r="C488">
        <v>4433</v>
      </c>
    </row>
    <row r="489" spans="1:3" x14ac:dyDescent="0.25">
      <c r="A489" t="s">
        <v>35</v>
      </c>
      <c r="B489" s="1">
        <v>44044</v>
      </c>
      <c r="C489">
        <v>92012</v>
      </c>
    </row>
    <row r="490" spans="1:3" x14ac:dyDescent="0.25">
      <c r="A490" t="s">
        <v>12</v>
      </c>
      <c r="B490" s="1">
        <v>44044</v>
      </c>
      <c r="C490">
        <v>13831</v>
      </c>
    </row>
    <row r="491" spans="1:3" x14ac:dyDescent="0.25">
      <c r="A491" t="s">
        <v>11</v>
      </c>
      <c r="B491" s="1">
        <v>44044</v>
      </c>
      <c r="C491">
        <v>75976</v>
      </c>
    </row>
    <row r="492" spans="1:3" x14ac:dyDescent="0.25">
      <c r="A492" t="s">
        <v>44</v>
      </c>
      <c r="B492" s="1">
        <v>44044</v>
      </c>
      <c r="C492">
        <v>516</v>
      </c>
    </row>
    <row r="493" spans="1:3" x14ac:dyDescent="0.25">
      <c r="A493" t="s">
        <v>3</v>
      </c>
      <c r="B493" s="1">
        <v>44013</v>
      </c>
      <c r="C493">
        <v>52541</v>
      </c>
    </row>
    <row r="494" spans="1:3" x14ac:dyDescent="0.25">
      <c r="A494" t="s">
        <v>14</v>
      </c>
      <c r="B494" s="1">
        <v>44013</v>
      </c>
      <c r="C494">
        <v>4577</v>
      </c>
    </row>
    <row r="495" spans="1:3" x14ac:dyDescent="0.25">
      <c r="A495" t="s">
        <v>19</v>
      </c>
      <c r="B495" s="1">
        <v>44013</v>
      </c>
      <c r="C495">
        <v>11858</v>
      </c>
    </row>
    <row r="496" spans="1:3" x14ac:dyDescent="0.25">
      <c r="A496" t="s">
        <v>24</v>
      </c>
      <c r="B496" s="1">
        <v>44013</v>
      </c>
      <c r="C496">
        <v>33783</v>
      </c>
    </row>
    <row r="497" spans="1:3" x14ac:dyDescent="0.25">
      <c r="A497" t="s">
        <v>26</v>
      </c>
      <c r="B497" s="1">
        <v>44013</v>
      </c>
      <c r="C497">
        <v>11820</v>
      </c>
    </row>
    <row r="498" spans="1:3" x14ac:dyDescent="0.25">
      <c r="A498" t="s">
        <v>9</v>
      </c>
      <c r="B498" s="1">
        <v>44013</v>
      </c>
      <c r="C498">
        <v>2043</v>
      </c>
    </row>
    <row r="499" spans="1:3" x14ac:dyDescent="0.25">
      <c r="A499" t="s">
        <v>22</v>
      </c>
      <c r="B499" s="1">
        <v>44013</v>
      </c>
      <c r="C499">
        <v>15812</v>
      </c>
    </row>
    <row r="500" spans="1:3" x14ac:dyDescent="0.25">
      <c r="A500" t="s">
        <v>25</v>
      </c>
      <c r="B500" s="1">
        <v>44013</v>
      </c>
      <c r="C500">
        <v>4564</v>
      </c>
    </row>
    <row r="501" spans="1:3" x14ac:dyDescent="0.25">
      <c r="A501" t="s">
        <v>12</v>
      </c>
      <c r="B501" s="1">
        <v>44013</v>
      </c>
      <c r="C501">
        <v>9114</v>
      </c>
    </row>
    <row r="502" spans="1:3" x14ac:dyDescent="0.25">
      <c r="A502" t="s">
        <v>5</v>
      </c>
      <c r="B502" s="1">
        <v>44013</v>
      </c>
      <c r="C502">
        <v>34517</v>
      </c>
    </row>
    <row r="503" spans="1:3" x14ac:dyDescent="0.25">
      <c r="A503" t="s">
        <v>29</v>
      </c>
      <c r="B503" s="1">
        <v>44013</v>
      </c>
      <c r="C503">
        <v>18333</v>
      </c>
    </row>
    <row r="504" spans="1:3" x14ac:dyDescent="0.25">
      <c r="A504" t="s">
        <v>45</v>
      </c>
      <c r="B504" s="1">
        <v>44013</v>
      </c>
      <c r="C504">
        <v>7514</v>
      </c>
    </row>
    <row r="505" spans="1:3" x14ac:dyDescent="0.25">
      <c r="A505" t="s">
        <v>35</v>
      </c>
      <c r="B505" s="1">
        <v>44013</v>
      </c>
      <c r="C505">
        <v>82405</v>
      </c>
    </row>
    <row r="506" spans="1:3" x14ac:dyDescent="0.25">
      <c r="A506" t="s">
        <v>40</v>
      </c>
      <c r="B506" s="1">
        <v>44013</v>
      </c>
      <c r="C506">
        <v>55022</v>
      </c>
    </row>
    <row r="507" spans="1:3" x14ac:dyDescent="0.25">
      <c r="A507" t="s">
        <v>42</v>
      </c>
      <c r="B507" s="1">
        <v>44013</v>
      </c>
      <c r="C507">
        <v>9266</v>
      </c>
    </row>
    <row r="508" spans="1:3" x14ac:dyDescent="0.25">
      <c r="A508" t="s">
        <v>30</v>
      </c>
      <c r="B508" s="1">
        <v>44013</v>
      </c>
      <c r="C508">
        <v>4375</v>
      </c>
    </row>
    <row r="509" spans="1:3" x14ac:dyDescent="0.25">
      <c r="A509" t="s">
        <v>43</v>
      </c>
      <c r="B509" s="1">
        <v>44013</v>
      </c>
      <c r="C509">
        <v>223118</v>
      </c>
    </row>
    <row r="510" spans="1:3" x14ac:dyDescent="0.25">
      <c r="A510" t="s">
        <v>34</v>
      </c>
      <c r="B510" s="1">
        <v>44013</v>
      </c>
      <c r="C510">
        <v>3443</v>
      </c>
    </row>
    <row r="511" spans="1:3" x14ac:dyDescent="0.25">
      <c r="A511" t="s">
        <v>39</v>
      </c>
      <c r="B511" s="1">
        <v>44013</v>
      </c>
      <c r="C511">
        <v>79262</v>
      </c>
    </row>
    <row r="512" spans="1:3" x14ac:dyDescent="0.25">
      <c r="A512" t="s">
        <v>7</v>
      </c>
      <c r="B512" s="1">
        <v>44013</v>
      </c>
      <c r="C512">
        <v>65323</v>
      </c>
    </row>
    <row r="513" spans="1:3" x14ac:dyDescent="0.25">
      <c r="A513" t="s">
        <v>46</v>
      </c>
      <c r="B513" s="1">
        <v>44013</v>
      </c>
      <c r="C513">
        <v>39813</v>
      </c>
    </row>
    <row r="514" spans="1:3" x14ac:dyDescent="0.25">
      <c r="A514" t="s">
        <v>11</v>
      </c>
      <c r="B514" s="1">
        <v>44013</v>
      </c>
      <c r="C514">
        <v>67338</v>
      </c>
    </row>
    <row r="515" spans="1:3" x14ac:dyDescent="0.25">
      <c r="A515" t="s">
        <v>36</v>
      </c>
      <c r="B515" s="1">
        <v>44013</v>
      </c>
      <c r="C515">
        <v>677682</v>
      </c>
    </row>
    <row r="516" spans="1:3" x14ac:dyDescent="0.25">
      <c r="A516" t="s">
        <v>31</v>
      </c>
      <c r="B516" s="1">
        <v>44013</v>
      </c>
      <c r="C516">
        <v>4474</v>
      </c>
    </row>
    <row r="517" spans="1:3" x14ac:dyDescent="0.25">
      <c r="A517" t="s">
        <v>37</v>
      </c>
      <c r="B517" s="1">
        <v>44013</v>
      </c>
      <c r="C517">
        <v>17343</v>
      </c>
    </row>
    <row r="518" spans="1:3" x14ac:dyDescent="0.25">
      <c r="A518" t="s">
        <v>28</v>
      </c>
      <c r="B518" s="1">
        <v>44013</v>
      </c>
      <c r="C518">
        <v>27792</v>
      </c>
    </row>
    <row r="519" spans="1:3" x14ac:dyDescent="0.25">
      <c r="A519" t="s">
        <v>27</v>
      </c>
      <c r="B519" s="1">
        <v>44013</v>
      </c>
      <c r="C519">
        <v>3240</v>
      </c>
    </row>
    <row r="520" spans="1:3" x14ac:dyDescent="0.25">
      <c r="A520" t="s">
        <v>38</v>
      </c>
      <c r="B520" s="1">
        <v>44013</v>
      </c>
      <c r="C520">
        <v>2924</v>
      </c>
    </row>
    <row r="521" spans="1:3" x14ac:dyDescent="0.25">
      <c r="A521" t="s">
        <v>33</v>
      </c>
      <c r="B521" s="1">
        <v>44013</v>
      </c>
      <c r="C521">
        <v>358</v>
      </c>
    </row>
    <row r="522" spans="1:3" x14ac:dyDescent="0.25">
      <c r="A522" t="s">
        <v>16</v>
      </c>
      <c r="B522" s="1">
        <v>44013</v>
      </c>
      <c r="C522">
        <v>203</v>
      </c>
    </row>
    <row r="523" spans="1:3" x14ac:dyDescent="0.25">
      <c r="A523" t="s">
        <v>10</v>
      </c>
      <c r="B523" s="1">
        <v>44013</v>
      </c>
      <c r="C523">
        <v>4772</v>
      </c>
    </row>
    <row r="524" spans="1:3" x14ac:dyDescent="0.25">
      <c r="A524" t="s">
        <v>47</v>
      </c>
      <c r="B524" s="1">
        <v>44013</v>
      </c>
      <c r="C524">
        <v>3740</v>
      </c>
    </row>
    <row r="525" spans="1:3" x14ac:dyDescent="0.25">
      <c r="A525" t="s">
        <v>44</v>
      </c>
      <c r="B525" s="1">
        <v>44013</v>
      </c>
      <c r="C525">
        <v>412</v>
      </c>
    </row>
    <row r="526" spans="1:3" x14ac:dyDescent="0.25">
      <c r="A526" t="s">
        <v>6</v>
      </c>
      <c r="B526" s="1">
        <v>44013</v>
      </c>
      <c r="C526">
        <v>4516</v>
      </c>
    </row>
    <row r="527" spans="1:3" x14ac:dyDescent="0.25">
      <c r="A527" t="s">
        <v>15</v>
      </c>
      <c r="B527" s="1">
        <v>44013</v>
      </c>
      <c r="C527">
        <v>1619</v>
      </c>
    </row>
    <row r="528" spans="1:3" x14ac:dyDescent="0.25">
      <c r="A528" t="s">
        <v>18</v>
      </c>
      <c r="B528" s="1">
        <v>44013</v>
      </c>
      <c r="C528">
        <v>5021</v>
      </c>
    </row>
    <row r="529" spans="1:3" x14ac:dyDescent="0.25">
      <c r="A529" t="s">
        <v>23</v>
      </c>
      <c r="B529" s="1">
        <v>44013</v>
      </c>
      <c r="C529">
        <v>3842</v>
      </c>
    </row>
    <row r="530" spans="1:3" x14ac:dyDescent="0.25">
      <c r="A530" t="s">
        <v>17</v>
      </c>
      <c r="B530" s="1">
        <v>44013</v>
      </c>
      <c r="C530">
        <v>4374</v>
      </c>
    </row>
    <row r="531" spans="1:3" x14ac:dyDescent="0.25">
      <c r="A531" t="s">
        <v>4</v>
      </c>
      <c r="B531" s="1">
        <v>44013</v>
      </c>
      <c r="C531">
        <v>977</v>
      </c>
    </row>
    <row r="532" spans="1:3" x14ac:dyDescent="0.25">
      <c r="A532" t="s">
        <v>21</v>
      </c>
      <c r="B532" s="1">
        <v>44013</v>
      </c>
      <c r="C532">
        <v>16178</v>
      </c>
    </row>
    <row r="533" spans="1:3" x14ac:dyDescent="0.25">
      <c r="A533" t="s">
        <v>32</v>
      </c>
      <c r="B533" s="1">
        <v>44013</v>
      </c>
      <c r="C533">
        <v>241</v>
      </c>
    </row>
    <row r="534" spans="1:3" x14ac:dyDescent="0.25">
      <c r="A534" t="s">
        <v>13</v>
      </c>
      <c r="B534" s="1">
        <v>44013</v>
      </c>
      <c r="C534">
        <v>11996</v>
      </c>
    </row>
    <row r="535" spans="1:3" x14ac:dyDescent="0.25">
      <c r="A535" t="s">
        <v>41</v>
      </c>
      <c r="B535" s="1">
        <v>44013</v>
      </c>
      <c r="C535">
        <v>14581</v>
      </c>
    </row>
    <row r="536" spans="1:3" x14ac:dyDescent="0.25">
      <c r="A536" t="s">
        <v>20</v>
      </c>
      <c r="B536" s="1">
        <v>44013</v>
      </c>
      <c r="C536">
        <v>31927</v>
      </c>
    </row>
    <row r="537" spans="1:3" x14ac:dyDescent="0.25">
      <c r="A537" t="s">
        <v>8</v>
      </c>
      <c r="B537" s="1">
        <v>44013</v>
      </c>
      <c r="C537">
        <v>21122</v>
      </c>
    </row>
    <row r="538" spans="1:3" x14ac:dyDescent="0.25">
      <c r="A538" t="s">
        <v>20</v>
      </c>
      <c r="B538" s="1">
        <v>43983</v>
      </c>
      <c r="C538">
        <v>9833</v>
      </c>
    </row>
    <row r="539" spans="1:3" x14ac:dyDescent="0.25">
      <c r="A539" t="s">
        <v>5</v>
      </c>
      <c r="B539" s="1">
        <v>43983</v>
      </c>
      <c r="C539">
        <v>24934</v>
      </c>
    </row>
    <row r="540" spans="1:3" x14ac:dyDescent="0.25">
      <c r="A540" t="s">
        <v>14</v>
      </c>
      <c r="B540" s="1">
        <v>43983</v>
      </c>
      <c r="C540">
        <v>2005</v>
      </c>
    </row>
    <row r="541" spans="1:3" x14ac:dyDescent="0.25">
      <c r="A541" t="s">
        <v>40</v>
      </c>
      <c r="B541" s="1">
        <v>43983</v>
      </c>
      <c r="C541">
        <v>43733</v>
      </c>
    </row>
    <row r="542" spans="1:3" x14ac:dyDescent="0.25">
      <c r="A542" t="s">
        <v>45</v>
      </c>
      <c r="B542" s="1">
        <v>43983</v>
      </c>
      <c r="C542">
        <v>3489</v>
      </c>
    </row>
    <row r="543" spans="1:3" x14ac:dyDescent="0.25">
      <c r="A543" t="s">
        <v>8</v>
      </c>
      <c r="B543" s="1">
        <v>43983</v>
      </c>
      <c r="C543">
        <v>3485</v>
      </c>
    </row>
    <row r="544" spans="1:3" x14ac:dyDescent="0.25">
      <c r="A544" t="s">
        <v>42</v>
      </c>
      <c r="B544" s="1">
        <v>43983</v>
      </c>
      <c r="C544">
        <v>11372</v>
      </c>
    </row>
    <row r="545" spans="1:3" x14ac:dyDescent="0.25">
      <c r="A545" t="s">
        <v>12</v>
      </c>
      <c r="B545" s="1">
        <v>43983</v>
      </c>
      <c r="C545">
        <v>5215</v>
      </c>
    </row>
    <row r="546" spans="1:3" x14ac:dyDescent="0.25">
      <c r="A546" t="s">
        <v>9</v>
      </c>
      <c r="B546" s="1">
        <v>43983</v>
      </c>
      <c r="C546">
        <v>674</v>
      </c>
    </row>
    <row r="547" spans="1:3" x14ac:dyDescent="0.25">
      <c r="A547" t="s">
        <v>15</v>
      </c>
      <c r="B547" s="1">
        <v>43983</v>
      </c>
      <c r="C547">
        <v>2575</v>
      </c>
    </row>
    <row r="548" spans="1:3" x14ac:dyDescent="0.25">
      <c r="A548" t="s">
        <v>44</v>
      </c>
      <c r="B548" s="1">
        <v>43983</v>
      </c>
      <c r="C548">
        <v>505</v>
      </c>
    </row>
    <row r="549" spans="1:3" x14ac:dyDescent="0.25">
      <c r="A549" t="s">
        <v>10</v>
      </c>
      <c r="B549" s="1">
        <v>43983</v>
      </c>
      <c r="C549">
        <v>3595</v>
      </c>
    </row>
    <row r="550" spans="1:3" x14ac:dyDescent="0.25">
      <c r="A550" t="s">
        <v>3</v>
      </c>
      <c r="B550" s="1">
        <v>43983</v>
      </c>
      <c r="C550">
        <v>35699</v>
      </c>
    </row>
    <row r="551" spans="1:3" x14ac:dyDescent="0.25">
      <c r="A551" t="s">
        <v>7</v>
      </c>
      <c r="B551" s="1">
        <v>43983</v>
      </c>
      <c r="C551">
        <v>42314</v>
      </c>
    </row>
    <row r="552" spans="1:3" x14ac:dyDescent="0.25">
      <c r="A552" t="s">
        <v>11</v>
      </c>
      <c r="B552" s="1">
        <v>43983</v>
      </c>
      <c r="C552">
        <v>50769</v>
      </c>
    </row>
    <row r="553" spans="1:3" x14ac:dyDescent="0.25">
      <c r="A553" t="s">
        <v>46</v>
      </c>
      <c r="B553" s="1">
        <v>43983</v>
      </c>
      <c r="C553">
        <v>22253</v>
      </c>
    </row>
    <row r="554" spans="1:3" x14ac:dyDescent="0.25">
      <c r="A554" t="s">
        <v>26</v>
      </c>
      <c r="B554" s="1">
        <v>43983</v>
      </c>
      <c r="C554">
        <v>5907</v>
      </c>
    </row>
    <row r="555" spans="1:3" x14ac:dyDescent="0.25">
      <c r="A555" t="s">
        <v>6</v>
      </c>
      <c r="B555" s="1">
        <v>43983</v>
      </c>
      <c r="C555">
        <v>4006</v>
      </c>
    </row>
    <row r="556" spans="1:3" x14ac:dyDescent="0.25">
      <c r="A556" t="s">
        <v>4</v>
      </c>
      <c r="B556" s="1">
        <v>43983</v>
      </c>
      <c r="C556">
        <v>798</v>
      </c>
    </row>
    <row r="557" spans="1:3" x14ac:dyDescent="0.25">
      <c r="A557" t="s">
        <v>17</v>
      </c>
      <c r="B557" s="1">
        <v>43983</v>
      </c>
      <c r="C557">
        <v>2900</v>
      </c>
    </row>
    <row r="558" spans="1:3" x14ac:dyDescent="0.25">
      <c r="A558" t="s">
        <v>27</v>
      </c>
      <c r="B558" s="1">
        <v>43983</v>
      </c>
      <c r="C558">
        <v>3537</v>
      </c>
    </row>
    <row r="559" spans="1:3" x14ac:dyDescent="0.25">
      <c r="A559" t="s">
        <v>35</v>
      </c>
      <c r="B559" s="1">
        <v>43983</v>
      </c>
      <c r="C559">
        <v>22188</v>
      </c>
    </row>
    <row r="560" spans="1:3" x14ac:dyDescent="0.25">
      <c r="A560" t="s">
        <v>39</v>
      </c>
      <c r="B560" s="1">
        <v>43983</v>
      </c>
      <c r="C560">
        <v>47942</v>
      </c>
    </row>
    <row r="561" spans="1:3" x14ac:dyDescent="0.25">
      <c r="A561" t="s">
        <v>36</v>
      </c>
      <c r="B561" s="1">
        <v>43983</v>
      </c>
      <c r="C561">
        <v>267316</v>
      </c>
    </row>
    <row r="562" spans="1:3" x14ac:dyDescent="0.25">
      <c r="A562" t="s">
        <v>18</v>
      </c>
      <c r="B562" s="1">
        <v>43983</v>
      </c>
      <c r="C562">
        <v>4466</v>
      </c>
    </row>
    <row r="563" spans="1:3" x14ac:dyDescent="0.25">
      <c r="A563" t="s">
        <v>47</v>
      </c>
      <c r="B563" s="1">
        <v>43983</v>
      </c>
      <c r="C563">
        <v>2776</v>
      </c>
    </row>
    <row r="564" spans="1:3" x14ac:dyDescent="0.25">
      <c r="A564" t="s">
        <v>31</v>
      </c>
      <c r="B564" s="1">
        <v>43983</v>
      </c>
      <c r="C564">
        <v>6737</v>
      </c>
    </row>
    <row r="565" spans="1:3" x14ac:dyDescent="0.25">
      <c r="A565" t="s">
        <v>21</v>
      </c>
      <c r="B565" s="1">
        <v>43983</v>
      </c>
      <c r="C565">
        <v>9560</v>
      </c>
    </row>
    <row r="566" spans="1:3" x14ac:dyDescent="0.25">
      <c r="A566" t="s">
        <v>13</v>
      </c>
      <c r="B566" s="1">
        <v>43983</v>
      </c>
      <c r="C566">
        <v>7099</v>
      </c>
    </row>
    <row r="567" spans="1:3" x14ac:dyDescent="0.25">
      <c r="A567" t="s">
        <v>32</v>
      </c>
      <c r="B567" s="1">
        <v>43983</v>
      </c>
      <c r="C567">
        <v>108</v>
      </c>
    </row>
    <row r="568" spans="1:3" x14ac:dyDescent="0.25">
      <c r="A568" t="s">
        <v>22</v>
      </c>
      <c r="B568" s="1">
        <v>43983</v>
      </c>
      <c r="C568">
        <v>13360</v>
      </c>
    </row>
    <row r="569" spans="1:3" x14ac:dyDescent="0.25">
      <c r="A569" t="s">
        <v>30</v>
      </c>
      <c r="B569" s="1">
        <v>43983</v>
      </c>
      <c r="C569">
        <v>3945</v>
      </c>
    </row>
    <row r="570" spans="1:3" x14ac:dyDescent="0.25">
      <c r="A570" t="s">
        <v>43</v>
      </c>
      <c r="B570" s="1">
        <v>43983</v>
      </c>
      <c r="C570">
        <v>11115</v>
      </c>
    </row>
    <row r="571" spans="1:3" x14ac:dyDescent="0.25">
      <c r="A571" t="s">
        <v>28</v>
      </c>
      <c r="B571" s="1">
        <v>43983</v>
      </c>
      <c r="C571">
        <v>15127</v>
      </c>
    </row>
    <row r="572" spans="1:3" x14ac:dyDescent="0.25">
      <c r="A572" t="s">
        <v>25</v>
      </c>
      <c r="B572" s="1">
        <v>43983</v>
      </c>
      <c r="C572">
        <v>1758</v>
      </c>
    </row>
    <row r="573" spans="1:3" x14ac:dyDescent="0.25">
      <c r="A573" t="s">
        <v>24</v>
      </c>
      <c r="B573" s="1">
        <v>43983</v>
      </c>
      <c r="C573">
        <v>2594</v>
      </c>
    </row>
    <row r="574" spans="1:3" x14ac:dyDescent="0.25">
      <c r="A574" t="s">
        <v>16</v>
      </c>
      <c r="B574" s="1">
        <v>43983</v>
      </c>
      <c r="C574">
        <v>710</v>
      </c>
    </row>
    <row r="575" spans="1:3" x14ac:dyDescent="0.25">
      <c r="A575" t="s">
        <v>29</v>
      </c>
      <c r="B575" s="1">
        <v>43983</v>
      </c>
      <c r="C575">
        <v>494</v>
      </c>
    </row>
    <row r="576" spans="1:3" x14ac:dyDescent="0.25">
      <c r="A576" t="s">
        <v>34</v>
      </c>
      <c r="B576" s="1">
        <v>43983</v>
      </c>
      <c r="C576">
        <v>4409</v>
      </c>
    </row>
    <row r="577" spans="1:3" x14ac:dyDescent="0.25">
      <c r="A577" t="s">
        <v>41</v>
      </c>
      <c r="B577" s="1">
        <v>43983</v>
      </c>
      <c r="C577">
        <v>10028</v>
      </c>
    </row>
    <row r="578" spans="1:3" x14ac:dyDescent="0.25">
      <c r="A578" t="s">
        <v>19</v>
      </c>
      <c r="B578" s="1">
        <v>43983</v>
      </c>
      <c r="C578">
        <v>6471</v>
      </c>
    </row>
    <row r="579" spans="1:3" x14ac:dyDescent="0.25">
      <c r="A579" t="s">
        <v>3</v>
      </c>
      <c r="B579" s="1">
        <v>43952</v>
      </c>
      <c r="C579">
        <v>24364</v>
      </c>
    </row>
    <row r="580" spans="1:3" x14ac:dyDescent="0.25">
      <c r="A580" t="s">
        <v>34</v>
      </c>
      <c r="B580" s="1">
        <v>43952</v>
      </c>
      <c r="C580">
        <v>2512</v>
      </c>
    </row>
    <row r="581" spans="1:3" x14ac:dyDescent="0.25">
      <c r="A581" t="s">
        <v>24</v>
      </c>
      <c r="B581" s="1">
        <v>43952</v>
      </c>
      <c r="C581">
        <v>285</v>
      </c>
    </row>
    <row r="582" spans="1:3" x14ac:dyDescent="0.25">
      <c r="A582" t="s">
        <v>35</v>
      </c>
      <c r="B582" s="1">
        <v>43952</v>
      </c>
      <c r="C582">
        <v>1347</v>
      </c>
    </row>
    <row r="583" spans="1:3" x14ac:dyDescent="0.25">
      <c r="A583" t="s">
        <v>27</v>
      </c>
      <c r="B583" s="1">
        <v>43952</v>
      </c>
      <c r="C583">
        <v>1965</v>
      </c>
    </row>
    <row r="584" spans="1:3" x14ac:dyDescent="0.25">
      <c r="A584" t="s">
        <v>31</v>
      </c>
      <c r="B584" s="1">
        <v>43952</v>
      </c>
      <c r="C584">
        <v>5305</v>
      </c>
    </row>
    <row r="585" spans="1:3" x14ac:dyDescent="0.25">
      <c r="A585" t="s">
        <v>30</v>
      </c>
      <c r="B585" s="1">
        <v>43952</v>
      </c>
      <c r="C585">
        <v>2907</v>
      </c>
    </row>
    <row r="586" spans="1:3" x14ac:dyDescent="0.25">
      <c r="A586" t="s">
        <v>21</v>
      </c>
      <c r="B586" s="1">
        <v>43952</v>
      </c>
      <c r="C586">
        <v>3272</v>
      </c>
    </row>
    <row r="587" spans="1:3" x14ac:dyDescent="0.25">
      <c r="A587" t="s">
        <v>13</v>
      </c>
      <c r="B587" s="1">
        <v>43952</v>
      </c>
      <c r="C587">
        <v>11021</v>
      </c>
    </row>
    <row r="588" spans="1:3" x14ac:dyDescent="0.25">
      <c r="A588" t="s">
        <v>20</v>
      </c>
      <c r="B588" s="1">
        <v>43952</v>
      </c>
      <c r="C588">
        <v>812</v>
      </c>
    </row>
    <row r="589" spans="1:3" x14ac:dyDescent="0.25">
      <c r="A589" t="s">
        <v>22</v>
      </c>
      <c r="B589" s="1">
        <v>43952</v>
      </c>
      <c r="C589">
        <v>6390</v>
      </c>
    </row>
    <row r="590" spans="1:3" x14ac:dyDescent="0.25">
      <c r="A590" t="s">
        <v>37</v>
      </c>
      <c r="B590" s="1">
        <v>43952</v>
      </c>
      <c r="C590">
        <v>199</v>
      </c>
    </row>
    <row r="591" spans="1:3" x14ac:dyDescent="0.25">
      <c r="A591" t="s">
        <v>19</v>
      </c>
      <c r="B591" s="1">
        <v>43952</v>
      </c>
      <c r="C591">
        <v>1343</v>
      </c>
    </row>
    <row r="592" spans="1:3" x14ac:dyDescent="0.25">
      <c r="A592" t="s">
        <v>4</v>
      </c>
      <c r="B592" s="1">
        <v>43952</v>
      </c>
      <c r="C592">
        <v>605</v>
      </c>
    </row>
    <row r="593" spans="1:3" x14ac:dyDescent="0.25">
      <c r="A593" t="s">
        <v>17</v>
      </c>
      <c r="B593" s="1">
        <v>43952</v>
      </c>
      <c r="C593">
        <v>2245</v>
      </c>
    </row>
    <row r="594" spans="1:3" x14ac:dyDescent="0.25">
      <c r="A594" t="s">
        <v>44</v>
      </c>
      <c r="B594" s="1">
        <v>43952</v>
      </c>
      <c r="C594">
        <v>289</v>
      </c>
    </row>
    <row r="595" spans="1:3" x14ac:dyDescent="0.25">
      <c r="A595" t="s">
        <v>18</v>
      </c>
      <c r="B595" s="1">
        <v>43952</v>
      </c>
      <c r="C595">
        <v>3450</v>
      </c>
    </row>
    <row r="596" spans="1:3" x14ac:dyDescent="0.25">
      <c r="A596" t="s">
        <v>6</v>
      </c>
      <c r="B596" s="1">
        <v>43952</v>
      </c>
      <c r="C596">
        <v>3679</v>
      </c>
    </row>
    <row r="597" spans="1:3" x14ac:dyDescent="0.25">
      <c r="A597" t="s">
        <v>14</v>
      </c>
      <c r="B597" s="1">
        <v>43952</v>
      </c>
      <c r="C597">
        <v>534</v>
      </c>
    </row>
    <row r="598" spans="1:3" x14ac:dyDescent="0.25">
      <c r="A598" t="s">
        <v>16</v>
      </c>
      <c r="B598" s="1">
        <v>43952</v>
      </c>
      <c r="C598">
        <v>883</v>
      </c>
    </row>
    <row r="599" spans="1:3" x14ac:dyDescent="0.25">
      <c r="A599" t="s">
        <v>41</v>
      </c>
      <c r="B599" s="1">
        <v>43952</v>
      </c>
      <c r="C599">
        <v>7119</v>
      </c>
    </row>
    <row r="600" spans="1:3" x14ac:dyDescent="0.25">
      <c r="A600" t="s">
        <v>8</v>
      </c>
      <c r="B600" s="1">
        <v>43952</v>
      </c>
      <c r="C600">
        <v>529</v>
      </c>
    </row>
    <row r="601" spans="1:3" x14ac:dyDescent="0.25">
      <c r="A601" t="s">
        <v>10</v>
      </c>
      <c r="B601" s="1">
        <v>43952</v>
      </c>
      <c r="C601">
        <v>3595</v>
      </c>
    </row>
    <row r="602" spans="1:3" x14ac:dyDescent="0.25">
      <c r="A602" t="s">
        <v>47</v>
      </c>
      <c r="B602" s="1">
        <v>43952</v>
      </c>
      <c r="C602">
        <v>3067</v>
      </c>
    </row>
    <row r="603" spans="1:3" x14ac:dyDescent="0.25">
      <c r="A603" t="s">
        <v>5</v>
      </c>
      <c r="B603" s="1">
        <v>43952</v>
      </c>
      <c r="C603">
        <v>15165</v>
      </c>
    </row>
    <row r="604" spans="1:3" x14ac:dyDescent="0.25">
      <c r="A604" t="s">
        <v>11</v>
      </c>
      <c r="B604" s="1">
        <v>43952</v>
      </c>
      <c r="C604">
        <v>43764</v>
      </c>
    </row>
    <row r="605" spans="1:3" x14ac:dyDescent="0.25">
      <c r="A605" t="s">
        <v>9</v>
      </c>
      <c r="B605" s="1">
        <v>43952</v>
      </c>
      <c r="C605">
        <v>354</v>
      </c>
    </row>
    <row r="606" spans="1:3" x14ac:dyDescent="0.25">
      <c r="A606" t="s">
        <v>26</v>
      </c>
      <c r="B606" s="1">
        <v>43952</v>
      </c>
      <c r="C606">
        <v>2719</v>
      </c>
    </row>
    <row r="607" spans="1:3" x14ac:dyDescent="0.25">
      <c r="A607" t="s">
        <v>7</v>
      </c>
      <c r="B607" s="1">
        <v>43952</v>
      </c>
      <c r="C607">
        <v>19190</v>
      </c>
    </row>
    <row r="608" spans="1:3" x14ac:dyDescent="0.25">
      <c r="A608" t="s">
        <v>36</v>
      </c>
      <c r="B608" s="1">
        <v>43952</v>
      </c>
      <c r="C608">
        <v>87774</v>
      </c>
    </row>
    <row r="609" spans="1:3" x14ac:dyDescent="0.25">
      <c r="A609" t="s">
        <v>32</v>
      </c>
      <c r="B609" s="1">
        <v>43952</v>
      </c>
      <c r="C609">
        <v>123</v>
      </c>
    </row>
    <row r="610" spans="1:3" x14ac:dyDescent="0.25">
      <c r="A610" t="s">
        <v>29</v>
      </c>
      <c r="B610" s="1">
        <v>43952</v>
      </c>
      <c r="C610">
        <v>251</v>
      </c>
    </row>
    <row r="611" spans="1:3" x14ac:dyDescent="0.25">
      <c r="A611" t="s">
        <v>46</v>
      </c>
      <c r="B611" s="1">
        <v>43952</v>
      </c>
      <c r="C611">
        <v>9507</v>
      </c>
    </row>
    <row r="612" spans="1:3" x14ac:dyDescent="0.25">
      <c r="A612" t="s">
        <v>28</v>
      </c>
      <c r="B612" s="1">
        <v>43952</v>
      </c>
      <c r="C612">
        <v>2597</v>
      </c>
    </row>
    <row r="613" spans="1:3" x14ac:dyDescent="0.25">
      <c r="A613" t="s">
        <v>42</v>
      </c>
      <c r="B613" s="1">
        <v>43952</v>
      </c>
      <c r="C613">
        <v>11202</v>
      </c>
    </row>
    <row r="614" spans="1:3" x14ac:dyDescent="0.25">
      <c r="A614" t="s">
        <v>15</v>
      </c>
      <c r="B614" s="1">
        <v>43952</v>
      </c>
      <c r="C614">
        <v>1667</v>
      </c>
    </row>
    <row r="615" spans="1:3" x14ac:dyDescent="0.25">
      <c r="A615" t="s">
        <v>43</v>
      </c>
      <c r="B615" s="1">
        <v>43952</v>
      </c>
      <c r="C615">
        <v>7694</v>
      </c>
    </row>
    <row r="616" spans="1:3" x14ac:dyDescent="0.25">
      <c r="A616" t="s">
        <v>45</v>
      </c>
      <c r="B616" s="1">
        <v>43952</v>
      </c>
      <c r="C616">
        <v>2835</v>
      </c>
    </row>
    <row r="617" spans="1:3" x14ac:dyDescent="0.25">
      <c r="A617" t="s">
        <v>40</v>
      </c>
      <c r="B617" s="1">
        <v>43952</v>
      </c>
      <c r="C617">
        <v>23952</v>
      </c>
    </row>
    <row r="618" spans="1:3" x14ac:dyDescent="0.25">
      <c r="A618" t="s">
        <v>39</v>
      </c>
      <c r="B618" s="1">
        <v>43952</v>
      </c>
      <c r="C618">
        <v>21768</v>
      </c>
    </row>
    <row r="619" spans="1:3" x14ac:dyDescent="0.25">
      <c r="A619" t="s">
        <v>12</v>
      </c>
      <c r="B619" s="1">
        <v>43952</v>
      </c>
      <c r="C619">
        <v>3545</v>
      </c>
    </row>
    <row r="620" spans="1:3" x14ac:dyDescent="0.25">
      <c r="A620" t="s">
        <v>45</v>
      </c>
      <c r="B620" s="1">
        <v>43922</v>
      </c>
      <c r="C620">
        <v>1900</v>
      </c>
    </row>
    <row r="621" spans="1:3" x14ac:dyDescent="0.25">
      <c r="A621" t="s">
        <v>5</v>
      </c>
      <c r="B621" s="1">
        <v>43922</v>
      </c>
      <c r="C621">
        <v>17931</v>
      </c>
    </row>
    <row r="622" spans="1:3" x14ac:dyDescent="0.25">
      <c r="A622" t="s">
        <v>36</v>
      </c>
      <c r="B622" s="1">
        <v>43922</v>
      </c>
      <c r="C622">
        <v>79000</v>
      </c>
    </row>
    <row r="623" spans="1:3" x14ac:dyDescent="0.25">
      <c r="A623" t="s">
        <v>15</v>
      </c>
      <c r="B623" s="1">
        <v>43922</v>
      </c>
      <c r="C623">
        <v>1714</v>
      </c>
    </row>
    <row r="624" spans="1:3" x14ac:dyDescent="0.25">
      <c r="A624" t="s">
        <v>13</v>
      </c>
      <c r="B624" s="1">
        <v>43922</v>
      </c>
      <c r="C624">
        <v>10397</v>
      </c>
    </row>
    <row r="625" spans="1:3" x14ac:dyDescent="0.25">
      <c r="A625" t="s">
        <v>39</v>
      </c>
      <c r="B625" s="1">
        <v>43922</v>
      </c>
      <c r="C625">
        <v>21955</v>
      </c>
    </row>
    <row r="626" spans="1:3" x14ac:dyDescent="0.25">
      <c r="A626" t="s">
        <v>40</v>
      </c>
      <c r="B626" s="1">
        <v>43922</v>
      </c>
      <c r="C626">
        <v>16904</v>
      </c>
    </row>
    <row r="627" spans="1:3" x14ac:dyDescent="0.25">
      <c r="A627" t="s">
        <v>44</v>
      </c>
      <c r="B627" s="1">
        <v>43922</v>
      </c>
      <c r="C627">
        <v>75</v>
      </c>
    </row>
    <row r="628" spans="1:3" x14ac:dyDescent="0.25">
      <c r="A628" t="s">
        <v>42</v>
      </c>
      <c r="B628" s="1">
        <v>43922</v>
      </c>
      <c r="C628">
        <v>8416</v>
      </c>
    </row>
    <row r="629" spans="1:3" x14ac:dyDescent="0.25">
      <c r="A629" t="s">
        <v>24</v>
      </c>
      <c r="B629" s="1">
        <v>43922</v>
      </c>
      <c r="C629">
        <v>538</v>
      </c>
    </row>
    <row r="630" spans="1:3" x14ac:dyDescent="0.25">
      <c r="A630" t="s">
        <v>35</v>
      </c>
      <c r="B630" s="1">
        <v>43922</v>
      </c>
      <c r="C630">
        <v>1433</v>
      </c>
    </row>
    <row r="631" spans="1:3" x14ac:dyDescent="0.25">
      <c r="A631" t="s">
        <v>27</v>
      </c>
      <c r="B631" s="1">
        <v>43922</v>
      </c>
      <c r="C631">
        <v>1277</v>
      </c>
    </row>
    <row r="632" spans="1:3" x14ac:dyDescent="0.25">
      <c r="A632" t="s">
        <v>34</v>
      </c>
      <c r="B632" s="1">
        <v>43922</v>
      </c>
      <c r="C632">
        <v>2975</v>
      </c>
    </row>
    <row r="633" spans="1:3" x14ac:dyDescent="0.25">
      <c r="A633" t="s">
        <v>28</v>
      </c>
      <c r="B633" s="1">
        <v>43922</v>
      </c>
      <c r="C633">
        <v>1778</v>
      </c>
    </row>
    <row r="634" spans="1:3" x14ac:dyDescent="0.25">
      <c r="A634" t="s">
        <v>30</v>
      </c>
      <c r="B634" s="1">
        <v>43922</v>
      </c>
      <c r="C634">
        <v>2126</v>
      </c>
    </row>
    <row r="635" spans="1:3" x14ac:dyDescent="0.25">
      <c r="A635" t="s">
        <v>43</v>
      </c>
      <c r="B635" s="1">
        <v>43922</v>
      </c>
      <c r="C635">
        <v>5681</v>
      </c>
    </row>
    <row r="636" spans="1:3" x14ac:dyDescent="0.25">
      <c r="A636" t="s">
        <v>11</v>
      </c>
      <c r="B636" s="1">
        <v>43922</v>
      </c>
      <c r="C636">
        <v>42082</v>
      </c>
    </row>
    <row r="637" spans="1:3" x14ac:dyDescent="0.25">
      <c r="A637" t="s">
        <v>21</v>
      </c>
      <c r="B637" s="1">
        <v>43922</v>
      </c>
      <c r="C637">
        <v>97692</v>
      </c>
    </row>
    <row r="638" spans="1:3" x14ac:dyDescent="0.25">
      <c r="A638" t="s">
        <v>14</v>
      </c>
      <c r="B638" s="1">
        <v>43922</v>
      </c>
      <c r="C638">
        <v>2567</v>
      </c>
    </row>
    <row r="639" spans="1:3" x14ac:dyDescent="0.25">
      <c r="A639" t="s">
        <v>18</v>
      </c>
      <c r="B639" s="1">
        <v>43922</v>
      </c>
      <c r="C639">
        <v>4069</v>
      </c>
    </row>
    <row r="640" spans="1:3" x14ac:dyDescent="0.25">
      <c r="A640" t="s">
        <v>4</v>
      </c>
      <c r="B640" s="1">
        <v>43922</v>
      </c>
      <c r="C640">
        <v>147</v>
      </c>
    </row>
    <row r="641" spans="1:3" x14ac:dyDescent="0.25">
      <c r="A641" t="s">
        <v>31</v>
      </c>
      <c r="B641" s="1">
        <v>43922</v>
      </c>
      <c r="C641">
        <v>2244</v>
      </c>
    </row>
    <row r="642" spans="1:3" x14ac:dyDescent="0.25">
      <c r="A642" t="s">
        <v>37</v>
      </c>
      <c r="B642" s="1">
        <v>43922</v>
      </c>
      <c r="C642">
        <v>22</v>
      </c>
    </row>
    <row r="643" spans="1:3" x14ac:dyDescent="0.25">
      <c r="A643" t="s">
        <v>29</v>
      </c>
      <c r="B643" s="1">
        <v>43922</v>
      </c>
      <c r="C643">
        <v>297</v>
      </c>
    </row>
    <row r="644" spans="1:3" x14ac:dyDescent="0.25">
      <c r="A644" t="s">
        <v>46</v>
      </c>
      <c r="B644" s="1">
        <v>43922</v>
      </c>
      <c r="C644">
        <v>4100</v>
      </c>
    </row>
    <row r="645" spans="1:3" x14ac:dyDescent="0.25">
      <c r="A645" t="s">
        <v>20</v>
      </c>
      <c r="B645" s="1">
        <v>43922</v>
      </c>
      <c r="C645">
        <v>1011</v>
      </c>
    </row>
    <row r="646" spans="1:3" x14ac:dyDescent="0.25">
      <c r="A646" t="s">
        <v>16</v>
      </c>
      <c r="B646" s="1">
        <v>43922</v>
      </c>
      <c r="C646">
        <v>1026</v>
      </c>
    </row>
    <row r="647" spans="1:3" x14ac:dyDescent="0.25">
      <c r="A647" t="s">
        <v>17</v>
      </c>
      <c r="B647" s="1">
        <v>43922</v>
      </c>
      <c r="C647">
        <v>1045</v>
      </c>
    </row>
    <row r="648" spans="1:3" x14ac:dyDescent="0.25">
      <c r="A648" t="s">
        <v>8</v>
      </c>
      <c r="B648" s="1">
        <v>43922</v>
      </c>
      <c r="C648">
        <v>644</v>
      </c>
    </row>
    <row r="649" spans="1:3" x14ac:dyDescent="0.25">
      <c r="A649" t="s">
        <v>9</v>
      </c>
      <c r="B649" s="1">
        <v>43922</v>
      </c>
      <c r="C649">
        <v>157</v>
      </c>
    </row>
    <row r="650" spans="1:3" x14ac:dyDescent="0.25">
      <c r="A650" t="s">
        <v>3</v>
      </c>
      <c r="B650" s="1">
        <v>43922</v>
      </c>
      <c r="C650">
        <v>19062</v>
      </c>
    </row>
    <row r="651" spans="1:3" x14ac:dyDescent="0.25">
      <c r="A651" t="s">
        <v>26</v>
      </c>
      <c r="B651" s="1">
        <v>43922</v>
      </c>
      <c r="C651">
        <v>1592</v>
      </c>
    </row>
    <row r="652" spans="1:3" x14ac:dyDescent="0.25">
      <c r="A652" t="s">
        <v>10</v>
      </c>
      <c r="B652" s="1">
        <v>43922</v>
      </c>
      <c r="C652">
        <v>4090</v>
      </c>
    </row>
    <row r="653" spans="1:3" x14ac:dyDescent="0.25">
      <c r="A653" t="s">
        <v>22</v>
      </c>
      <c r="B653" s="1">
        <v>43922</v>
      </c>
      <c r="C653">
        <v>2788</v>
      </c>
    </row>
    <row r="654" spans="1:3" x14ac:dyDescent="0.25">
      <c r="A654" t="s">
        <v>47</v>
      </c>
      <c r="B654" s="1">
        <v>43922</v>
      </c>
      <c r="C654">
        <v>1184</v>
      </c>
    </row>
    <row r="655" spans="1:3" x14ac:dyDescent="0.25">
      <c r="A655" t="s">
        <v>41</v>
      </c>
      <c r="B655" s="1">
        <v>43922</v>
      </c>
      <c r="C655">
        <v>5198</v>
      </c>
    </row>
    <row r="656" spans="1:3" x14ac:dyDescent="0.25">
      <c r="A656" t="s">
        <v>19</v>
      </c>
      <c r="B656" s="1">
        <v>43922</v>
      </c>
      <c r="C656">
        <v>950</v>
      </c>
    </row>
    <row r="657" spans="1:3" x14ac:dyDescent="0.25">
      <c r="A657" t="s">
        <v>7</v>
      </c>
      <c r="B657" s="1">
        <v>43922</v>
      </c>
      <c r="C657">
        <v>10152</v>
      </c>
    </row>
    <row r="658" spans="1:3" x14ac:dyDescent="0.25">
      <c r="A658" t="s">
        <v>6</v>
      </c>
      <c r="B658" s="1">
        <v>43922</v>
      </c>
      <c r="C658">
        <v>726</v>
      </c>
    </row>
    <row r="659" spans="1:3" x14ac:dyDescent="0.25">
      <c r="A659" t="s">
        <v>3</v>
      </c>
      <c r="B659" s="1">
        <v>43891</v>
      </c>
      <c r="C659">
        <v>719970</v>
      </c>
    </row>
    <row r="660" spans="1:3" x14ac:dyDescent="0.25">
      <c r="A660" t="s">
        <v>35</v>
      </c>
      <c r="B660" s="1">
        <v>43891</v>
      </c>
      <c r="C660">
        <v>214699</v>
      </c>
    </row>
    <row r="661" spans="1:3" x14ac:dyDescent="0.25">
      <c r="A661" t="s">
        <v>17</v>
      </c>
      <c r="B661" s="1">
        <v>43891</v>
      </c>
      <c r="C661">
        <v>189970</v>
      </c>
    </row>
    <row r="662" spans="1:3" x14ac:dyDescent="0.25">
      <c r="A662" t="s">
        <v>16</v>
      </c>
      <c r="B662" s="1">
        <v>43891</v>
      </c>
      <c r="C662">
        <v>76270</v>
      </c>
    </row>
    <row r="663" spans="1:3" x14ac:dyDescent="0.25">
      <c r="A663" t="s">
        <v>44</v>
      </c>
      <c r="B663" s="1">
        <v>43891</v>
      </c>
      <c r="C663">
        <v>53819</v>
      </c>
    </row>
    <row r="664" spans="1:3" x14ac:dyDescent="0.25">
      <c r="A664" t="s">
        <v>14</v>
      </c>
      <c r="B664" s="1">
        <v>43891</v>
      </c>
      <c r="C664">
        <v>31303</v>
      </c>
    </row>
    <row r="665" spans="1:3" x14ac:dyDescent="0.25">
      <c r="A665" t="s">
        <v>20</v>
      </c>
      <c r="B665" s="1">
        <v>43891</v>
      </c>
      <c r="C665">
        <v>96943</v>
      </c>
    </row>
    <row r="666" spans="1:3" x14ac:dyDescent="0.25">
      <c r="A666" t="s">
        <v>11</v>
      </c>
      <c r="B666" s="1">
        <v>43891</v>
      </c>
      <c r="C666">
        <v>103175</v>
      </c>
    </row>
    <row r="667" spans="1:3" x14ac:dyDescent="0.25">
      <c r="A667" t="s">
        <v>9</v>
      </c>
      <c r="B667" s="1">
        <v>43891</v>
      </c>
      <c r="C667">
        <v>34086</v>
      </c>
    </row>
    <row r="668" spans="1:3" x14ac:dyDescent="0.25">
      <c r="A668" t="s">
        <v>26</v>
      </c>
      <c r="B668" s="1">
        <v>43891</v>
      </c>
      <c r="C668">
        <v>104096</v>
      </c>
    </row>
    <row r="669" spans="1:3" x14ac:dyDescent="0.25">
      <c r="A669" t="s">
        <v>19</v>
      </c>
      <c r="B669" s="1">
        <v>43891</v>
      </c>
      <c r="C669">
        <v>55502</v>
      </c>
    </row>
    <row r="670" spans="1:3" x14ac:dyDescent="0.25">
      <c r="A670" t="s">
        <v>5</v>
      </c>
      <c r="B670" s="1">
        <v>43891</v>
      </c>
      <c r="C670">
        <v>347215</v>
      </c>
    </row>
    <row r="671" spans="1:3" x14ac:dyDescent="0.25">
      <c r="A671" t="s">
        <v>12</v>
      </c>
      <c r="B671" s="1">
        <v>43891</v>
      </c>
      <c r="C671">
        <v>124866</v>
      </c>
    </row>
    <row r="672" spans="1:3" x14ac:dyDescent="0.25">
      <c r="A672" t="s">
        <v>6</v>
      </c>
      <c r="B672" s="1">
        <v>43891</v>
      </c>
      <c r="C672">
        <v>55619</v>
      </c>
    </row>
    <row r="673" spans="1:3" x14ac:dyDescent="0.25">
      <c r="A673" t="s">
        <v>4</v>
      </c>
      <c r="B673" s="1">
        <v>43891</v>
      </c>
      <c r="C673">
        <v>161861</v>
      </c>
    </row>
    <row r="674" spans="1:3" x14ac:dyDescent="0.25">
      <c r="A674" t="s">
        <v>15</v>
      </c>
      <c r="B674" s="1">
        <v>43891</v>
      </c>
      <c r="C674">
        <v>61985</v>
      </c>
    </row>
    <row r="675" spans="1:3" x14ac:dyDescent="0.25">
      <c r="A675" t="s">
        <v>43</v>
      </c>
      <c r="B675" s="1">
        <v>43891</v>
      </c>
      <c r="C675">
        <v>343622</v>
      </c>
    </row>
    <row r="676" spans="1:3" x14ac:dyDescent="0.25">
      <c r="A676" t="s">
        <v>30</v>
      </c>
      <c r="B676" s="1">
        <v>43891</v>
      </c>
      <c r="C676">
        <v>41546</v>
      </c>
    </row>
    <row r="677" spans="1:3" x14ac:dyDescent="0.25">
      <c r="A677" t="s">
        <v>34</v>
      </c>
      <c r="B677" s="1">
        <v>43891</v>
      </c>
      <c r="C677">
        <v>73076</v>
      </c>
    </row>
    <row r="678" spans="1:3" x14ac:dyDescent="0.25">
      <c r="A678" t="s">
        <v>42</v>
      </c>
      <c r="B678" s="1">
        <v>43891</v>
      </c>
      <c r="C678">
        <v>40128</v>
      </c>
    </row>
    <row r="679" spans="1:3" x14ac:dyDescent="0.25">
      <c r="A679" t="s">
        <v>21</v>
      </c>
      <c r="B679" s="1">
        <v>43891</v>
      </c>
      <c r="C679">
        <v>62144</v>
      </c>
    </row>
    <row r="680" spans="1:3" x14ac:dyDescent="0.25">
      <c r="A680" t="s">
        <v>45</v>
      </c>
      <c r="B680" s="1">
        <v>43891</v>
      </c>
      <c r="C680">
        <v>33356</v>
      </c>
    </row>
    <row r="681" spans="1:3" x14ac:dyDescent="0.25">
      <c r="A681" t="s">
        <v>27</v>
      </c>
      <c r="B681" s="1">
        <v>43891</v>
      </c>
      <c r="C681">
        <v>56189</v>
      </c>
    </row>
    <row r="682" spans="1:3" x14ac:dyDescent="0.25">
      <c r="A682" t="s">
        <v>31</v>
      </c>
      <c r="B682" s="1">
        <v>43891</v>
      </c>
      <c r="C682">
        <v>180686</v>
      </c>
    </row>
    <row r="683" spans="1:3" x14ac:dyDescent="0.25">
      <c r="A683" t="s">
        <v>36</v>
      </c>
      <c r="B683" s="1">
        <v>43891</v>
      </c>
      <c r="C683">
        <v>1575662</v>
      </c>
    </row>
    <row r="684" spans="1:3" x14ac:dyDescent="0.25">
      <c r="A684" t="s">
        <v>24</v>
      </c>
      <c r="B684" s="1">
        <v>43891</v>
      </c>
      <c r="C684">
        <v>33210</v>
      </c>
    </row>
    <row r="685" spans="1:3" x14ac:dyDescent="0.25">
      <c r="A685" t="s">
        <v>28</v>
      </c>
      <c r="B685" s="1">
        <v>43891</v>
      </c>
      <c r="C685">
        <v>55171</v>
      </c>
    </row>
    <row r="686" spans="1:3" x14ac:dyDescent="0.25">
      <c r="A686" t="s">
        <v>46</v>
      </c>
      <c r="B686" s="1">
        <v>43891</v>
      </c>
      <c r="C686">
        <v>220982</v>
      </c>
    </row>
    <row r="687" spans="1:3" x14ac:dyDescent="0.25">
      <c r="A687" t="s">
        <v>23</v>
      </c>
      <c r="B687" s="1">
        <v>43891</v>
      </c>
      <c r="C687">
        <v>31095</v>
      </c>
    </row>
    <row r="688" spans="1:3" x14ac:dyDescent="0.25">
      <c r="A688" t="s">
        <v>29</v>
      </c>
      <c r="B688" s="1">
        <v>43891</v>
      </c>
      <c r="C688">
        <v>146592</v>
      </c>
    </row>
    <row r="689" spans="1:3" x14ac:dyDescent="0.25">
      <c r="A689" t="s">
        <v>7</v>
      </c>
      <c r="B689" s="1">
        <v>43891</v>
      </c>
      <c r="C689">
        <v>286396</v>
      </c>
    </row>
    <row r="690" spans="1:3" x14ac:dyDescent="0.25">
      <c r="A690" t="s">
        <v>40</v>
      </c>
      <c r="B690" s="1">
        <v>43891</v>
      </c>
      <c r="C690">
        <v>189420</v>
      </c>
    </row>
    <row r="691" spans="1:3" x14ac:dyDescent="0.25">
      <c r="A691" t="s">
        <v>39</v>
      </c>
      <c r="B691" s="1">
        <v>43891</v>
      </c>
      <c r="C691">
        <v>1328134</v>
      </c>
    </row>
    <row r="692" spans="1:3" x14ac:dyDescent="0.25">
      <c r="A692" t="s">
        <v>32</v>
      </c>
      <c r="B692" s="1">
        <v>43891</v>
      </c>
      <c r="C692">
        <v>52788</v>
      </c>
    </row>
    <row r="693" spans="1:3" x14ac:dyDescent="0.25">
      <c r="A693" t="s">
        <v>38</v>
      </c>
      <c r="B693" s="1">
        <v>43891</v>
      </c>
      <c r="C693">
        <v>16951</v>
      </c>
    </row>
    <row r="694" spans="1:3" x14ac:dyDescent="0.25">
      <c r="A694" t="s">
        <v>37</v>
      </c>
      <c r="B694" s="1">
        <v>43891</v>
      </c>
      <c r="C694">
        <v>89090</v>
      </c>
    </row>
    <row r="695" spans="1:3" x14ac:dyDescent="0.25">
      <c r="A695" t="s">
        <v>47</v>
      </c>
      <c r="B695" s="1">
        <v>43891</v>
      </c>
      <c r="C695">
        <v>39680</v>
      </c>
    </row>
    <row r="696" spans="1:3" x14ac:dyDescent="0.25">
      <c r="A696" t="s">
        <v>13</v>
      </c>
      <c r="B696" s="1">
        <v>43891</v>
      </c>
      <c r="C696">
        <v>205063</v>
      </c>
    </row>
    <row r="697" spans="1:3" x14ac:dyDescent="0.25">
      <c r="A697" t="s">
        <v>18</v>
      </c>
      <c r="B697" s="1">
        <v>43891</v>
      </c>
      <c r="C697">
        <v>151536</v>
      </c>
    </row>
    <row r="698" spans="1:3" x14ac:dyDescent="0.25">
      <c r="A698" t="s">
        <v>25</v>
      </c>
      <c r="B698" s="1">
        <v>43891</v>
      </c>
      <c r="C698">
        <v>21780</v>
      </c>
    </row>
    <row r="699" spans="1:3" x14ac:dyDescent="0.25">
      <c r="A699" t="s">
        <v>8</v>
      </c>
      <c r="B699" s="1">
        <v>43891</v>
      </c>
      <c r="C699">
        <v>161394</v>
      </c>
    </row>
    <row r="700" spans="1:3" x14ac:dyDescent="0.25">
      <c r="A700" t="s">
        <v>22</v>
      </c>
      <c r="B700" s="1">
        <v>43891</v>
      </c>
      <c r="C700">
        <v>73230</v>
      </c>
    </row>
    <row r="701" spans="1:3" x14ac:dyDescent="0.25">
      <c r="A701" t="s">
        <v>10</v>
      </c>
      <c r="B701" s="1">
        <v>43891</v>
      </c>
      <c r="C701">
        <v>78610</v>
      </c>
    </row>
    <row r="702" spans="1:3" x14ac:dyDescent="0.25">
      <c r="A702" t="s">
        <v>41</v>
      </c>
      <c r="B702" s="1">
        <v>43891</v>
      </c>
      <c r="C702">
        <v>102529</v>
      </c>
    </row>
    <row r="703" spans="1:3" x14ac:dyDescent="0.25">
      <c r="A703" t="s">
        <v>33</v>
      </c>
      <c r="B703" s="1">
        <v>43891</v>
      </c>
      <c r="C703">
        <v>36012</v>
      </c>
    </row>
    <row r="704" spans="1:3" x14ac:dyDescent="0.25">
      <c r="A704" t="s">
        <v>3</v>
      </c>
      <c r="B704" s="1">
        <v>43862</v>
      </c>
      <c r="C704">
        <v>1238963</v>
      </c>
    </row>
    <row r="705" spans="1:3" x14ac:dyDescent="0.25">
      <c r="A705" t="s">
        <v>11</v>
      </c>
      <c r="B705" s="1">
        <v>43862</v>
      </c>
      <c r="C705">
        <v>415825</v>
      </c>
    </row>
    <row r="706" spans="1:3" x14ac:dyDescent="0.25">
      <c r="A706" t="s">
        <v>17</v>
      </c>
      <c r="B706" s="1">
        <v>43862</v>
      </c>
      <c r="C706">
        <v>319620</v>
      </c>
    </row>
    <row r="707" spans="1:3" x14ac:dyDescent="0.25">
      <c r="A707" t="s">
        <v>16</v>
      </c>
      <c r="B707" s="1">
        <v>43862</v>
      </c>
      <c r="C707">
        <v>155138</v>
      </c>
    </row>
    <row r="708" spans="1:3" x14ac:dyDescent="0.25">
      <c r="A708" t="s">
        <v>44</v>
      </c>
      <c r="B708" s="1">
        <v>43862</v>
      </c>
      <c r="C708">
        <v>93231</v>
      </c>
    </row>
    <row r="709" spans="1:3" x14ac:dyDescent="0.25">
      <c r="A709" t="s">
        <v>14</v>
      </c>
      <c r="B709" s="1">
        <v>43862</v>
      </c>
      <c r="C709">
        <v>129391</v>
      </c>
    </row>
    <row r="710" spans="1:3" x14ac:dyDescent="0.25">
      <c r="A710" t="s">
        <v>15</v>
      </c>
      <c r="B710" s="1">
        <v>43862</v>
      </c>
      <c r="C710">
        <v>136165</v>
      </c>
    </row>
    <row r="711" spans="1:3" x14ac:dyDescent="0.25">
      <c r="A711" t="s">
        <v>13</v>
      </c>
      <c r="B711" s="1">
        <v>43862</v>
      </c>
      <c r="C711">
        <v>369048</v>
      </c>
    </row>
    <row r="712" spans="1:3" x14ac:dyDescent="0.25">
      <c r="A712" t="s">
        <v>26</v>
      </c>
      <c r="B712" s="1">
        <v>43862</v>
      </c>
      <c r="C712">
        <v>158819</v>
      </c>
    </row>
    <row r="713" spans="1:3" x14ac:dyDescent="0.25">
      <c r="A713" t="s">
        <v>8</v>
      </c>
      <c r="B713" s="1">
        <v>43862</v>
      </c>
      <c r="C713">
        <v>260816</v>
      </c>
    </row>
    <row r="714" spans="1:3" x14ac:dyDescent="0.25">
      <c r="A714" t="s">
        <v>19</v>
      </c>
      <c r="B714" s="1">
        <v>43862</v>
      </c>
      <c r="C714">
        <v>148074</v>
      </c>
    </row>
    <row r="715" spans="1:3" x14ac:dyDescent="0.25">
      <c r="A715" t="s">
        <v>4</v>
      </c>
      <c r="B715" s="1">
        <v>43862</v>
      </c>
      <c r="C715">
        <v>277750</v>
      </c>
    </row>
    <row r="716" spans="1:3" x14ac:dyDescent="0.25">
      <c r="A716" t="s">
        <v>12</v>
      </c>
      <c r="B716" s="1">
        <v>43862</v>
      </c>
      <c r="C716">
        <v>227179</v>
      </c>
    </row>
    <row r="717" spans="1:3" x14ac:dyDescent="0.25">
      <c r="A717" t="s">
        <v>6</v>
      </c>
      <c r="B717" s="1">
        <v>43862</v>
      </c>
      <c r="C717">
        <v>95404</v>
      </c>
    </row>
    <row r="718" spans="1:3" x14ac:dyDescent="0.25">
      <c r="A718" t="s">
        <v>30</v>
      </c>
      <c r="B718" s="1">
        <v>43862</v>
      </c>
      <c r="C718">
        <v>75434</v>
      </c>
    </row>
    <row r="719" spans="1:3" x14ac:dyDescent="0.25">
      <c r="A719" t="s">
        <v>34</v>
      </c>
      <c r="B719" s="1">
        <v>43862</v>
      </c>
      <c r="C719">
        <v>168013</v>
      </c>
    </row>
    <row r="720" spans="1:3" x14ac:dyDescent="0.25">
      <c r="A720" t="s">
        <v>5</v>
      </c>
      <c r="B720" s="1">
        <v>43862</v>
      </c>
      <c r="C720">
        <v>779001</v>
      </c>
    </row>
    <row r="721" spans="1:3" x14ac:dyDescent="0.25">
      <c r="A721" t="s">
        <v>45</v>
      </c>
      <c r="B721" s="1">
        <v>43862</v>
      </c>
      <c r="C721">
        <v>87364</v>
      </c>
    </row>
    <row r="722" spans="1:3" x14ac:dyDescent="0.25">
      <c r="A722" t="s">
        <v>43</v>
      </c>
      <c r="B722" s="1">
        <v>43862</v>
      </c>
      <c r="C722">
        <v>527150</v>
      </c>
    </row>
    <row r="723" spans="1:3" x14ac:dyDescent="0.25">
      <c r="A723" t="s">
        <v>36</v>
      </c>
      <c r="B723" s="1">
        <v>43862</v>
      </c>
      <c r="C723">
        <v>2335801</v>
      </c>
    </row>
    <row r="724" spans="1:3" x14ac:dyDescent="0.25">
      <c r="A724" t="s">
        <v>31</v>
      </c>
      <c r="B724" s="1">
        <v>43862</v>
      </c>
      <c r="C724">
        <v>311434</v>
      </c>
    </row>
    <row r="725" spans="1:3" x14ac:dyDescent="0.25">
      <c r="A725" t="s">
        <v>39</v>
      </c>
      <c r="B725" s="1">
        <v>43862</v>
      </c>
      <c r="C725">
        <v>2410160</v>
      </c>
    </row>
    <row r="726" spans="1:3" x14ac:dyDescent="0.25">
      <c r="A726" t="s">
        <v>35</v>
      </c>
      <c r="B726" s="1">
        <v>43862</v>
      </c>
      <c r="C726">
        <v>348378</v>
      </c>
    </row>
    <row r="727" spans="1:3" x14ac:dyDescent="0.25">
      <c r="A727" t="s">
        <v>28</v>
      </c>
      <c r="B727" s="1">
        <v>43862</v>
      </c>
      <c r="C727">
        <v>103156</v>
      </c>
    </row>
    <row r="728" spans="1:3" x14ac:dyDescent="0.25">
      <c r="A728" t="s">
        <v>27</v>
      </c>
      <c r="B728" s="1">
        <v>43862</v>
      </c>
      <c r="C728">
        <v>106391</v>
      </c>
    </row>
    <row r="729" spans="1:3" x14ac:dyDescent="0.25">
      <c r="A729" t="s">
        <v>46</v>
      </c>
      <c r="B729" s="1">
        <v>43862</v>
      </c>
      <c r="C729">
        <v>477782</v>
      </c>
    </row>
    <row r="730" spans="1:3" x14ac:dyDescent="0.25">
      <c r="A730" t="s">
        <v>23</v>
      </c>
      <c r="B730" s="1">
        <v>43862</v>
      </c>
      <c r="C730">
        <v>61596</v>
      </c>
    </row>
    <row r="731" spans="1:3" x14ac:dyDescent="0.25">
      <c r="A731" t="s">
        <v>29</v>
      </c>
      <c r="B731" s="1">
        <v>43862</v>
      </c>
      <c r="C731">
        <v>260841</v>
      </c>
    </row>
    <row r="732" spans="1:3" x14ac:dyDescent="0.25">
      <c r="A732" t="s">
        <v>7</v>
      </c>
      <c r="B732" s="1">
        <v>43862</v>
      </c>
      <c r="C732">
        <v>626859</v>
      </c>
    </row>
    <row r="733" spans="1:3" x14ac:dyDescent="0.25">
      <c r="A733" t="s">
        <v>40</v>
      </c>
      <c r="B733" s="1">
        <v>43862</v>
      </c>
      <c r="C733">
        <v>346844</v>
      </c>
    </row>
    <row r="734" spans="1:3" x14ac:dyDescent="0.25">
      <c r="A734" t="s">
        <v>42</v>
      </c>
      <c r="B734" s="1">
        <v>43862</v>
      </c>
      <c r="C734">
        <v>77911</v>
      </c>
    </row>
    <row r="735" spans="1:3" x14ac:dyDescent="0.25">
      <c r="A735" t="s">
        <v>32</v>
      </c>
      <c r="B735" s="1">
        <v>43862</v>
      </c>
      <c r="C735">
        <v>98292</v>
      </c>
    </row>
    <row r="736" spans="1:3" x14ac:dyDescent="0.25">
      <c r="A736" t="s">
        <v>38</v>
      </c>
      <c r="B736" s="1">
        <v>43862</v>
      </c>
      <c r="C736">
        <v>31924</v>
      </c>
    </row>
    <row r="737" spans="1:3" x14ac:dyDescent="0.25">
      <c r="A737" t="s">
        <v>37</v>
      </c>
      <c r="B737" s="1">
        <v>43862</v>
      </c>
      <c r="C737">
        <v>152091</v>
      </c>
    </row>
    <row r="738" spans="1:3" x14ac:dyDescent="0.25">
      <c r="A738" t="s">
        <v>47</v>
      </c>
      <c r="B738" s="1">
        <v>43862</v>
      </c>
      <c r="C738">
        <v>49909</v>
      </c>
    </row>
    <row r="739" spans="1:3" x14ac:dyDescent="0.25">
      <c r="A739" t="s">
        <v>20</v>
      </c>
      <c r="B739" s="1">
        <v>43862</v>
      </c>
      <c r="C739">
        <v>144657</v>
      </c>
    </row>
    <row r="740" spans="1:3" x14ac:dyDescent="0.25">
      <c r="A740" t="s">
        <v>18</v>
      </c>
      <c r="B740" s="1">
        <v>43862</v>
      </c>
      <c r="C740">
        <v>225836</v>
      </c>
    </row>
    <row r="741" spans="1:3" x14ac:dyDescent="0.25">
      <c r="A741" t="s">
        <v>9</v>
      </c>
      <c r="B741" s="1">
        <v>43862</v>
      </c>
      <c r="C741">
        <v>59195</v>
      </c>
    </row>
    <row r="742" spans="1:3" x14ac:dyDescent="0.25">
      <c r="A742" t="s">
        <v>24</v>
      </c>
      <c r="B742" s="1">
        <v>43862</v>
      </c>
      <c r="C742">
        <v>57698</v>
      </c>
    </row>
    <row r="743" spans="1:3" x14ac:dyDescent="0.25">
      <c r="A743" t="s">
        <v>22</v>
      </c>
      <c r="B743" s="1">
        <v>43862</v>
      </c>
      <c r="C743">
        <v>120431</v>
      </c>
    </row>
    <row r="744" spans="1:3" x14ac:dyDescent="0.25">
      <c r="A744" t="s">
        <v>21</v>
      </c>
      <c r="B744" s="1">
        <v>43862</v>
      </c>
      <c r="C744">
        <v>107066</v>
      </c>
    </row>
    <row r="745" spans="1:3" x14ac:dyDescent="0.25">
      <c r="A745" t="s">
        <v>41</v>
      </c>
      <c r="B745" s="1">
        <v>43862</v>
      </c>
      <c r="C745">
        <v>187154</v>
      </c>
    </row>
    <row r="746" spans="1:3" x14ac:dyDescent="0.25">
      <c r="A746" t="s">
        <v>10</v>
      </c>
      <c r="B746" s="1">
        <v>43862</v>
      </c>
      <c r="C746">
        <v>89621</v>
      </c>
    </row>
    <row r="747" spans="1:3" x14ac:dyDescent="0.25">
      <c r="A747" t="s">
        <v>33</v>
      </c>
      <c r="B747" s="1">
        <v>43862</v>
      </c>
      <c r="C747">
        <v>75654</v>
      </c>
    </row>
    <row r="748" spans="1:3" x14ac:dyDescent="0.25">
      <c r="A748" t="s">
        <v>25</v>
      </c>
      <c r="B748" s="1">
        <v>43862</v>
      </c>
      <c r="C748">
        <v>44848</v>
      </c>
    </row>
    <row r="749" spans="1:3" x14ac:dyDescent="0.25">
      <c r="A749" t="s">
        <v>16</v>
      </c>
      <c r="B749" s="1">
        <v>43831</v>
      </c>
      <c r="C749">
        <v>168966</v>
      </c>
    </row>
    <row r="750" spans="1:3" x14ac:dyDescent="0.25">
      <c r="A750" t="s">
        <v>20</v>
      </c>
      <c r="B750" s="1">
        <v>43831</v>
      </c>
      <c r="C750">
        <v>166221</v>
      </c>
    </row>
    <row r="751" spans="1:3" x14ac:dyDescent="0.25">
      <c r="A751" t="s">
        <v>12</v>
      </c>
      <c r="B751" s="1">
        <v>43831</v>
      </c>
      <c r="C751">
        <v>262893</v>
      </c>
    </row>
    <row r="752" spans="1:3" x14ac:dyDescent="0.25">
      <c r="A752" t="s">
        <v>17</v>
      </c>
      <c r="B752" s="1">
        <v>43831</v>
      </c>
      <c r="C752">
        <v>358901</v>
      </c>
    </row>
    <row r="753" spans="1:3" x14ac:dyDescent="0.25">
      <c r="A753" t="s">
        <v>13</v>
      </c>
      <c r="B753" s="1">
        <v>43831</v>
      </c>
      <c r="C753">
        <v>444207</v>
      </c>
    </row>
    <row r="754" spans="1:3" x14ac:dyDescent="0.25">
      <c r="A754" t="s">
        <v>14</v>
      </c>
      <c r="B754" s="1">
        <v>43831</v>
      </c>
      <c r="C754">
        <v>174383</v>
      </c>
    </row>
    <row r="755" spans="1:3" x14ac:dyDescent="0.25">
      <c r="A755" t="s">
        <v>15</v>
      </c>
      <c r="B755" s="1">
        <v>43831</v>
      </c>
      <c r="C755">
        <v>149353</v>
      </c>
    </row>
    <row r="756" spans="1:3" x14ac:dyDescent="0.25">
      <c r="A756" t="s">
        <v>11</v>
      </c>
      <c r="B756" s="1">
        <v>43831</v>
      </c>
      <c r="C756">
        <v>572037</v>
      </c>
    </row>
    <row r="757" spans="1:3" x14ac:dyDescent="0.25">
      <c r="A757" t="s">
        <v>19</v>
      </c>
      <c r="B757" s="1">
        <v>43831</v>
      </c>
      <c r="C757">
        <v>172800</v>
      </c>
    </row>
    <row r="758" spans="1:3" x14ac:dyDescent="0.25">
      <c r="A758" t="s">
        <v>26</v>
      </c>
      <c r="B758" s="1">
        <v>43831</v>
      </c>
      <c r="C758">
        <v>185448</v>
      </c>
    </row>
    <row r="759" spans="1:3" x14ac:dyDescent="0.25">
      <c r="A759" t="s">
        <v>24</v>
      </c>
      <c r="B759" s="1">
        <v>43831</v>
      </c>
      <c r="C759">
        <v>68873</v>
      </c>
    </row>
    <row r="760" spans="1:3" x14ac:dyDescent="0.25">
      <c r="A760" t="s">
        <v>5</v>
      </c>
      <c r="B760" s="1">
        <v>43831</v>
      </c>
      <c r="C760">
        <v>918689</v>
      </c>
    </row>
    <row r="761" spans="1:3" x14ac:dyDescent="0.25">
      <c r="A761" t="s">
        <v>6</v>
      </c>
      <c r="B761" s="1">
        <v>43831</v>
      </c>
      <c r="C761">
        <v>108308</v>
      </c>
    </row>
    <row r="762" spans="1:3" x14ac:dyDescent="0.25">
      <c r="A762" t="s">
        <v>4</v>
      </c>
      <c r="B762" s="1">
        <v>43831</v>
      </c>
      <c r="C762">
        <v>329376</v>
      </c>
    </row>
    <row r="763" spans="1:3" x14ac:dyDescent="0.25">
      <c r="A763" t="s">
        <v>7</v>
      </c>
      <c r="B763" s="1">
        <v>43831</v>
      </c>
      <c r="C763">
        <v>735045</v>
      </c>
    </row>
    <row r="764" spans="1:3" x14ac:dyDescent="0.25">
      <c r="A764" t="s">
        <v>34</v>
      </c>
      <c r="B764" s="1">
        <v>43831</v>
      </c>
      <c r="C764">
        <v>206791</v>
      </c>
    </row>
    <row r="765" spans="1:3" x14ac:dyDescent="0.25">
      <c r="A765" t="s">
        <v>35</v>
      </c>
      <c r="B765" s="1">
        <v>43831</v>
      </c>
      <c r="C765">
        <v>384220</v>
      </c>
    </row>
    <row r="766" spans="1:3" x14ac:dyDescent="0.25">
      <c r="A766" t="s">
        <v>3</v>
      </c>
      <c r="B766" s="1">
        <v>43831</v>
      </c>
      <c r="C766">
        <v>1405905</v>
      </c>
    </row>
    <row r="767" spans="1:3" x14ac:dyDescent="0.25">
      <c r="A767" t="s">
        <v>36</v>
      </c>
      <c r="B767" s="1">
        <v>43831</v>
      </c>
      <c r="C767">
        <v>2770608</v>
      </c>
    </row>
    <row r="768" spans="1:3" x14ac:dyDescent="0.25">
      <c r="A768" t="s">
        <v>30</v>
      </c>
      <c r="B768" s="1">
        <v>43831</v>
      </c>
      <c r="C768">
        <v>99733</v>
      </c>
    </row>
    <row r="769" spans="1:3" x14ac:dyDescent="0.25">
      <c r="A769" t="s">
        <v>22</v>
      </c>
      <c r="B769" s="1">
        <v>43831</v>
      </c>
      <c r="C769">
        <v>146381</v>
      </c>
    </row>
    <row r="770" spans="1:3" x14ac:dyDescent="0.25">
      <c r="A770" t="s">
        <v>39</v>
      </c>
      <c r="B770" s="1">
        <v>43831</v>
      </c>
      <c r="C770">
        <v>2414302</v>
      </c>
    </row>
    <row r="771" spans="1:3" x14ac:dyDescent="0.25">
      <c r="A771" t="s">
        <v>43</v>
      </c>
      <c r="B771" s="1">
        <v>43831</v>
      </c>
      <c r="C771">
        <v>632420</v>
      </c>
    </row>
    <row r="772" spans="1:3" x14ac:dyDescent="0.25">
      <c r="A772" t="s">
        <v>28</v>
      </c>
      <c r="B772" s="1">
        <v>43831</v>
      </c>
      <c r="C772">
        <v>103273</v>
      </c>
    </row>
    <row r="773" spans="1:3" x14ac:dyDescent="0.25">
      <c r="A773" t="s">
        <v>27</v>
      </c>
      <c r="B773" s="1">
        <v>43831</v>
      </c>
      <c r="C773">
        <v>132740</v>
      </c>
    </row>
    <row r="774" spans="1:3" x14ac:dyDescent="0.25">
      <c r="A774" t="s">
        <v>31</v>
      </c>
      <c r="B774" s="1">
        <v>43831</v>
      </c>
      <c r="C774">
        <v>366239</v>
      </c>
    </row>
    <row r="775" spans="1:3" x14ac:dyDescent="0.25">
      <c r="A775" t="s">
        <v>23</v>
      </c>
      <c r="B775" s="1">
        <v>43831</v>
      </c>
      <c r="C775">
        <v>61126</v>
      </c>
    </row>
    <row r="776" spans="1:3" x14ac:dyDescent="0.25">
      <c r="A776" t="s">
        <v>32</v>
      </c>
      <c r="B776" s="1">
        <v>43831</v>
      </c>
      <c r="C776">
        <v>97776</v>
      </c>
    </row>
    <row r="777" spans="1:3" x14ac:dyDescent="0.25">
      <c r="A777" t="s">
        <v>38</v>
      </c>
      <c r="B777" s="1">
        <v>43831</v>
      </c>
      <c r="C777">
        <v>33680</v>
      </c>
    </row>
    <row r="778" spans="1:3" x14ac:dyDescent="0.25">
      <c r="A778" t="s">
        <v>46</v>
      </c>
      <c r="B778" s="1">
        <v>43831</v>
      </c>
      <c r="C778">
        <v>533661</v>
      </c>
    </row>
    <row r="779" spans="1:3" x14ac:dyDescent="0.25">
      <c r="A779" t="s">
        <v>29</v>
      </c>
      <c r="B779" s="1">
        <v>43831</v>
      </c>
      <c r="C779">
        <v>247043</v>
      </c>
    </row>
    <row r="780" spans="1:3" x14ac:dyDescent="0.25">
      <c r="A780" t="s">
        <v>44</v>
      </c>
      <c r="B780" s="1">
        <v>43831</v>
      </c>
      <c r="C780">
        <v>93576</v>
      </c>
    </row>
    <row r="781" spans="1:3" x14ac:dyDescent="0.25">
      <c r="A781" t="s">
        <v>42</v>
      </c>
      <c r="B781" s="1">
        <v>43831</v>
      </c>
      <c r="C781">
        <v>665735</v>
      </c>
    </row>
    <row r="782" spans="1:3" x14ac:dyDescent="0.25">
      <c r="A782" t="s">
        <v>37</v>
      </c>
      <c r="B782" s="1">
        <v>43831</v>
      </c>
      <c r="C782">
        <v>151331</v>
      </c>
    </row>
    <row r="783" spans="1:3" x14ac:dyDescent="0.25">
      <c r="A783" t="s">
        <v>40</v>
      </c>
      <c r="B783" s="1">
        <v>43831</v>
      </c>
      <c r="C783">
        <v>396750</v>
      </c>
    </row>
    <row r="784" spans="1:3" x14ac:dyDescent="0.25">
      <c r="A784" t="s">
        <v>47</v>
      </c>
      <c r="B784" s="1">
        <v>43831</v>
      </c>
      <c r="C784">
        <v>41731</v>
      </c>
    </row>
    <row r="785" spans="1:3" x14ac:dyDescent="0.25">
      <c r="A785" t="s">
        <v>18</v>
      </c>
      <c r="B785" s="1">
        <v>43831</v>
      </c>
      <c r="C785">
        <v>312766</v>
      </c>
    </row>
    <row r="786" spans="1:3" x14ac:dyDescent="0.25">
      <c r="A786" t="s">
        <v>45</v>
      </c>
      <c r="B786" s="1">
        <v>43831</v>
      </c>
      <c r="C786">
        <v>288191</v>
      </c>
    </row>
    <row r="787" spans="1:3" x14ac:dyDescent="0.25">
      <c r="A787" t="s">
        <v>8</v>
      </c>
      <c r="B787" s="1">
        <v>43831</v>
      </c>
      <c r="C787">
        <v>337008</v>
      </c>
    </row>
    <row r="788" spans="1:3" x14ac:dyDescent="0.25">
      <c r="A788" t="s">
        <v>9</v>
      </c>
      <c r="B788" s="1">
        <v>43831</v>
      </c>
      <c r="C788">
        <v>59861</v>
      </c>
    </row>
    <row r="789" spans="1:3" x14ac:dyDescent="0.25">
      <c r="A789" t="s">
        <v>25</v>
      </c>
      <c r="B789" s="1">
        <v>43831</v>
      </c>
      <c r="C789">
        <v>47357</v>
      </c>
    </row>
    <row r="790" spans="1:3" x14ac:dyDescent="0.25">
      <c r="A790" t="s">
        <v>41</v>
      </c>
      <c r="B790" s="1">
        <v>43831</v>
      </c>
      <c r="C790">
        <v>299587</v>
      </c>
    </row>
    <row r="791" spans="1:3" x14ac:dyDescent="0.25">
      <c r="A791" t="s">
        <v>10</v>
      </c>
      <c r="B791" s="1">
        <v>43831</v>
      </c>
      <c r="C791">
        <v>126328</v>
      </c>
    </row>
    <row r="792" spans="1:3" x14ac:dyDescent="0.25">
      <c r="A792" t="s">
        <v>21</v>
      </c>
      <c r="B792" s="1">
        <v>43831</v>
      </c>
      <c r="C792">
        <v>130421</v>
      </c>
    </row>
    <row r="793" spans="1:3" x14ac:dyDescent="0.25">
      <c r="A793" t="s">
        <v>33</v>
      </c>
      <c r="B793" s="1">
        <v>43831</v>
      </c>
      <c r="C793">
        <v>74813</v>
      </c>
    </row>
    <row r="794" spans="1:3" x14ac:dyDescent="0.25">
      <c r="A794" t="s">
        <v>20</v>
      </c>
      <c r="B794" s="1">
        <v>43800</v>
      </c>
      <c r="C794">
        <v>171906</v>
      </c>
    </row>
    <row r="795" spans="1:3" x14ac:dyDescent="0.25">
      <c r="A795" t="s">
        <v>17</v>
      </c>
      <c r="B795" s="1">
        <v>43800</v>
      </c>
      <c r="C795">
        <v>323034</v>
      </c>
    </row>
    <row r="796" spans="1:3" x14ac:dyDescent="0.25">
      <c r="A796" t="s">
        <v>16</v>
      </c>
      <c r="B796" s="1">
        <v>43800</v>
      </c>
      <c r="C796">
        <v>163952</v>
      </c>
    </row>
    <row r="797" spans="1:3" x14ac:dyDescent="0.25">
      <c r="A797" t="s">
        <v>3</v>
      </c>
      <c r="B797" s="1">
        <v>43800</v>
      </c>
      <c r="C797">
        <v>1669448</v>
      </c>
    </row>
    <row r="798" spans="1:3" x14ac:dyDescent="0.25">
      <c r="A798" t="s">
        <v>14</v>
      </c>
      <c r="B798" s="1">
        <v>43800</v>
      </c>
      <c r="C798">
        <v>229882</v>
      </c>
    </row>
    <row r="799" spans="1:3" x14ac:dyDescent="0.25">
      <c r="A799" t="s">
        <v>15</v>
      </c>
      <c r="B799" s="1">
        <v>43800</v>
      </c>
      <c r="C799">
        <v>149396</v>
      </c>
    </row>
    <row r="800" spans="1:3" x14ac:dyDescent="0.25">
      <c r="A800" t="s">
        <v>7</v>
      </c>
      <c r="B800" s="1">
        <v>43800</v>
      </c>
      <c r="C800">
        <v>837094</v>
      </c>
    </row>
    <row r="801" spans="1:3" x14ac:dyDescent="0.25">
      <c r="A801" t="s">
        <v>13</v>
      </c>
      <c r="B801" s="1">
        <v>43800</v>
      </c>
      <c r="C801">
        <v>420356</v>
      </c>
    </row>
    <row r="802" spans="1:3" x14ac:dyDescent="0.25">
      <c r="A802" t="s">
        <v>44</v>
      </c>
      <c r="B802" s="1">
        <v>43800</v>
      </c>
      <c r="C802">
        <v>108465</v>
      </c>
    </row>
    <row r="803" spans="1:3" x14ac:dyDescent="0.25">
      <c r="A803" t="s">
        <v>26</v>
      </c>
      <c r="B803" s="1">
        <v>43800</v>
      </c>
      <c r="C803">
        <v>243453</v>
      </c>
    </row>
    <row r="804" spans="1:3" x14ac:dyDescent="0.25">
      <c r="A804" t="s">
        <v>19</v>
      </c>
      <c r="B804" s="1">
        <v>43800</v>
      </c>
      <c r="C804">
        <v>201330</v>
      </c>
    </row>
    <row r="805" spans="1:3" x14ac:dyDescent="0.25">
      <c r="A805" t="s">
        <v>5</v>
      </c>
      <c r="B805" s="1">
        <v>43800</v>
      </c>
      <c r="C805">
        <v>906323</v>
      </c>
    </row>
    <row r="806" spans="1:3" x14ac:dyDescent="0.25">
      <c r="A806" t="s">
        <v>12</v>
      </c>
      <c r="B806" s="1">
        <v>43800</v>
      </c>
      <c r="C806">
        <v>326717</v>
      </c>
    </row>
    <row r="807" spans="1:3" x14ac:dyDescent="0.25">
      <c r="A807" t="s">
        <v>6</v>
      </c>
      <c r="B807" s="1">
        <v>43800</v>
      </c>
      <c r="C807">
        <v>104974</v>
      </c>
    </row>
    <row r="808" spans="1:3" x14ac:dyDescent="0.25">
      <c r="A808" t="s">
        <v>4</v>
      </c>
      <c r="B808" s="1">
        <v>43800</v>
      </c>
      <c r="C808">
        <v>341093</v>
      </c>
    </row>
    <row r="809" spans="1:3" x14ac:dyDescent="0.25">
      <c r="A809" t="s">
        <v>34</v>
      </c>
      <c r="B809" s="1">
        <v>43800</v>
      </c>
      <c r="C809">
        <v>208344</v>
      </c>
    </row>
    <row r="810" spans="1:3" x14ac:dyDescent="0.25">
      <c r="A810" t="s">
        <v>24</v>
      </c>
      <c r="B810" s="1">
        <v>43800</v>
      </c>
      <c r="C810">
        <v>64764</v>
      </c>
    </row>
    <row r="811" spans="1:3" x14ac:dyDescent="0.25">
      <c r="A811" t="s">
        <v>11</v>
      </c>
      <c r="B811" s="1">
        <v>43800</v>
      </c>
      <c r="C811">
        <v>542626</v>
      </c>
    </row>
    <row r="812" spans="1:3" x14ac:dyDescent="0.25">
      <c r="A812" t="s">
        <v>43</v>
      </c>
      <c r="B812" s="1">
        <v>43800</v>
      </c>
      <c r="C812">
        <v>605975</v>
      </c>
    </row>
    <row r="813" spans="1:3" x14ac:dyDescent="0.25">
      <c r="A813" t="s">
        <v>30</v>
      </c>
      <c r="B813" s="1">
        <v>43800</v>
      </c>
      <c r="C813">
        <v>102992</v>
      </c>
    </row>
    <row r="814" spans="1:3" x14ac:dyDescent="0.25">
      <c r="A814" t="s">
        <v>31</v>
      </c>
      <c r="B814" s="1">
        <v>43800</v>
      </c>
      <c r="C814">
        <v>370959</v>
      </c>
    </row>
    <row r="815" spans="1:3" x14ac:dyDescent="0.25">
      <c r="A815" t="s">
        <v>39</v>
      </c>
      <c r="B815" s="1">
        <v>43800</v>
      </c>
      <c r="C815">
        <v>2535458</v>
      </c>
    </row>
    <row r="816" spans="1:3" x14ac:dyDescent="0.25">
      <c r="A816" t="s">
        <v>45</v>
      </c>
      <c r="B816" s="1">
        <v>43800</v>
      </c>
      <c r="C816">
        <v>286779</v>
      </c>
    </row>
    <row r="817" spans="1:3" x14ac:dyDescent="0.25">
      <c r="A817" t="s">
        <v>35</v>
      </c>
      <c r="B817" s="1">
        <v>43800</v>
      </c>
      <c r="C817">
        <v>413380</v>
      </c>
    </row>
    <row r="818" spans="1:3" x14ac:dyDescent="0.25">
      <c r="A818" t="s">
        <v>28</v>
      </c>
      <c r="B818" s="1">
        <v>43800</v>
      </c>
      <c r="C818">
        <v>107675</v>
      </c>
    </row>
    <row r="819" spans="1:3" x14ac:dyDescent="0.25">
      <c r="A819" t="s">
        <v>27</v>
      </c>
      <c r="B819" s="1">
        <v>43800</v>
      </c>
      <c r="C819">
        <v>138190</v>
      </c>
    </row>
    <row r="820" spans="1:3" x14ac:dyDescent="0.25">
      <c r="A820" t="s">
        <v>32</v>
      </c>
      <c r="B820" s="1">
        <v>43800</v>
      </c>
      <c r="C820">
        <v>88550</v>
      </c>
    </row>
    <row r="821" spans="1:3" x14ac:dyDescent="0.25">
      <c r="A821" t="s">
        <v>38</v>
      </c>
      <c r="B821" s="1">
        <v>43800</v>
      </c>
      <c r="C821">
        <v>46782</v>
      </c>
    </row>
    <row r="822" spans="1:3" x14ac:dyDescent="0.25">
      <c r="A822" t="s">
        <v>37</v>
      </c>
      <c r="B822" s="1">
        <v>43800</v>
      </c>
      <c r="C822">
        <v>155715</v>
      </c>
    </row>
    <row r="823" spans="1:3" x14ac:dyDescent="0.25">
      <c r="A823" t="s">
        <v>46</v>
      </c>
      <c r="B823" s="1">
        <v>43800</v>
      </c>
      <c r="C823">
        <v>615165</v>
      </c>
    </row>
    <row r="824" spans="1:3" x14ac:dyDescent="0.25">
      <c r="A824" t="s">
        <v>23</v>
      </c>
      <c r="B824" s="1">
        <v>43800</v>
      </c>
      <c r="C824">
        <v>70569</v>
      </c>
    </row>
    <row r="825" spans="1:3" x14ac:dyDescent="0.25">
      <c r="A825" t="s">
        <v>36</v>
      </c>
      <c r="B825" s="1">
        <v>43800</v>
      </c>
      <c r="C825">
        <v>2885584</v>
      </c>
    </row>
    <row r="826" spans="1:3" x14ac:dyDescent="0.25">
      <c r="A826" t="s">
        <v>42</v>
      </c>
      <c r="B826" s="1">
        <v>43800</v>
      </c>
      <c r="C826">
        <v>698907</v>
      </c>
    </row>
    <row r="827" spans="1:3" x14ac:dyDescent="0.25">
      <c r="A827" t="s">
        <v>21</v>
      </c>
      <c r="B827" s="1">
        <v>43800</v>
      </c>
      <c r="C827">
        <v>87857</v>
      </c>
    </row>
    <row r="828" spans="1:3" x14ac:dyDescent="0.25">
      <c r="A828" t="s">
        <v>40</v>
      </c>
      <c r="B828" s="1">
        <v>43800</v>
      </c>
      <c r="C828">
        <v>461992</v>
      </c>
    </row>
    <row r="829" spans="1:3" x14ac:dyDescent="0.25">
      <c r="A829" t="s">
        <v>29</v>
      </c>
      <c r="B829" s="1">
        <v>43800</v>
      </c>
      <c r="C829">
        <v>221299</v>
      </c>
    </row>
    <row r="830" spans="1:3" x14ac:dyDescent="0.25">
      <c r="A830" t="s">
        <v>47</v>
      </c>
      <c r="B830" s="1">
        <v>43800</v>
      </c>
      <c r="C830">
        <v>66698</v>
      </c>
    </row>
    <row r="831" spans="1:3" x14ac:dyDescent="0.25">
      <c r="A831" t="s">
        <v>18</v>
      </c>
      <c r="B831" s="1">
        <v>43800</v>
      </c>
      <c r="C831">
        <v>292712</v>
      </c>
    </row>
    <row r="832" spans="1:3" x14ac:dyDescent="0.25">
      <c r="A832" t="s">
        <v>22</v>
      </c>
      <c r="B832" s="1">
        <v>43800</v>
      </c>
      <c r="C832">
        <v>150930</v>
      </c>
    </row>
    <row r="833" spans="1:3" x14ac:dyDescent="0.25">
      <c r="A833" t="s">
        <v>9</v>
      </c>
      <c r="B833" s="1">
        <v>43800</v>
      </c>
      <c r="C833">
        <v>81501</v>
      </c>
    </row>
    <row r="834" spans="1:3" x14ac:dyDescent="0.25">
      <c r="A834" t="s">
        <v>8</v>
      </c>
      <c r="B834" s="1">
        <v>43800</v>
      </c>
      <c r="C834">
        <v>357152</v>
      </c>
    </row>
    <row r="835" spans="1:3" x14ac:dyDescent="0.25">
      <c r="A835" t="s">
        <v>41</v>
      </c>
      <c r="B835" s="1">
        <v>43800</v>
      </c>
      <c r="C835">
        <v>272642</v>
      </c>
    </row>
    <row r="836" spans="1:3" x14ac:dyDescent="0.25">
      <c r="A836" t="s">
        <v>10</v>
      </c>
      <c r="B836" s="1">
        <v>43800</v>
      </c>
      <c r="C836">
        <v>123217</v>
      </c>
    </row>
    <row r="837" spans="1:3" x14ac:dyDescent="0.25">
      <c r="A837" t="s">
        <v>33</v>
      </c>
      <c r="B837" s="1">
        <v>43800</v>
      </c>
      <c r="C837">
        <v>95695</v>
      </c>
    </row>
    <row r="838" spans="1:3" x14ac:dyDescent="0.25">
      <c r="A838" t="s">
        <v>25</v>
      </c>
      <c r="B838" s="1">
        <v>43800</v>
      </c>
      <c r="C838">
        <v>46836</v>
      </c>
    </row>
    <row r="839" spans="1:3" x14ac:dyDescent="0.25">
      <c r="A839" t="s">
        <v>11</v>
      </c>
      <c r="B839" s="1">
        <v>43770</v>
      </c>
      <c r="C839">
        <v>469304</v>
      </c>
    </row>
    <row r="840" spans="1:3" x14ac:dyDescent="0.25">
      <c r="A840" t="s">
        <v>13</v>
      </c>
      <c r="B840" s="1">
        <v>43770</v>
      </c>
      <c r="C840">
        <v>345929</v>
      </c>
    </row>
    <row r="841" spans="1:3" x14ac:dyDescent="0.25">
      <c r="A841" t="s">
        <v>9</v>
      </c>
      <c r="B841" s="1">
        <v>43770</v>
      </c>
      <c r="C841">
        <v>84389</v>
      </c>
    </row>
    <row r="842" spans="1:3" x14ac:dyDescent="0.25">
      <c r="A842" t="s">
        <v>20</v>
      </c>
      <c r="B842" s="1">
        <v>43770</v>
      </c>
      <c r="C842">
        <v>165489</v>
      </c>
    </row>
    <row r="843" spans="1:3" x14ac:dyDescent="0.25">
      <c r="A843" t="s">
        <v>7</v>
      </c>
      <c r="B843" s="1">
        <v>43770</v>
      </c>
      <c r="C843">
        <v>767467</v>
      </c>
    </row>
    <row r="844" spans="1:3" x14ac:dyDescent="0.25">
      <c r="A844" t="s">
        <v>26</v>
      </c>
      <c r="B844" s="1">
        <v>43770</v>
      </c>
      <c r="C844">
        <v>242831</v>
      </c>
    </row>
    <row r="845" spans="1:3" x14ac:dyDescent="0.25">
      <c r="A845" t="s">
        <v>44</v>
      </c>
      <c r="B845" s="1">
        <v>43770</v>
      </c>
      <c r="C845">
        <v>78430</v>
      </c>
    </row>
    <row r="846" spans="1:3" x14ac:dyDescent="0.25">
      <c r="A846" t="s">
        <v>14</v>
      </c>
      <c r="B846" s="1">
        <v>43770</v>
      </c>
      <c r="C846">
        <v>227475</v>
      </c>
    </row>
    <row r="847" spans="1:3" x14ac:dyDescent="0.25">
      <c r="A847" t="s">
        <v>15</v>
      </c>
      <c r="B847" s="1">
        <v>43770</v>
      </c>
      <c r="C847">
        <v>134259</v>
      </c>
    </row>
    <row r="848" spans="1:3" x14ac:dyDescent="0.25">
      <c r="A848" t="s">
        <v>6</v>
      </c>
      <c r="B848" s="1">
        <v>43770</v>
      </c>
      <c r="C848">
        <v>78461</v>
      </c>
    </row>
    <row r="849" spans="1:3" x14ac:dyDescent="0.25">
      <c r="A849" t="s">
        <v>4</v>
      </c>
      <c r="B849" s="1">
        <v>43770</v>
      </c>
      <c r="C849">
        <v>284845</v>
      </c>
    </row>
    <row r="850" spans="1:3" x14ac:dyDescent="0.25">
      <c r="A850" t="s">
        <v>25</v>
      </c>
      <c r="B850" s="1">
        <v>43770</v>
      </c>
      <c r="C850">
        <v>46762</v>
      </c>
    </row>
    <row r="851" spans="1:3" x14ac:dyDescent="0.25">
      <c r="A851" t="s">
        <v>17</v>
      </c>
      <c r="B851" s="1">
        <v>43770</v>
      </c>
      <c r="C851">
        <v>218880</v>
      </c>
    </row>
    <row r="852" spans="1:3" x14ac:dyDescent="0.25">
      <c r="A852" t="s">
        <v>16</v>
      </c>
      <c r="B852" s="1">
        <v>43770</v>
      </c>
      <c r="C852">
        <v>150539</v>
      </c>
    </row>
    <row r="853" spans="1:3" x14ac:dyDescent="0.25">
      <c r="A853" t="s">
        <v>3</v>
      </c>
      <c r="B853" s="1">
        <v>43770</v>
      </c>
      <c r="C853">
        <v>1553709</v>
      </c>
    </row>
    <row r="854" spans="1:3" x14ac:dyDescent="0.25">
      <c r="A854" t="s">
        <v>12</v>
      </c>
      <c r="B854" s="1">
        <v>43770</v>
      </c>
      <c r="C854">
        <v>303112</v>
      </c>
    </row>
    <row r="855" spans="1:3" x14ac:dyDescent="0.25">
      <c r="A855" t="s">
        <v>46</v>
      </c>
      <c r="B855" s="1">
        <v>43770</v>
      </c>
      <c r="C855">
        <v>588149</v>
      </c>
    </row>
    <row r="856" spans="1:3" x14ac:dyDescent="0.25">
      <c r="A856" t="s">
        <v>34</v>
      </c>
      <c r="B856" s="1">
        <v>43770</v>
      </c>
      <c r="C856">
        <v>186538</v>
      </c>
    </row>
    <row r="857" spans="1:3" x14ac:dyDescent="0.25">
      <c r="A857" t="s">
        <v>24</v>
      </c>
      <c r="B857" s="1">
        <v>43770</v>
      </c>
      <c r="C857">
        <v>40953</v>
      </c>
    </row>
    <row r="858" spans="1:3" x14ac:dyDescent="0.25">
      <c r="A858" t="s">
        <v>36</v>
      </c>
      <c r="B858" s="1">
        <v>43770</v>
      </c>
      <c r="C858">
        <v>2400193</v>
      </c>
    </row>
    <row r="859" spans="1:3" x14ac:dyDescent="0.25">
      <c r="A859" t="s">
        <v>43</v>
      </c>
      <c r="B859" s="1">
        <v>43770</v>
      </c>
      <c r="C859">
        <v>494986</v>
      </c>
    </row>
    <row r="860" spans="1:3" x14ac:dyDescent="0.25">
      <c r="A860" t="s">
        <v>30</v>
      </c>
      <c r="B860" s="1">
        <v>43770</v>
      </c>
      <c r="C860">
        <v>71158</v>
      </c>
    </row>
    <row r="861" spans="1:3" x14ac:dyDescent="0.25">
      <c r="A861" t="s">
        <v>31</v>
      </c>
      <c r="B861" s="1">
        <v>43770</v>
      </c>
      <c r="C861">
        <v>304309</v>
      </c>
    </row>
    <row r="862" spans="1:3" x14ac:dyDescent="0.25">
      <c r="A862" t="s">
        <v>39</v>
      </c>
      <c r="B862" s="1">
        <v>43770</v>
      </c>
      <c r="C862">
        <v>2394377</v>
      </c>
    </row>
    <row r="863" spans="1:3" x14ac:dyDescent="0.25">
      <c r="A863" t="s">
        <v>37</v>
      </c>
      <c r="B863" s="1">
        <v>43770</v>
      </c>
      <c r="C863">
        <v>137979</v>
      </c>
    </row>
    <row r="864" spans="1:3" x14ac:dyDescent="0.25">
      <c r="A864" t="s">
        <v>35</v>
      </c>
      <c r="B864" s="1">
        <v>43770</v>
      </c>
      <c r="C864">
        <v>321864</v>
      </c>
    </row>
    <row r="865" spans="1:3" x14ac:dyDescent="0.25">
      <c r="A865" t="s">
        <v>28</v>
      </c>
      <c r="B865" s="1">
        <v>43770</v>
      </c>
      <c r="C865">
        <v>92728</v>
      </c>
    </row>
    <row r="866" spans="1:3" x14ac:dyDescent="0.25">
      <c r="A866" t="s">
        <v>27</v>
      </c>
      <c r="B866" s="1">
        <v>43770</v>
      </c>
      <c r="C866">
        <v>118981</v>
      </c>
    </row>
    <row r="867" spans="1:3" x14ac:dyDescent="0.25">
      <c r="A867" t="s">
        <v>40</v>
      </c>
      <c r="B867" s="1">
        <v>43770</v>
      </c>
      <c r="C867">
        <v>421438</v>
      </c>
    </row>
    <row r="868" spans="1:3" x14ac:dyDescent="0.25">
      <c r="A868" t="s">
        <v>32</v>
      </c>
      <c r="B868" s="1">
        <v>43770</v>
      </c>
      <c r="C868">
        <v>70845</v>
      </c>
    </row>
    <row r="869" spans="1:3" x14ac:dyDescent="0.25">
      <c r="A869" t="s">
        <v>23</v>
      </c>
      <c r="B869" s="1">
        <v>43770</v>
      </c>
      <c r="C869">
        <v>69333</v>
      </c>
    </row>
    <row r="870" spans="1:3" x14ac:dyDescent="0.25">
      <c r="A870" t="s">
        <v>38</v>
      </c>
      <c r="B870" s="1">
        <v>43770</v>
      </c>
      <c r="C870">
        <v>46583</v>
      </c>
    </row>
    <row r="871" spans="1:3" x14ac:dyDescent="0.25">
      <c r="A871" t="s">
        <v>45</v>
      </c>
      <c r="B871" s="1">
        <v>43770</v>
      </c>
      <c r="C871">
        <v>251986</v>
      </c>
    </row>
    <row r="872" spans="1:3" x14ac:dyDescent="0.25">
      <c r="A872" t="s">
        <v>5</v>
      </c>
      <c r="B872" s="1">
        <v>43770</v>
      </c>
      <c r="C872">
        <v>880427</v>
      </c>
    </row>
    <row r="873" spans="1:3" x14ac:dyDescent="0.25">
      <c r="A873" t="s">
        <v>42</v>
      </c>
      <c r="B873" s="1">
        <v>43770</v>
      </c>
      <c r="C873">
        <v>594798</v>
      </c>
    </row>
    <row r="874" spans="1:3" x14ac:dyDescent="0.25">
      <c r="A874" t="s">
        <v>19</v>
      </c>
      <c r="B874" s="1">
        <v>43770</v>
      </c>
      <c r="C874">
        <v>170318</v>
      </c>
    </row>
    <row r="875" spans="1:3" x14ac:dyDescent="0.25">
      <c r="A875" t="s">
        <v>29</v>
      </c>
      <c r="B875" s="1">
        <v>43770</v>
      </c>
      <c r="C875">
        <v>203267</v>
      </c>
    </row>
    <row r="876" spans="1:3" x14ac:dyDescent="0.25">
      <c r="A876" t="s">
        <v>21</v>
      </c>
      <c r="B876" s="1">
        <v>43770</v>
      </c>
      <c r="C876">
        <v>88035</v>
      </c>
    </row>
    <row r="877" spans="1:3" x14ac:dyDescent="0.25">
      <c r="A877" t="s">
        <v>47</v>
      </c>
      <c r="B877" s="1">
        <v>43770</v>
      </c>
      <c r="C877">
        <v>59662</v>
      </c>
    </row>
    <row r="878" spans="1:3" x14ac:dyDescent="0.25">
      <c r="A878" t="s">
        <v>18</v>
      </c>
      <c r="B878" s="1">
        <v>43770</v>
      </c>
      <c r="C878">
        <v>249968</v>
      </c>
    </row>
    <row r="879" spans="1:3" x14ac:dyDescent="0.25">
      <c r="A879" t="s">
        <v>8</v>
      </c>
      <c r="B879" s="1">
        <v>43770</v>
      </c>
      <c r="C879">
        <v>298279</v>
      </c>
    </row>
    <row r="880" spans="1:3" x14ac:dyDescent="0.25">
      <c r="A880" t="s">
        <v>22</v>
      </c>
      <c r="B880" s="1">
        <v>43770</v>
      </c>
      <c r="C880">
        <v>136180</v>
      </c>
    </row>
    <row r="881" spans="1:3" x14ac:dyDescent="0.25">
      <c r="A881" t="s">
        <v>10</v>
      </c>
      <c r="B881" s="1">
        <v>43770</v>
      </c>
      <c r="C881">
        <v>94660</v>
      </c>
    </row>
    <row r="882" spans="1:3" x14ac:dyDescent="0.25">
      <c r="A882" t="s">
        <v>41</v>
      </c>
      <c r="B882" s="1">
        <v>43770</v>
      </c>
      <c r="C882">
        <v>260511</v>
      </c>
    </row>
    <row r="883" spans="1:3" x14ac:dyDescent="0.25">
      <c r="A883" t="s">
        <v>33</v>
      </c>
      <c r="B883" s="1">
        <v>43770</v>
      </c>
      <c r="C883">
        <v>72622</v>
      </c>
    </row>
    <row r="884" spans="1:3" x14ac:dyDescent="0.25">
      <c r="A884" t="s">
        <v>17</v>
      </c>
      <c r="B884" s="1">
        <v>43739</v>
      </c>
      <c r="C884">
        <v>163496</v>
      </c>
    </row>
    <row r="885" spans="1:3" x14ac:dyDescent="0.25">
      <c r="A885" t="s">
        <v>16</v>
      </c>
      <c r="B885" s="1">
        <v>43739</v>
      </c>
      <c r="C885">
        <v>158958</v>
      </c>
    </row>
    <row r="886" spans="1:3" x14ac:dyDescent="0.25">
      <c r="A886" t="s">
        <v>24</v>
      </c>
      <c r="B886" s="1">
        <v>43739</v>
      </c>
      <c r="C886">
        <v>42384</v>
      </c>
    </row>
    <row r="887" spans="1:3" x14ac:dyDescent="0.25">
      <c r="A887" t="s">
        <v>20</v>
      </c>
      <c r="B887" s="1">
        <v>43739</v>
      </c>
      <c r="C887">
        <v>185298</v>
      </c>
    </row>
    <row r="888" spans="1:3" x14ac:dyDescent="0.25">
      <c r="A888" t="s">
        <v>11</v>
      </c>
      <c r="B888" s="1">
        <v>43739</v>
      </c>
      <c r="C888">
        <v>505222</v>
      </c>
    </row>
    <row r="889" spans="1:3" x14ac:dyDescent="0.25">
      <c r="A889" t="s">
        <v>3</v>
      </c>
      <c r="B889" s="1">
        <v>43739</v>
      </c>
      <c r="C889">
        <v>1898791</v>
      </c>
    </row>
    <row r="890" spans="1:3" x14ac:dyDescent="0.25">
      <c r="A890" t="s">
        <v>35</v>
      </c>
      <c r="B890" s="1">
        <v>43739</v>
      </c>
      <c r="C890">
        <v>293246</v>
      </c>
    </row>
    <row r="891" spans="1:3" x14ac:dyDescent="0.25">
      <c r="A891" t="s">
        <v>9</v>
      </c>
      <c r="B891" s="1">
        <v>43739</v>
      </c>
      <c r="C891">
        <v>117098</v>
      </c>
    </row>
    <row r="892" spans="1:3" x14ac:dyDescent="0.25">
      <c r="A892" t="s">
        <v>19</v>
      </c>
      <c r="B892" s="1">
        <v>43739</v>
      </c>
      <c r="C892">
        <v>224240</v>
      </c>
    </row>
    <row r="893" spans="1:3" x14ac:dyDescent="0.25">
      <c r="A893" t="s">
        <v>8</v>
      </c>
      <c r="B893" s="1">
        <v>43739</v>
      </c>
      <c r="C893">
        <v>273200</v>
      </c>
    </row>
    <row r="894" spans="1:3" x14ac:dyDescent="0.25">
      <c r="A894" t="s">
        <v>25</v>
      </c>
      <c r="B894" s="1">
        <v>43739</v>
      </c>
      <c r="C894">
        <v>90292</v>
      </c>
    </row>
    <row r="895" spans="1:3" x14ac:dyDescent="0.25">
      <c r="A895" t="s">
        <v>30</v>
      </c>
      <c r="B895" s="1">
        <v>43739</v>
      </c>
      <c r="C895">
        <v>68972</v>
      </c>
    </row>
    <row r="896" spans="1:3" x14ac:dyDescent="0.25">
      <c r="A896" t="s">
        <v>43</v>
      </c>
      <c r="B896" s="1">
        <v>43739</v>
      </c>
      <c r="C896">
        <v>446358</v>
      </c>
    </row>
    <row r="897" spans="1:3" x14ac:dyDescent="0.25">
      <c r="A897" t="s">
        <v>4</v>
      </c>
      <c r="B897" s="1">
        <v>43739</v>
      </c>
      <c r="C897">
        <v>273635</v>
      </c>
    </row>
    <row r="898" spans="1:3" x14ac:dyDescent="0.25">
      <c r="A898" t="s">
        <v>28</v>
      </c>
      <c r="B898" s="1">
        <v>43739</v>
      </c>
      <c r="C898">
        <v>86576</v>
      </c>
    </row>
    <row r="899" spans="1:3" x14ac:dyDescent="0.25">
      <c r="A899" t="s">
        <v>34</v>
      </c>
      <c r="B899" s="1">
        <v>43739</v>
      </c>
      <c r="C899">
        <v>168083</v>
      </c>
    </row>
    <row r="900" spans="1:3" x14ac:dyDescent="0.25">
      <c r="A900" t="s">
        <v>37</v>
      </c>
      <c r="B900" s="1">
        <v>43739</v>
      </c>
      <c r="C900">
        <v>127271</v>
      </c>
    </row>
    <row r="901" spans="1:3" x14ac:dyDescent="0.25">
      <c r="A901" t="s">
        <v>40</v>
      </c>
      <c r="B901" s="1">
        <v>43739</v>
      </c>
      <c r="C901">
        <v>565437</v>
      </c>
    </row>
    <row r="902" spans="1:3" x14ac:dyDescent="0.25">
      <c r="A902" t="s">
        <v>42</v>
      </c>
      <c r="B902" s="1">
        <v>43739</v>
      </c>
      <c r="C902">
        <v>664497</v>
      </c>
    </row>
    <row r="903" spans="1:3" x14ac:dyDescent="0.25">
      <c r="A903" t="s">
        <v>31</v>
      </c>
      <c r="B903" s="1">
        <v>43739</v>
      </c>
      <c r="C903">
        <v>305762</v>
      </c>
    </row>
    <row r="904" spans="1:3" x14ac:dyDescent="0.25">
      <c r="A904" t="s">
        <v>38</v>
      </c>
      <c r="B904" s="1">
        <v>43739</v>
      </c>
      <c r="C904">
        <v>55107</v>
      </c>
    </row>
    <row r="905" spans="1:3" x14ac:dyDescent="0.25">
      <c r="A905" t="s">
        <v>12</v>
      </c>
      <c r="B905" s="1">
        <v>43739</v>
      </c>
      <c r="C905">
        <v>450499</v>
      </c>
    </row>
    <row r="906" spans="1:3" x14ac:dyDescent="0.25">
      <c r="A906" t="s">
        <v>39</v>
      </c>
      <c r="B906" s="1">
        <v>43739</v>
      </c>
      <c r="C906">
        <v>2568321</v>
      </c>
    </row>
    <row r="907" spans="1:3" x14ac:dyDescent="0.25">
      <c r="A907" t="s">
        <v>6</v>
      </c>
      <c r="B907" s="1">
        <v>43739</v>
      </c>
      <c r="C907">
        <v>85691</v>
      </c>
    </row>
    <row r="908" spans="1:3" x14ac:dyDescent="0.25">
      <c r="A908" t="s">
        <v>36</v>
      </c>
      <c r="B908" s="1">
        <v>43739</v>
      </c>
      <c r="C908">
        <v>2113061</v>
      </c>
    </row>
    <row r="909" spans="1:3" x14ac:dyDescent="0.25">
      <c r="A909" t="s">
        <v>5</v>
      </c>
      <c r="B909" s="1">
        <v>43739</v>
      </c>
      <c r="C909">
        <v>881302</v>
      </c>
    </row>
    <row r="910" spans="1:3" x14ac:dyDescent="0.25">
      <c r="A910" t="s">
        <v>45</v>
      </c>
      <c r="B910" s="1">
        <v>43739</v>
      </c>
      <c r="C910">
        <v>252772</v>
      </c>
    </row>
    <row r="911" spans="1:3" x14ac:dyDescent="0.25">
      <c r="A911" t="s">
        <v>26</v>
      </c>
      <c r="B911" s="1">
        <v>43739</v>
      </c>
      <c r="C911">
        <v>336383</v>
      </c>
    </row>
    <row r="912" spans="1:3" x14ac:dyDescent="0.25">
      <c r="A912" t="s">
        <v>44</v>
      </c>
      <c r="B912" s="1">
        <v>43739</v>
      </c>
      <c r="C912">
        <v>56507</v>
      </c>
    </row>
    <row r="913" spans="1:3" x14ac:dyDescent="0.25">
      <c r="A913" t="s">
        <v>14</v>
      </c>
      <c r="B913" s="1">
        <v>43739</v>
      </c>
      <c r="C913">
        <v>440058</v>
      </c>
    </row>
    <row r="914" spans="1:3" x14ac:dyDescent="0.25">
      <c r="A914" t="s">
        <v>15</v>
      </c>
      <c r="B914" s="1">
        <v>43739</v>
      </c>
      <c r="C914">
        <v>147572</v>
      </c>
    </row>
    <row r="915" spans="1:3" x14ac:dyDescent="0.25">
      <c r="A915" t="s">
        <v>27</v>
      </c>
      <c r="B915" s="1">
        <v>43739</v>
      </c>
      <c r="C915">
        <v>94366</v>
      </c>
    </row>
    <row r="916" spans="1:3" x14ac:dyDescent="0.25">
      <c r="A916" t="s">
        <v>13</v>
      </c>
      <c r="B916" s="1">
        <v>43739</v>
      </c>
      <c r="C916">
        <v>358414</v>
      </c>
    </row>
    <row r="917" spans="1:3" x14ac:dyDescent="0.25">
      <c r="A917" t="s">
        <v>29</v>
      </c>
      <c r="B917" s="1">
        <v>43739</v>
      </c>
      <c r="C917">
        <v>164048</v>
      </c>
    </row>
    <row r="918" spans="1:3" x14ac:dyDescent="0.25">
      <c r="A918" t="s">
        <v>23</v>
      </c>
      <c r="B918" s="1">
        <v>43739</v>
      </c>
      <c r="C918">
        <v>86757</v>
      </c>
    </row>
    <row r="919" spans="1:3" x14ac:dyDescent="0.25">
      <c r="A919" t="s">
        <v>32</v>
      </c>
      <c r="B919" s="1">
        <v>43739</v>
      </c>
      <c r="C919">
        <v>53425</v>
      </c>
    </row>
    <row r="920" spans="1:3" x14ac:dyDescent="0.25">
      <c r="A920" t="s">
        <v>7</v>
      </c>
      <c r="B920" s="1">
        <v>43739</v>
      </c>
      <c r="C920">
        <v>996067</v>
      </c>
    </row>
    <row r="921" spans="1:3" x14ac:dyDescent="0.25">
      <c r="A921" t="s">
        <v>46</v>
      </c>
      <c r="B921" s="1">
        <v>43739</v>
      </c>
      <c r="C921">
        <v>789432</v>
      </c>
    </row>
    <row r="922" spans="1:3" x14ac:dyDescent="0.25">
      <c r="A922" t="s">
        <v>47</v>
      </c>
      <c r="B922" s="1">
        <v>43739</v>
      </c>
      <c r="C922">
        <v>81127</v>
      </c>
    </row>
    <row r="923" spans="1:3" x14ac:dyDescent="0.25">
      <c r="A923" t="s">
        <v>33</v>
      </c>
      <c r="B923" s="1">
        <v>43739</v>
      </c>
      <c r="C923">
        <v>76180</v>
      </c>
    </row>
    <row r="924" spans="1:3" x14ac:dyDescent="0.25">
      <c r="A924" t="s">
        <v>22</v>
      </c>
      <c r="B924" s="1">
        <v>43739</v>
      </c>
      <c r="C924">
        <v>149717</v>
      </c>
    </row>
    <row r="925" spans="1:3" x14ac:dyDescent="0.25">
      <c r="A925" t="s">
        <v>18</v>
      </c>
      <c r="B925" s="1">
        <v>43739</v>
      </c>
      <c r="C925">
        <v>270237</v>
      </c>
    </row>
    <row r="926" spans="1:3" x14ac:dyDescent="0.25">
      <c r="A926" t="s">
        <v>10</v>
      </c>
      <c r="B926" s="1">
        <v>43739</v>
      </c>
      <c r="C926">
        <v>83773</v>
      </c>
    </row>
    <row r="927" spans="1:3" x14ac:dyDescent="0.25">
      <c r="A927" t="s">
        <v>41</v>
      </c>
      <c r="B927" s="1">
        <v>43739</v>
      </c>
      <c r="C927">
        <v>252828</v>
      </c>
    </row>
    <row r="928" spans="1:3" x14ac:dyDescent="0.25">
      <c r="A928" t="s">
        <v>21</v>
      </c>
      <c r="B928" s="1">
        <v>43739</v>
      </c>
      <c r="C928">
        <v>84188</v>
      </c>
    </row>
    <row r="929" spans="1:3" x14ac:dyDescent="0.25">
      <c r="A929" t="s">
        <v>17</v>
      </c>
      <c r="B929" s="1">
        <v>43709</v>
      </c>
      <c r="C929">
        <v>155529</v>
      </c>
    </row>
    <row r="930" spans="1:3" x14ac:dyDescent="0.25">
      <c r="A930" t="s">
        <v>24</v>
      </c>
      <c r="B930" s="1">
        <v>43709</v>
      </c>
      <c r="C930">
        <v>64258</v>
      </c>
    </row>
    <row r="931" spans="1:3" x14ac:dyDescent="0.25">
      <c r="A931" t="s">
        <v>5</v>
      </c>
      <c r="B931" s="1">
        <v>43709</v>
      </c>
      <c r="C931">
        <v>927324</v>
      </c>
    </row>
    <row r="932" spans="1:3" x14ac:dyDescent="0.25">
      <c r="A932" t="s">
        <v>20</v>
      </c>
      <c r="B932" s="1">
        <v>43709</v>
      </c>
      <c r="C932">
        <v>190199</v>
      </c>
    </row>
    <row r="933" spans="1:3" x14ac:dyDescent="0.25">
      <c r="A933" t="s">
        <v>16</v>
      </c>
      <c r="B933" s="1">
        <v>43709</v>
      </c>
      <c r="C933">
        <v>152919</v>
      </c>
    </row>
    <row r="934" spans="1:3" x14ac:dyDescent="0.25">
      <c r="A934" t="s">
        <v>3</v>
      </c>
      <c r="B934" s="1">
        <v>43709</v>
      </c>
      <c r="C934">
        <v>1862285</v>
      </c>
    </row>
    <row r="935" spans="1:3" x14ac:dyDescent="0.25">
      <c r="A935" t="s">
        <v>35</v>
      </c>
      <c r="B935" s="1">
        <v>43709</v>
      </c>
      <c r="C935">
        <v>267182</v>
      </c>
    </row>
    <row r="936" spans="1:3" x14ac:dyDescent="0.25">
      <c r="A936" t="s">
        <v>4</v>
      </c>
      <c r="B936" s="1">
        <v>43709</v>
      </c>
      <c r="C936">
        <v>276684</v>
      </c>
    </row>
    <row r="937" spans="1:3" x14ac:dyDescent="0.25">
      <c r="A937" t="s">
        <v>19</v>
      </c>
      <c r="B937" s="1">
        <v>43709</v>
      </c>
      <c r="C937">
        <v>229190</v>
      </c>
    </row>
    <row r="938" spans="1:3" x14ac:dyDescent="0.25">
      <c r="A938" t="s">
        <v>8</v>
      </c>
      <c r="B938" s="1">
        <v>43709</v>
      </c>
      <c r="C938">
        <v>293879</v>
      </c>
    </row>
    <row r="939" spans="1:3" x14ac:dyDescent="0.25">
      <c r="A939" t="s">
        <v>34</v>
      </c>
      <c r="B939" s="1">
        <v>43709</v>
      </c>
      <c r="C939">
        <v>161460</v>
      </c>
    </row>
    <row r="940" spans="1:3" x14ac:dyDescent="0.25">
      <c r="A940" t="s">
        <v>30</v>
      </c>
      <c r="B940" s="1">
        <v>43709</v>
      </c>
      <c r="C940">
        <v>68490</v>
      </c>
    </row>
    <row r="941" spans="1:3" x14ac:dyDescent="0.25">
      <c r="A941" t="s">
        <v>43</v>
      </c>
      <c r="B941" s="1">
        <v>43709</v>
      </c>
      <c r="C941">
        <v>444482</v>
      </c>
    </row>
    <row r="942" spans="1:3" x14ac:dyDescent="0.25">
      <c r="A942" t="s">
        <v>28</v>
      </c>
      <c r="B942" s="1">
        <v>43709</v>
      </c>
      <c r="C942">
        <v>87234</v>
      </c>
    </row>
    <row r="943" spans="1:3" x14ac:dyDescent="0.25">
      <c r="A943" t="s">
        <v>6</v>
      </c>
      <c r="B943" s="1">
        <v>43709</v>
      </c>
      <c r="C943">
        <v>87060</v>
      </c>
    </row>
    <row r="944" spans="1:3" x14ac:dyDescent="0.25">
      <c r="A944" t="s">
        <v>12</v>
      </c>
      <c r="B944" s="1">
        <v>43709</v>
      </c>
      <c r="C944">
        <v>517874</v>
      </c>
    </row>
    <row r="945" spans="1:3" x14ac:dyDescent="0.25">
      <c r="A945" t="s">
        <v>37</v>
      </c>
      <c r="B945" s="1">
        <v>43709</v>
      </c>
      <c r="C945">
        <v>117206</v>
      </c>
    </row>
    <row r="946" spans="1:3" x14ac:dyDescent="0.25">
      <c r="A946" t="s">
        <v>40</v>
      </c>
      <c r="B946" s="1">
        <v>43709</v>
      </c>
      <c r="C946">
        <v>593282</v>
      </c>
    </row>
    <row r="947" spans="1:3" x14ac:dyDescent="0.25">
      <c r="A947" t="s">
        <v>31</v>
      </c>
      <c r="B947" s="1">
        <v>43709</v>
      </c>
      <c r="C947">
        <v>309030</v>
      </c>
    </row>
    <row r="948" spans="1:3" x14ac:dyDescent="0.25">
      <c r="A948" t="s">
        <v>36</v>
      </c>
      <c r="B948" s="1">
        <v>43709</v>
      </c>
      <c r="C948">
        <v>1804558</v>
      </c>
    </row>
    <row r="949" spans="1:3" x14ac:dyDescent="0.25">
      <c r="A949" t="s">
        <v>38</v>
      </c>
      <c r="B949" s="1">
        <v>43709</v>
      </c>
      <c r="C949">
        <v>49776</v>
      </c>
    </row>
    <row r="950" spans="1:3" x14ac:dyDescent="0.25">
      <c r="A950" t="s">
        <v>45</v>
      </c>
      <c r="B950" s="1">
        <v>43709</v>
      </c>
      <c r="C950">
        <v>227409</v>
      </c>
    </row>
    <row r="951" spans="1:3" x14ac:dyDescent="0.25">
      <c r="A951" t="s">
        <v>7</v>
      </c>
      <c r="B951" s="1">
        <v>43709</v>
      </c>
      <c r="C951">
        <v>1058757</v>
      </c>
    </row>
    <row r="952" spans="1:3" x14ac:dyDescent="0.25">
      <c r="A952" t="s">
        <v>39</v>
      </c>
      <c r="B952" s="1">
        <v>43709</v>
      </c>
      <c r="C952">
        <v>2409532</v>
      </c>
    </row>
    <row r="953" spans="1:3" x14ac:dyDescent="0.25">
      <c r="A953" t="s">
        <v>42</v>
      </c>
      <c r="B953" s="1">
        <v>43709</v>
      </c>
      <c r="C953">
        <v>681462</v>
      </c>
    </row>
    <row r="954" spans="1:3" x14ac:dyDescent="0.25">
      <c r="A954" t="s">
        <v>9</v>
      </c>
      <c r="B954" s="1">
        <v>43709</v>
      </c>
      <c r="C954">
        <v>149226</v>
      </c>
    </row>
    <row r="955" spans="1:3" x14ac:dyDescent="0.25">
      <c r="A955" t="s">
        <v>11</v>
      </c>
      <c r="B955" s="1">
        <v>43709</v>
      </c>
      <c r="C955">
        <v>470822</v>
      </c>
    </row>
    <row r="956" spans="1:3" x14ac:dyDescent="0.25">
      <c r="A956" t="s">
        <v>32</v>
      </c>
      <c r="B956" s="1">
        <v>43709</v>
      </c>
      <c r="C956">
        <v>41614</v>
      </c>
    </row>
    <row r="957" spans="1:3" x14ac:dyDescent="0.25">
      <c r="A957" t="s">
        <v>44</v>
      </c>
      <c r="B957" s="1">
        <v>43709</v>
      </c>
      <c r="C957">
        <v>46114</v>
      </c>
    </row>
    <row r="958" spans="1:3" x14ac:dyDescent="0.25">
      <c r="A958" t="s">
        <v>14</v>
      </c>
      <c r="B958" s="1">
        <v>43709</v>
      </c>
      <c r="C958">
        <v>522616</v>
      </c>
    </row>
    <row r="959" spans="1:3" x14ac:dyDescent="0.25">
      <c r="A959" t="s">
        <v>15</v>
      </c>
      <c r="B959" s="1">
        <v>43709</v>
      </c>
      <c r="C959">
        <v>147399</v>
      </c>
    </row>
    <row r="960" spans="1:3" x14ac:dyDescent="0.25">
      <c r="A960" t="s">
        <v>27</v>
      </c>
      <c r="B960" s="1">
        <v>43709</v>
      </c>
      <c r="C960">
        <v>85676</v>
      </c>
    </row>
    <row r="961" spans="1:3" x14ac:dyDescent="0.25">
      <c r="A961" t="s">
        <v>13</v>
      </c>
      <c r="B961" s="1">
        <v>43709</v>
      </c>
      <c r="C961">
        <v>330666</v>
      </c>
    </row>
    <row r="962" spans="1:3" x14ac:dyDescent="0.25">
      <c r="A962" t="s">
        <v>29</v>
      </c>
      <c r="B962" s="1">
        <v>43709</v>
      </c>
      <c r="C962">
        <v>121575</v>
      </c>
    </row>
    <row r="963" spans="1:3" x14ac:dyDescent="0.25">
      <c r="A963" t="s">
        <v>46</v>
      </c>
      <c r="B963" s="1">
        <v>43709</v>
      </c>
      <c r="C963">
        <v>838972</v>
      </c>
    </row>
    <row r="964" spans="1:3" x14ac:dyDescent="0.25">
      <c r="A964" t="s">
        <v>23</v>
      </c>
      <c r="B964" s="1">
        <v>43709</v>
      </c>
      <c r="C964">
        <v>87539</v>
      </c>
    </row>
    <row r="965" spans="1:3" x14ac:dyDescent="0.25">
      <c r="A965" t="s">
        <v>26</v>
      </c>
      <c r="B965" s="1">
        <v>43709</v>
      </c>
      <c r="C965">
        <v>388667</v>
      </c>
    </row>
    <row r="966" spans="1:3" x14ac:dyDescent="0.25">
      <c r="A966" t="s">
        <v>25</v>
      </c>
      <c r="B966" s="1">
        <v>43709</v>
      </c>
      <c r="C966">
        <v>104720</v>
      </c>
    </row>
    <row r="967" spans="1:3" x14ac:dyDescent="0.25">
      <c r="A967" t="s">
        <v>47</v>
      </c>
      <c r="B967" s="1">
        <v>43709</v>
      </c>
      <c r="C967">
        <v>115249</v>
      </c>
    </row>
    <row r="968" spans="1:3" x14ac:dyDescent="0.25">
      <c r="A968" t="s">
        <v>33</v>
      </c>
      <c r="B968" s="1">
        <v>43709</v>
      </c>
      <c r="C968">
        <v>75946</v>
      </c>
    </row>
    <row r="969" spans="1:3" x14ac:dyDescent="0.25">
      <c r="A969" t="s">
        <v>18</v>
      </c>
      <c r="B969" s="1">
        <v>43709</v>
      </c>
      <c r="C969">
        <v>274067</v>
      </c>
    </row>
    <row r="970" spans="1:3" x14ac:dyDescent="0.25">
      <c r="A970" t="s">
        <v>22</v>
      </c>
      <c r="B970" s="1">
        <v>43709</v>
      </c>
      <c r="C970">
        <v>152806</v>
      </c>
    </row>
    <row r="971" spans="1:3" x14ac:dyDescent="0.25">
      <c r="A971" t="s">
        <v>10</v>
      </c>
      <c r="B971" s="1">
        <v>43709</v>
      </c>
      <c r="C971">
        <v>85734</v>
      </c>
    </row>
    <row r="972" spans="1:3" x14ac:dyDescent="0.25">
      <c r="A972" t="s">
        <v>41</v>
      </c>
      <c r="B972" s="1">
        <v>43709</v>
      </c>
      <c r="C972">
        <v>230890</v>
      </c>
    </row>
    <row r="973" spans="1:3" x14ac:dyDescent="0.25">
      <c r="A973" t="s">
        <v>21</v>
      </c>
      <c r="B973" s="1">
        <v>43709</v>
      </c>
      <c r="C973">
        <v>100770</v>
      </c>
    </row>
    <row r="974" spans="1:3" x14ac:dyDescent="0.25">
      <c r="A974" t="s">
        <v>33</v>
      </c>
      <c r="B974" s="1">
        <v>43678</v>
      </c>
      <c r="C974">
        <v>109149</v>
      </c>
    </row>
    <row r="975" spans="1:3" x14ac:dyDescent="0.25">
      <c r="A975" t="s">
        <v>41</v>
      </c>
      <c r="B975" s="1">
        <v>43678</v>
      </c>
      <c r="C975">
        <v>282689</v>
      </c>
    </row>
    <row r="976" spans="1:3" x14ac:dyDescent="0.25">
      <c r="A976" t="s">
        <v>10</v>
      </c>
      <c r="B976" s="1">
        <v>43678</v>
      </c>
      <c r="C976">
        <v>80073</v>
      </c>
    </row>
    <row r="977" spans="1:3" x14ac:dyDescent="0.25">
      <c r="A977" t="s">
        <v>21</v>
      </c>
      <c r="B977" s="1">
        <v>43678</v>
      </c>
      <c r="C977">
        <v>101876</v>
      </c>
    </row>
    <row r="978" spans="1:3" x14ac:dyDescent="0.25">
      <c r="A978" t="s">
        <v>25</v>
      </c>
      <c r="B978" s="1">
        <v>43678</v>
      </c>
      <c r="C978">
        <v>118664</v>
      </c>
    </row>
    <row r="979" spans="1:3" x14ac:dyDescent="0.25">
      <c r="A979" t="s">
        <v>8</v>
      </c>
      <c r="B979" s="1">
        <v>43678</v>
      </c>
      <c r="C979">
        <v>368643</v>
      </c>
    </row>
    <row r="980" spans="1:3" x14ac:dyDescent="0.25">
      <c r="A980" t="s">
        <v>45</v>
      </c>
      <c r="B980" s="1">
        <v>43678</v>
      </c>
      <c r="C980">
        <v>315642</v>
      </c>
    </row>
    <row r="981" spans="1:3" x14ac:dyDescent="0.25">
      <c r="A981" t="s">
        <v>18</v>
      </c>
      <c r="B981" s="1">
        <v>43678</v>
      </c>
      <c r="C981">
        <v>275301</v>
      </c>
    </row>
    <row r="982" spans="1:3" x14ac:dyDescent="0.25">
      <c r="A982" t="s">
        <v>22</v>
      </c>
      <c r="B982" s="1">
        <v>43678</v>
      </c>
      <c r="C982">
        <v>179262</v>
      </c>
    </row>
    <row r="983" spans="1:3" x14ac:dyDescent="0.25">
      <c r="A983" t="s">
        <v>47</v>
      </c>
      <c r="B983" s="1">
        <v>43678</v>
      </c>
      <c r="C983">
        <v>104927</v>
      </c>
    </row>
    <row r="984" spans="1:3" x14ac:dyDescent="0.25">
      <c r="A984" t="s">
        <v>26</v>
      </c>
      <c r="B984" s="1">
        <v>43678</v>
      </c>
      <c r="C984">
        <v>429217</v>
      </c>
    </row>
    <row r="985" spans="1:3" x14ac:dyDescent="0.25">
      <c r="A985" t="s">
        <v>46</v>
      </c>
      <c r="B985" s="1">
        <v>43678</v>
      </c>
      <c r="C985">
        <v>953835</v>
      </c>
    </row>
    <row r="986" spans="1:3" x14ac:dyDescent="0.25">
      <c r="A986" t="s">
        <v>23</v>
      </c>
      <c r="B986" s="1">
        <v>43678</v>
      </c>
      <c r="C986">
        <v>97562</v>
      </c>
    </row>
    <row r="987" spans="1:3" x14ac:dyDescent="0.25">
      <c r="A987" t="s">
        <v>29</v>
      </c>
      <c r="B987" s="1">
        <v>43678</v>
      </c>
      <c r="C987">
        <v>341218</v>
      </c>
    </row>
    <row r="988" spans="1:3" x14ac:dyDescent="0.25">
      <c r="A988" t="s">
        <v>13</v>
      </c>
      <c r="B988" s="1">
        <v>43678</v>
      </c>
      <c r="C988">
        <v>359180</v>
      </c>
    </row>
    <row r="989" spans="1:3" x14ac:dyDescent="0.25">
      <c r="A989" t="s">
        <v>44</v>
      </c>
      <c r="B989" s="1">
        <v>43678</v>
      </c>
      <c r="C989">
        <v>97720</v>
      </c>
    </row>
    <row r="990" spans="1:3" x14ac:dyDescent="0.25">
      <c r="A990" t="s">
        <v>15</v>
      </c>
      <c r="B990" s="1">
        <v>43678</v>
      </c>
      <c r="C990">
        <v>153645</v>
      </c>
    </row>
    <row r="991" spans="1:3" x14ac:dyDescent="0.25">
      <c r="A991" t="s">
        <v>14</v>
      </c>
      <c r="B991" s="1">
        <v>43678</v>
      </c>
      <c r="C991">
        <v>578631</v>
      </c>
    </row>
    <row r="992" spans="1:3" x14ac:dyDescent="0.25">
      <c r="A992" t="s">
        <v>32</v>
      </c>
      <c r="B992" s="1">
        <v>43678</v>
      </c>
      <c r="C992">
        <v>96209</v>
      </c>
    </row>
    <row r="993" spans="1:3" x14ac:dyDescent="0.25">
      <c r="A993" t="s">
        <v>9</v>
      </c>
      <c r="B993" s="1">
        <v>43678</v>
      </c>
      <c r="C993">
        <v>198917</v>
      </c>
    </row>
    <row r="994" spans="1:3" x14ac:dyDescent="0.25">
      <c r="A994" t="s">
        <v>40</v>
      </c>
      <c r="B994" s="1">
        <v>43678</v>
      </c>
      <c r="C994">
        <v>644762</v>
      </c>
    </row>
    <row r="995" spans="1:3" x14ac:dyDescent="0.25">
      <c r="A995" t="s">
        <v>7</v>
      </c>
      <c r="B995" s="1">
        <v>43678</v>
      </c>
      <c r="C995">
        <v>1143067</v>
      </c>
    </row>
    <row r="996" spans="1:3" x14ac:dyDescent="0.25">
      <c r="A996" t="s">
        <v>39</v>
      </c>
      <c r="B996" s="1">
        <v>43678</v>
      </c>
      <c r="C996">
        <v>2981789</v>
      </c>
    </row>
    <row r="997" spans="1:3" x14ac:dyDescent="0.25">
      <c r="A997" t="s">
        <v>42</v>
      </c>
      <c r="B997" s="1">
        <v>43678</v>
      </c>
      <c r="C997">
        <v>835803</v>
      </c>
    </row>
    <row r="998" spans="1:3" x14ac:dyDescent="0.25">
      <c r="A998" t="s">
        <v>36</v>
      </c>
      <c r="B998" s="1">
        <v>43678</v>
      </c>
      <c r="C998">
        <v>2559767</v>
      </c>
    </row>
    <row r="999" spans="1:3" x14ac:dyDescent="0.25">
      <c r="A999" t="s">
        <v>31</v>
      </c>
      <c r="B999" s="1">
        <v>43678</v>
      </c>
      <c r="C999">
        <v>367668</v>
      </c>
    </row>
    <row r="1000" spans="1:3" x14ac:dyDescent="0.25">
      <c r="A1000" t="s">
        <v>38</v>
      </c>
      <c r="B1000" s="1">
        <v>43678</v>
      </c>
      <c r="C1000">
        <v>82773</v>
      </c>
    </row>
    <row r="1001" spans="1:3" x14ac:dyDescent="0.25">
      <c r="A1001" t="s">
        <v>37</v>
      </c>
      <c r="B1001" s="1">
        <v>43678</v>
      </c>
      <c r="C1001">
        <v>162142</v>
      </c>
    </row>
    <row r="1002" spans="1:3" x14ac:dyDescent="0.25">
      <c r="A1002" t="s">
        <v>12</v>
      </c>
      <c r="B1002" s="1">
        <v>43678</v>
      </c>
      <c r="C1002">
        <v>569808</v>
      </c>
    </row>
    <row r="1003" spans="1:3" x14ac:dyDescent="0.25">
      <c r="A1003" t="s">
        <v>43</v>
      </c>
      <c r="B1003" s="1">
        <v>43678</v>
      </c>
      <c r="C1003">
        <v>692372</v>
      </c>
    </row>
    <row r="1004" spans="1:3" x14ac:dyDescent="0.25">
      <c r="A1004" t="s">
        <v>30</v>
      </c>
      <c r="B1004" s="1">
        <v>43678</v>
      </c>
      <c r="C1004">
        <v>98490</v>
      </c>
    </row>
    <row r="1005" spans="1:3" x14ac:dyDescent="0.25">
      <c r="A1005" t="s">
        <v>4</v>
      </c>
      <c r="B1005" s="1">
        <v>43678</v>
      </c>
      <c r="C1005">
        <v>319268</v>
      </c>
    </row>
    <row r="1006" spans="1:3" x14ac:dyDescent="0.25">
      <c r="A1006" t="s">
        <v>24</v>
      </c>
      <c r="B1006" s="1">
        <v>43678</v>
      </c>
      <c r="C1006">
        <v>109676</v>
      </c>
    </row>
    <row r="1007" spans="1:3" x14ac:dyDescent="0.25">
      <c r="A1007" t="s">
        <v>34</v>
      </c>
      <c r="B1007" s="1">
        <v>43678</v>
      </c>
      <c r="C1007">
        <v>201780</v>
      </c>
    </row>
    <row r="1008" spans="1:3" x14ac:dyDescent="0.25">
      <c r="A1008" t="s">
        <v>19</v>
      </c>
      <c r="B1008" s="1">
        <v>43678</v>
      </c>
      <c r="C1008">
        <v>269515</v>
      </c>
    </row>
    <row r="1009" spans="1:3" x14ac:dyDescent="0.25">
      <c r="A1009" t="s">
        <v>28</v>
      </c>
      <c r="B1009" s="1">
        <v>43678</v>
      </c>
      <c r="C1009">
        <v>109799</v>
      </c>
    </row>
    <row r="1010" spans="1:3" x14ac:dyDescent="0.25">
      <c r="A1010" t="s">
        <v>6</v>
      </c>
      <c r="B1010" s="1">
        <v>43678</v>
      </c>
      <c r="C1010">
        <v>95228</v>
      </c>
    </row>
    <row r="1011" spans="1:3" x14ac:dyDescent="0.25">
      <c r="A1011" t="s">
        <v>5</v>
      </c>
      <c r="B1011" s="1">
        <v>43678</v>
      </c>
      <c r="C1011">
        <v>1019289</v>
      </c>
    </row>
    <row r="1012" spans="1:3" x14ac:dyDescent="0.25">
      <c r="A1012" t="s">
        <v>20</v>
      </c>
      <c r="B1012" s="1">
        <v>43678</v>
      </c>
      <c r="C1012">
        <v>201080</v>
      </c>
    </row>
    <row r="1013" spans="1:3" x14ac:dyDescent="0.25">
      <c r="A1013" t="s">
        <v>11</v>
      </c>
      <c r="B1013" s="1">
        <v>43678</v>
      </c>
      <c r="C1013">
        <v>541752</v>
      </c>
    </row>
    <row r="1014" spans="1:3" x14ac:dyDescent="0.25">
      <c r="A1014" t="s">
        <v>27</v>
      </c>
      <c r="B1014" s="1">
        <v>43678</v>
      </c>
      <c r="C1014">
        <v>120066</v>
      </c>
    </row>
    <row r="1015" spans="1:3" x14ac:dyDescent="0.25">
      <c r="A1015" t="s">
        <v>35</v>
      </c>
      <c r="B1015" s="1">
        <v>43678</v>
      </c>
      <c r="C1015">
        <v>437577</v>
      </c>
    </row>
    <row r="1016" spans="1:3" x14ac:dyDescent="0.25">
      <c r="A1016" t="s">
        <v>17</v>
      </c>
      <c r="B1016" s="1">
        <v>43678</v>
      </c>
      <c r="C1016">
        <v>245315</v>
      </c>
    </row>
    <row r="1017" spans="1:3" x14ac:dyDescent="0.25">
      <c r="A1017" t="s">
        <v>3</v>
      </c>
      <c r="B1017" s="1">
        <v>43678</v>
      </c>
      <c r="C1017">
        <v>2173191</v>
      </c>
    </row>
    <row r="1018" spans="1:3" x14ac:dyDescent="0.25">
      <c r="A1018" t="s">
        <v>16</v>
      </c>
      <c r="B1018" s="1">
        <v>43678</v>
      </c>
      <c r="C1018">
        <v>167915</v>
      </c>
    </row>
    <row r="1019" spans="1:3" x14ac:dyDescent="0.25">
      <c r="A1019" t="s">
        <v>17</v>
      </c>
      <c r="B1019" s="1">
        <v>43647</v>
      </c>
      <c r="C1019">
        <v>293110</v>
      </c>
    </row>
    <row r="1020" spans="1:3" x14ac:dyDescent="0.25">
      <c r="A1020" t="s">
        <v>16</v>
      </c>
      <c r="B1020" s="1">
        <v>43647</v>
      </c>
      <c r="C1020">
        <v>171959</v>
      </c>
    </row>
    <row r="1021" spans="1:3" x14ac:dyDescent="0.25">
      <c r="A1021" t="s">
        <v>3</v>
      </c>
      <c r="B1021" s="1">
        <v>43647</v>
      </c>
      <c r="C1021">
        <v>2169147</v>
      </c>
    </row>
    <row r="1022" spans="1:3" x14ac:dyDescent="0.25">
      <c r="A1022" t="s">
        <v>11</v>
      </c>
      <c r="B1022" s="1">
        <v>43647</v>
      </c>
      <c r="C1022">
        <v>432517</v>
      </c>
    </row>
    <row r="1023" spans="1:3" x14ac:dyDescent="0.25">
      <c r="A1023" t="s">
        <v>27</v>
      </c>
      <c r="B1023" s="1">
        <v>43647</v>
      </c>
      <c r="C1023">
        <v>138552</v>
      </c>
    </row>
    <row r="1024" spans="1:3" x14ac:dyDescent="0.25">
      <c r="A1024" t="s">
        <v>35</v>
      </c>
      <c r="B1024" s="1">
        <v>43647</v>
      </c>
      <c r="C1024">
        <v>480157</v>
      </c>
    </row>
    <row r="1025" spans="1:3" x14ac:dyDescent="0.25">
      <c r="A1025" t="s">
        <v>20</v>
      </c>
      <c r="B1025" s="1">
        <v>43647</v>
      </c>
      <c r="C1025">
        <v>200364</v>
      </c>
    </row>
    <row r="1026" spans="1:3" x14ac:dyDescent="0.25">
      <c r="A1026" t="s">
        <v>28</v>
      </c>
      <c r="B1026" s="1">
        <v>43647</v>
      </c>
      <c r="C1026">
        <v>111366</v>
      </c>
    </row>
    <row r="1027" spans="1:3" x14ac:dyDescent="0.25">
      <c r="A1027" t="s">
        <v>6</v>
      </c>
      <c r="B1027" s="1">
        <v>43647</v>
      </c>
      <c r="C1027">
        <v>98731</v>
      </c>
    </row>
    <row r="1028" spans="1:3" x14ac:dyDescent="0.25">
      <c r="A1028" t="s">
        <v>33</v>
      </c>
      <c r="B1028" s="1">
        <v>43647</v>
      </c>
      <c r="C1028">
        <v>100491</v>
      </c>
    </row>
    <row r="1029" spans="1:3" x14ac:dyDescent="0.25">
      <c r="A1029" t="s">
        <v>19</v>
      </c>
      <c r="B1029" s="1">
        <v>43647</v>
      </c>
      <c r="C1029">
        <v>266470</v>
      </c>
    </row>
    <row r="1030" spans="1:3" x14ac:dyDescent="0.25">
      <c r="A1030" t="s">
        <v>4</v>
      </c>
      <c r="B1030" s="1">
        <v>43647</v>
      </c>
      <c r="C1030">
        <v>366996</v>
      </c>
    </row>
    <row r="1031" spans="1:3" x14ac:dyDescent="0.25">
      <c r="A1031" t="s">
        <v>24</v>
      </c>
      <c r="B1031" s="1">
        <v>43647</v>
      </c>
      <c r="C1031">
        <v>106752</v>
      </c>
    </row>
    <row r="1032" spans="1:3" x14ac:dyDescent="0.25">
      <c r="A1032" t="s">
        <v>34</v>
      </c>
      <c r="B1032" s="1">
        <v>43647</v>
      </c>
      <c r="C1032">
        <v>205747</v>
      </c>
    </row>
    <row r="1033" spans="1:3" x14ac:dyDescent="0.25">
      <c r="A1033" t="s">
        <v>30</v>
      </c>
      <c r="B1033" s="1">
        <v>43647</v>
      </c>
      <c r="C1033">
        <v>115279</v>
      </c>
    </row>
    <row r="1034" spans="1:3" x14ac:dyDescent="0.25">
      <c r="A1034" t="s">
        <v>43</v>
      </c>
      <c r="B1034" s="1">
        <v>43647</v>
      </c>
      <c r="C1034">
        <v>761464</v>
      </c>
    </row>
    <row r="1035" spans="1:3" x14ac:dyDescent="0.25">
      <c r="A1035" t="s">
        <v>40</v>
      </c>
      <c r="B1035" s="1">
        <v>43647</v>
      </c>
      <c r="C1035">
        <v>629195</v>
      </c>
    </row>
    <row r="1036" spans="1:3" x14ac:dyDescent="0.25">
      <c r="A1036" t="s">
        <v>42</v>
      </c>
      <c r="B1036" s="1">
        <v>43647</v>
      </c>
      <c r="C1036">
        <v>802183</v>
      </c>
    </row>
    <row r="1037" spans="1:3" x14ac:dyDescent="0.25">
      <c r="A1037" t="s">
        <v>9</v>
      </c>
      <c r="B1037" s="1">
        <v>43647</v>
      </c>
      <c r="C1037">
        <v>198563</v>
      </c>
    </row>
    <row r="1038" spans="1:3" x14ac:dyDescent="0.25">
      <c r="A1038" t="s">
        <v>38</v>
      </c>
      <c r="B1038" s="1">
        <v>43647</v>
      </c>
      <c r="C1038">
        <v>83540</v>
      </c>
    </row>
    <row r="1039" spans="1:3" x14ac:dyDescent="0.25">
      <c r="A1039" t="s">
        <v>12</v>
      </c>
      <c r="B1039" s="1">
        <v>43647</v>
      </c>
      <c r="C1039">
        <v>561137</v>
      </c>
    </row>
    <row r="1040" spans="1:3" x14ac:dyDescent="0.25">
      <c r="A1040" t="s">
        <v>39</v>
      </c>
      <c r="B1040" s="1">
        <v>43647</v>
      </c>
      <c r="C1040">
        <v>2930526</v>
      </c>
    </row>
    <row r="1041" spans="1:3" x14ac:dyDescent="0.25">
      <c r="A1041" t="s">
        <v>29</v>
      </c>
      <c r="B1041" s="1">
        <v>43647</v>
      </c>
      <c r="C1041">
        <v>369151</v>
      </c>
    </row>
    <row r="1042" spans="1:3" x14ac:dyDescent="0.25">
      <c r="A1042" t="s">
        <v>47</v>
      </c>
      <c r="B1042" s="1">
        <v>43647</v>
      </c>
      <c r="C1042">
        <v>116864</v>
      </c>
    </row>
    <row r="1043" spans="1:3" x14ac:dyDescent="0.25">
      <c r="A1043" t="s">
        <v>5</v>
      </c>
      <c r="B1043" s="1">
        <v>43647</v>
      </c>
      <c r="C1043">
        <v>941037</v>
      </c>
    </row>
    <row r="1044" spans="1:3" x14ac:dyDescent="0.25">
      <c r="A1044" t="s">
        <v>7</v>
      </c>
      <c r="B1044" s="1">
        <v>43647</v>
      </c>
      <c r="C1044">
        <v>1138750</v>
      </c>
    </row>
    <row r="1045" spans="1:3" x14ac:dyDescent="0.25">
      <c r="A1045" t="s">
        <v>37</v>
      </c>
      <c r="B1045" s="1">
        <v>43647</v>
      </c>
      <c r="C1045">
        <v>173922</v>
      </c>
    </row>
    <row r="1046" spans="1:3" x14ac:dyDescent="0.25">
      <c r="A1046" t="s">
        <v>15</v>
      </c>
      <c r="B1046" s="1">
        <v>43647</v>
      </c>
      <c r="C1046">
        <v>154957</v>
      </c>
    </row>
    <row r="1047" spans="1:3" x14ac:dyDescent="0.25">
      <c r="A1047" t="s">
        <v>26</v>
      </c>
      <c r="B1047" s="1">
        <v>43647</v>
      </c>
      <c r="C1047">
        <v>421786</v>
      </c>
    </row>
    <row r="1048" spans="1:3" x14ac:dyDescent="0.25">
      <c r="A1048" t="s">
        <v>13</v>
      </c>
      <c r="B1048" s="1">
        <v>43647</v>
      </c>
      <c r="C1048">
        <v>382491</v>
      </c>
    </row>
    <row r="1049" spans="1:3" x14ac:dyDescent="0.25">
      <c r="A1049" t="s">
        <v>44</v>
      </c>
      <c r="B1049" s="1">
        <v>43647</v>
      </c>
      <c r="C1049">
        <v>113560</v>
      </c>
    </row>
    <row r="1050" spans="1:3" x14ac:dyDescent="0.25">
      <c r="A1050" t="s">
        <v>14</v>
      </c>
      <c r="B1050" s="1">
        <v>43647</v>
      </c>
      <c r="C1050">
        <v>564063</v>
      </c>
    </row>
    <row r="1051" spans="1:3" x14ac:dyDescent="0.25">
      <c r="A1051" t="s">
        <v>32</v>
      </c>
      <c r="B1051" s="1">
        <v>43647</v>
      </c>
      <c r="C1051">
        <v>107106</v>
      </c>
    </row>
    <row r="1052" spans="1:3" x14ac:dyDescent="0.25">
      <c r="A1052" t="s">
        <v>31</v>
      </c>
      <c r="B1052" s="1">
        <v>43647</v>
      </c>
      <c r="C1052">
        <v>371005</v>
      </c>
    </row>
    <row r="1053" spans="1:3" x14ac:dyDescent="0.25">
      <c r="A1053" t="s">
        <v>36</v>
      </c>
      <c r="B1053" s="1">
        <v>43647</v>
      </c>
      <c r="C1053">
        <v>3040612</v>
      </c>
    </row>
    <row r="1054" spans="1:3" x14ac:dyDescent="0.25">
      <c r="A1054" t="s">
        <v>46</v>
      </c>
      <c r="B1054" s="1">
        <v>43647</v>
      </c>
      <c r="C1054">
        <v>980580</v>
      </c>
    </row>
    <row r="1055" spans="1:3" x14ac:dyDescent="0.25">
      <c r="A1055" t="s">
        <v>23</v>
      </c>
      <c r="B1055" s="1">
        <v>43647</v>
      </c>
      <c r="C1055">
        <v>96173</v>
      </c>
    </row>
    <row r="1056" spans="1:3" x14ac:dyDescent="0.25">
      <c r="A1056" t="s">
        <v>10</v>
      </c>
      <c r="B1056" s="1">
        <v>43647</v>
      </c>
      <c r="C1056">
        <v>95974</v>
      </c>
    </row>
    <row r="1057" spans="1:3" x14ac:dyDescent="0.25">
      <c r="A1057" t="s">
        <v>41</v>
      </c>
      <c r="B1057" s="1">
        <v>43647</v>
      </c>
      <c r="C1057">
        <v>242089</v>
      </c>
    </row>
    <row r="1058" spans="1:3" x14ac:dyDescent="0.25">
      <c r="A1058" t="s">
        <v>21</v>
      </c>
      <c r="B1058" s="1">
        <v>43647</v>
      </c>
      <c r="C1058">
        <v>121860</v>
      </c>
    </row>
    <row r="1059" spans="1:3" x14ac:dyDescent="0.25">
      <c r="A1059" t="s">
        <v>8</v>
      </c>
      <c r="B1059" s="1">
        <v>43647</v>
      </c>
      <c r="C1059">
        <v>383096</v>
      </c>
    </row>
    <row r="1060" spans="1:3" x14ac:dyDescent="0.25">
      <c r="A1060" t="s">
        <v>25</v>
      </c>
      <c r="B1060" s="1">
        <v>43647</v>
      </c>
      <c r="C1060">
        <v>120470</v>
      </c>
    </row>
    <row r="1061" spans="1:3" x14ac:dyDescent="0.25">
      <c r="A1061" t="s">
        <v>22</v>
      </c>
      <c r="B1061" s="1">
        <v>43647</v>
      </c>
      <c r="C1061">
        <v>178042</v>
      </c>
    </row>
    <row r="1062" spans="1:3" x14ac:dyDescent="0.25">
      <c r="A1062" t="s">
        <v>45</v>
      </c>
      <c r="B1062" s="1">
        <v>43647</v>
      </c>
      <c r="C1062">
        <v>346838</v>
      </c>
    </row>
    <row r="1063" spans="1:3" x14ac:dyDescent="0.25">
      <c r="A1063" t="s">
        <v>18</v>
      </c>
      <c r="B1063" s="1">
        <v>43647</v>
      </c>
      <c r="C1063">
        <v>299566</v>
      </c>
    </row>
    <row r="1064" spans="1:3" x14ac:dyDescent="0.25">
      <c r="A1064" t="s">
        <v>35</v>
      </c>
      <c r="B1064" s="1">
        <v>43617</v>
      </c>
      <c r="C1064">
        <v>408445</v>
      </c>
    </row>
    <row r="1065" spans="1:3" x14ac:dyDescent="0.25">
      <c r="A1065" t="s">
        <v>20</v>
      </c>
      <c r="B1065" s="1">
        <v>43617</v>
      </c>
      <c r="C1065">
        <v>189586</v>
      </c>
    </row>
    <row r="1066" spans="1:3" x14ac:dyDescent="0.25">
      <c r="A1066" t="s">
        <v>17</v>
      </c>
      <c r="B1066" s="1">
        <v>43617</v>
      </c>
      <c r="C1066">
        <v>266207</v>
      </c>
    </row>
    <row r="1067" spans="1:3" x14ac:dyDescent="0.25">
      <c r="A1067" t="s">
        <v>16</v>
      </c>
      <c r="B1067" s="1">
        <v>43617</v>
      </c>
      <c r="C1067">
        <v>178067</v>
      </c>
    </row>
    <row r="1068" spans="1:3" x14ac:dyDescent="0.25">
      <c r="A1068" t="s">
        <v>3</v>
      </c>
      <c r="B1068" s="1">
        <v>43617</v>
      </c>
      <c r="C1068">
        <v>2074264</v>
      </c>
    </row>
    <row r="1069" spans="1:3" x14ac:dyDescent="0.25">
      <c r="A1069" t="s">
        <v>13</v>
      </c>
      <c r="B1069" s="1">
        <v>43617</v>
      </c>
      <c r="C1069">
        <v>345701</v>
      </c>
    </row>
    <row r="1070" spans="1:3" x14ac:dyDescent="0.25">
      <c r="A1070" t="s">
        <v>44</v>
      </c>
      <c r="B1070" s="1">
        <v>43617</v>
      </c>
      <c r="C1070">
        <v>101752</v>
      </c>
    </row>
    <row r="1071" spans="1:3" x14ac:dyDescent="0.25">
      <c r="A1071" t="s">
        <v>11</v>
      </c>
      <c r="B1071" s="1">
        <v>43617</v>
      </c>
      <c r="C1071">
        <v>542516</v>
      </c>
    </row>
    <row r="1072" spans="1:3" x14ac:dyDescent="0.25">
      <c r="A1072" t="s">
        <v>27</v>
      </c>
      <c r="B1072" s="1">
        <v>43617</v>
      </c>
      <c r="C1072">
        <v>129139</v>
      </c>
    </row>
    <row r="1073" spans="1:3" x14ac:dyDescent="0.25">
      <c r="A1073" t="s">
        <v>34</v>
      </c>
      <c r="B1073" s="1">
        <v>43617</v>
      </c>
      <c r="C1073">
        <v>192015</v>
      </c>
    </row>
    <row r="1074" spans="1:3" x14ac:dyDescent="0.25">
      <c r="A1074" t="s">
        <v>30</v>
      </c>
      <c r="B1074" s="1">
        <v>43617</v>
      </c>
      <c r="C1074">
        <v>98263</v>
      </c>
    </row>
    <row r="1075" spans="1:3" x14ac:dyDescent="0.25">
      <c r="A1075" t="s">
        <v>43</v>
      </c>
      <c r="B1075" s="1">
        <v>43617</v>
      </c>
      <c r="C1075">
        <v>762039</v>
      </c>
    </row>
    <row r="1076" spans="1:3" x14ac:dyDescent="0.25">
      <c r="A1076" t="s">
        <v>28</v>
      </c>
      <c r="B1076" s="1">
        <v>43617</v>
      </c>
      <c r="C1076">
        <v>97338</v>
      </c>
    </row>
    <row r="1077" spans="1:3" x14ac:dyDescent="0.25">
      <c r="A1077" t="s">
        <v>4</v>
      </c>
      <c r="B1077" s="1">
        <v>43617</v>
      </c>
      <c r="C1077">
        <v>319983</v>
      </c>
    </row>
    <row r="1078" spans="1:3" x14ac:dyDescent="0.25">
      <c r="A1078" t="s">
        <v>24</v>
      </c>
      <c r="B1078" s="1">
        <v>43617</v>
      </c>
      <c r="C1078">
        <v>77166</v>
      </c>
    </row>
    <row r="1079" spans="1:3" x14ac:dyDescent="0.25">
      <c r="A1079" t="s">
        <v>9</v>
      </c>
      <c r="B1079" s="1">
        <v>43617</v>
      </c>
      <c r="C1079">
        <v>203973</v>
      </c>
    </row>
    <row r="1080" spans="1:3" x14ac:dyDescent="0.25">
      <c r="A1080" t="s">
        <v>14</v>
      </c>
      <c r="B1080" s="1">
        <v>43617</v>
      </c>
      <c r="C1080">
        <v>557704</v>
      </c>
    </row>
    <row r="1081" spans="1:3" x14ac:dyDescent="0.25">
      <c r="A1081" t="s">
        <v>7</v>
      </c>
      <c r="B1081" s="1">
        <v>43617</v>
      </c>
      <c r="C1081">
        <v>1077031</v>
      </c>
    </row>
    <row r="1082" spans="1:3" x14ac:dyDescent="0.25">
      <c r="A1082" t="s">
        <v>41</v>
      </c>
      <c r="B1082" s="1">
        <v>43617</v>
      </c>
      <c r="C1082">
        <v>239494</v>
      </c>
    </row>
    <row r="1083" spans="1:3" x14ac:dyDescent="0.25">
      <c r="A1083" t="s">
        <v>42</v>
      </c>
      <c r="B1083" s="1">
        <v>43617</v>
      </c>
      <c r="C1083">
        <v>790016</v>
      </c>
    </row>
    <row r="1084" spans="1:3" x14ac:dyDescent="0.25">
      <c r="A1084" t="s">
        <v>5</v>
      </c>
      <c r="B1084" s="1">
        <v>43617</v>
      </c>
      <c r="C1084">
        <v>924301</v>
      </c>
    </row>
    <row r="1085" spans="1:3" x14ac:dyDescent="0.25">
      <c r="A1085" t="s">
        <v>39</v>
      </c>
      <c r="B1085" s="1">
        <v>43617</v>
      </c>
      <c r="C1085">
        <v>2745849</v>
      </c>
    </row>
    <row r="1086" spans="1:3" x14ac:dyDescent="0.25">
      <c r="A1086" t="s">
        <v>6</v>
      </c>
      <c r="B1086" s="1">
        <v>43617</v>
      </c>
      <c r="C1086">
        <v>92399</v>
      </c>
    </row>
    <row r="1087" spans="1:3" x14ac:dyDescent="0.25">
      <c r="A1087" t="s">
        <v>36</v>
      </c>
      <c r="B1087" s="1">
        <v>43617</v>
      </c>
      <c r="C1087">
        <v>2867000</v>
      </c>
    </row>
    <row r="1088" spans="1:3" x14ac:dyDescent="0.25">
      <c r="A1088" t="s">
        <v>26</v>
      </c>
      <c r="B1088" s="1">
        <v>43617</v>
      </c>
      <c r="C1088">
        <v>419441</v>
      </c>
    </row>
    <row r="1089" spans="1:3" x14ac:dyDescent="0.25">
      <c r="A1089" t="s">
        <v>29</v>
      </c>
      <c r="B1089" s="1">
        <v>43617</v>
      </c>
      <c r="C1089">
        <v>336684</v>
      </c>
    </row>
    <row r="1090" spans="1:3" x14ac:dyDescent="0.25">
      <c r="A1090" t="s">
        <v>23</v>
      </c>
      <c r="B1090" s="1">
        <v>43617</v>
      </c>
      <c r="C1090">
        <v>92533</v>
      </c>
    </row>
    <row r="1091" spans="1:3" x14ac:dyDescent="0.25">
      <c r="A1091" t="s">
        <v>32</v>
      </c>
      <c r="B1091" s="1">
        <v>43617</v>
      </c>
      <c r="C1091">
        <v>88840</v>
      </c>
    </row>
    <row r="1092" spans="1:3" x14ac:dyDescent="0.25">
      <c r="A1092" t="s">
        <v>15</v>
      </c>
      <c r="B1092" s="1">
        <v>43617</v>
      </c>
      <c r="C1092">
        <v>142909</v>
      </c>
    </row>
    <row r="1093" spans="1:3" x14ac:dyDescent="0.25">
      <c r="A1093" t="s">
        <v>46</v>
      </c>
      <c r="B1093" s="1">
        <v>43617</v>
      </c>
      <c r="C1093">
        <v>918500</v>
      </c>
    </row>
    <row r="1094" spans="1:3" x14ac:dyDescent="0.25">
      <c r="A1094" t="s">
        <v>37</v>
      </c>
      <c r="B1094" s="1">
        <v>43617</v>
      </c>
      <c r="C1094">
        <v>157013</v>
      </c>
    </row>
    <row r="1095" spans="1:3" x14ac:dyDescent="0.25">
      <c r="A1095" t="s">
        <v>40</v>
      </c>
      <c r="B1095" s="1">
        <v>43617</v>
      </c>
      <c r="C1095">
        <v>624149</v>
      </c>
    </row>
    <row r="1096" spans="1:3" x14ac:dyDescent="0.25">
      <c r="A1096" t="s">
        <v>31</v>
      </c>
      <c r="B1096" s="1">
        <v>43617</v>
      </c>
      <c r="C1096">
        <v>348638</v>
      </c>
    </row>
    <row r="1097" spans="1:3" x14ac:dyDescent="0.25">
      <c r="A1097" t="s">
        <v>38</v>
      </c>
      <c r="B1097" s="1">
        <v>43617</v>
      </c>
      <c r="C1097">
        <v>75304</v>
      </c>
    </row>
    <row r="1098" spans="1:3" x14ac:dyDescent="0.25">
      <c r="A1098" t="s">
        <v>12</v>
      </c>
      <c r="B1098" s="1">
        <v>43617</v>
      </c>
      <c r="C1098">
        <v>547222</v>
      </c>
    </row>
    <row r="1099" spans="1:3" x14ac:dyDescent="0.25">
      <c r="A1099" t="s">
        <v>19</v>
      </c>
      <c r="B1099" s="1">
        <v>43617</v>
      </c>
      <c r="C1099">
        <v>250011</v>
      </c>
    </row>
    <row r="1100" spans="1:3" x14ac:dyDescent="0.25">
      <c r="A1100" t="s">
        <v>47</v>
      </c>
      <c r="B1100" s="1">
        <v>43617</v>
      </c>
      <c r="C1100">
        <v>93659</v>
      </c>
    </row>
    <row r="1101" spans="1:3" x14ac:dyDescent="0.25">
      <c r="A1101" t="s">
        <v>8</v>
      </c>
      <c r="B1101" s="1">
        <v>43617</v>
      </c>
      <c r="C1101">
        <v>364400</v>
      </c>
    </row>
    <row r="1102" spans="1:3" x14ac:dyDescent="0.25">
      <c r="A1102" t="s">
        <v>18</v>
      </c>
      <c r="B1102" s="1">
        <v>43617</v>
      </c>
      <c r="C1102">
        <v>280513</v>
      </c>
    </row>
    <row r="1103" spans="1:3" x14ac:dyDescent="0.25">
      <c r="A1103" t="s">
        <v>33</v>
      </c>
      <c r="B1103" s="1">
        <v>43617</v>
      </c>
      <c r="C1103">
        <v>85488</v>
      </c>
    </row>
    <row r="1104" spans="1:3" x14ac:dyDescent="0.25">
      <c r="A1104" t="s">
        <v>22</v>
      </c>
      <c r="B1104" s="1">
        <v>43617</v>
      </c>
      <c r="C1104">
        <v>172467</v>
      </c>
    </row>
    <row r="1105" spans="1:3" x14ac:dyDescent="0.25">
      <c r="A1105" t="s">
        <v>25</v>
      </c>
      <c r="B1105" s="1">
        <v>43617</v>
      </c>
      <c r="C1105">
        <v>121713</v>
      </c>
    </row>
    <row r="1106" spans="1:3" x14ac:dyDescent="0.25">
      <c r="A1106" t="s">
        <v>45</v>
      </c>
      <c r="B1106" s="1">
        <v>43617</v>
      </c>
      <c r="C1106">
        <v>336490</v>
      </c>
    </row>
    <row r="1107" spans="1:3" x14ac:dyDescent="0.25">
      <c r="A1107" t="s">
        <v>10</v>
      </c>
      <c r="B1107" s="1">
        <v>43617</v>
      </c>
      <c r="C1107">
        <v>75827</v>
      </c>
    </row>
    <row r="1108" spans="1:3" x14ac:dyDescent="0.25">
      <c r="A1108" t="s">
        <v>21</v>
      </c>
      <c r="B1108" s="1">
        <v>43617</v>
      </c>
      <c r="C1108">
        <v>116715</v>
      </c>
    </row>
    <row r="1109" spans="1:3" x14ac:dyDescent="0.25">
      <c r="A1109" t="s">
        <v>16</v>
      </c>
      <c r="B1109" s="1">
        <v>43586</v>
      </c>
      <c r="C1109">
        <v>178003</v>
      </c>
    </row>
    <row r="1110" spans="1:3" x14ac:dyDescent="0.25">
      <c r="A1110" t="s">
        <v>3</v>
      </c>
      <c r="B1110" s="1">
        <v>43586</v>
      </c>
      <c r="C1110">
        <v>2004413</v>
      </c>
    </row>
    <row r="1111" spans="1:3" x14ac:dyDescent="0.25">
      <c r="A1111" t="s">
        <v>17</v>
      </c>
      <c r="B1111" s="1">
        <v>43586</v>
      </c>
      <c r="C1111">
        <v>222639</v>
      </c>
    </row>
    <row r="1112" spans="1:3" x14ac:dyDescent="0.25">
      <c r="A1112" t="s">
        <v>27</v>
      </c>
      <c r="B1112" s="1">
        <v>43586</v>
      </c>
      <c r="C1112">
        <v>113217</v>
      </c>
    </row>
    <row r="1113" spans="1:3" x14ac:dyDescent="0.25">
      <c r="A1113" t="s">
        <v>13</v>
      </c>
      <c r="B1113" s="1">
        <v>43586</v>
      </c>
      <c r="C1113">
        <v>359665</v>
      </c>
    </row>
    <row r="1114" spans="1:3" x14ac:dyDescent="0.25">
      <c r="A1114" t="s">
        <v>44</v>
      </c>
      <c r="B1114" s="1">
        <v>43586</v>
      </c>
      <c r="C1114">
        <v>88127</v>
      </c>
    </row>
    <row r="1115" spans="1:3" x14ac:dyDescent="0.25">
      <c r="A1115" t="s">
        <v>20</v>
      </c>
      <c r="B1115" s="1">
        <v>43586</v>
      </c>
      <c r="C1115">
        <v>188098</v>
      </c>
    </row>
    <row r="1116" spans="1:3" x14ac:dyDescent="0.25">
      <c r="A1116" t="s">
        <v>11</v>
      </c>
      <c r="B1116" s="1">
        <v>43586</v>
      </c>
      <c r="C1116">
        <v>584454</v>
      </c>
    </row>
    <row r="1117" spans="1:3" x14ac:dyDescent="0.25">
      <c r="A1117" t="s">
        <v>28</v>
      </c>
      <c r="B1117" s="1">
        <v>43586</v>
      </c>
      <c r="C1117">
        <v>94105</v>
      </c>
    </row>
    <row r="1118" spans="1:3" x14ac:dyDescent="0.25">
      <c r="A1118" t="s">
        <v>6</v>
      </c>
      <c r="B1118" s="1">
        <v>43586</v>
      </c>
      <c r="C1118">
        <v>99403</v>
      </c>
    </row>
    <row r="1119" spans="1:3" x14ac:dyDescent="0.25">
      <c r="A1119" t="s">
        <v>22</v>
      </c>
      <c r="B1119" s="1">
        <v>43586</v>
      </c>
      <c r="C1119">
        <v>147657</v>
      </c>
    </row>
    <row r="1120" spans="1:3" x14ac:dyDescent="0.25">
      <c r="A1120" t="s">
        <v>19</v>
      </c>
      <c r="B1120" s="1">
        <v>43586</v>
      </c>
      <c r="C1120">
        <v>219035</v>
      </c>
    </row>
    <row r="1121" spans="1:3" x14ac:dyDescent="0.25">
      <c r="A1121" t="s">
        <v>4</v>
      </c>
      <c r="B1121" s="1">
        <v>43586</v>
      </c>
      <c r="C1121">
        <v>302070</v>
      </c>
    </row>
    <row r="1122" spans="1:3" x14ac:dyDescent="0.25">
      <c r="A1122" t="s">
        <v>24</v>
      </c>
      <c r="B1122" s="1">
        <v>43586</v>
      </c>
      <c r="C1122">
        <v>83598</v>
      </c>
    </row>
    <row r="1123" spans="1:3" x14ac:dyDescent="0.25">
      <c r="A1123" t="s">
        <v>34</v>
      </c>
      <c r="B1123" s="1">
        <v>43586</v>
      </c>
      <c r="C1123">
        <v>175673</v>
      </c>
    </row>
    <row r="1124" spans="1:3" x14ac:dyDescent="0.25">
      <c r="A1124" t="s">
        <v>30</v>
      </c>
      <c r="B1124" s="1">
        <v>43586</v>
      </c>
      <c r="C1124">
        <v>79417</v>
      </c>
    </row>
    <row r="1125" spans="1:3" x14ac:dyDescent="0.25">
      <c r="A1125" t="s">
        <v>43</v>
      </c>
      <c r="B1125" s="1">
        <v>43586</v>
      </c>
      <c r="C1125">
        <v>706351</v>
      </c>
    </row>
    <row r="1126" spans="1:3" x14ac:dyDescent="0.25">
      <c r="A1126" t="s">
        <v>42</v>
      </c>
      <c r="B1126" s="1">
        <v>43586</v>
      </c>
      <c r="C1126">
        <v>774431</v>
      </c>
    </row>
    <row r="1127" spans="1:3" x14ac:dyDescent="0.25">
      <c r="A1127" t="s">
        <v>5</v>
      </c>
      <c r="B1127" s="1">
        <v>43586</v>
      </c>
      <c r="C1127">
        <v>893745</v>
      </c>
    </row>
    <row r="1128" spans="1:3" x14ac:dyDescent="0.25">
      <c r="A1128" t="s">
        <v>37</v>
      </c>
      <c r="B1128" s="1">
        <v>43586</v>
      </c>
      <c r="C1128">
        <v>140907</v>
      </c>
    </row>
    <row r="1129" spans="1:3" x14ac:dyDescent="0.25">
      <c r="A1129" t="s">
        <v>40</v>
      </c>
      <c r="B1129" s="1">
        <v>43586</v>
      </c>
      <c r="C1129">
        <v>595688</v>
      </c>
    </row>
    <row r="1130" spans="1:3" x14ac:dyDescent="0.25">
      <c r="A1130" t="s">
        <v>35</v>
      </c>
      <c r="B1130" s="1">
        <v>43586</v>
      </c>
      <c r="C1130">
        <v>364074</v>
      </c>
    </row>
    <row r="1131" spans="1:3" x14ac:dyDescent="0.25">
      <c r="A1131" t="s">
        <v>39</v>
      </c>
      <c r="B1131" s="1">
        <v>43586</v>
      </c>
      <c r="C1131">
        <v>2605661</v>
      </c>
    </row>
    <row r="1132" spans="1:3" x14ac:dyDescent="0.25">
      <c r="A1132" t="s">
        <v>36</v>
      </c>
      <c r="B1132" s="1">
        <v>43586</v>
      </c>
      <c r="C1132">
        <v>2518559</v>
      </c>
    </row>
    <row r="1133" spans="1:3" x14ac:dyDescent="0.25">
      <c r="A1133" t="s">
        <v>9</v>
      </c>
      <c r="B1133" s="1">
        <v>43586</v>
      </c>
      <c r="C1133">
        <v>144468</v>
      </c>
    </row>
    <row r="1134" spans="1:3" x14ac:dyDescent="0.25">
      <c r="A1134" t="s">
        <v>45</v>
      </c>
      <c r="B1134" s="1">
        <v>43586</v>
      </c>
      <c r="C1134">
        <v>335507</v>
      </c>
    </row>
    <row r="1135" spans="1:3" x14ac:dyDescent="0.25">
      <c r="A1135" t="s">
        <v>7</v>
      </c>
      <c r="B1135" s="1">
        <v>43586</v>
      </c>
      <c r="C1135">
        <v>1011021</v>
      </c>
    </row>
    <row r="1136" spans="1:3" x14ac:dyDescent="0.25">
      <c r="A1136" t="s">
        <v>26</v>
      </c>
      <c r="B1136" s="1">
        <v>43586</v>
      </c>
      <c r="C1136">
        <v>377638</v>
      </c>
    </row>
    <row r="1137" spans="1:3" x14ac:dyDescent="0.25">
      <c r="A1137" t="s">
        <v>46</v>
      </c>
      <c r="B1137" s="1">
        <v>43586</v>
      </c>
      <c r="C1137">
        <v>809495</v>
      </c>
    </row>
    <row r="1138" spans="1:3" x14ac:dyDescent="0.25">
      <c r="A1138" t="s">
        <v>14</v>
      </c>
      <c r="B1138" s="1">
        <v>43586</v>
      </c>
      <c r="C1138">
        <v>464789</v>
      </c>
    </row>
    <row r="1139" spans="1:3" x14ac:dyDescent="0.25">
      <c r="A1139" t="s">
        <v>15</v>
      </c>
      <c r="B1139" s="1">
        <v>43586</v>
      </c>
      <c r="C1139">
        <v>152254</v>
      </c>
    </row>
    <row r="1140" spans="1:3" x14ac:dyDescent="0.25">
      <c r="A1140" t="s">
        <v>29</v>
      </c>
      <c r="B1140" s="1">
        <v>43586</v>
      </c>
      <c r="C1140">
        <v>300012</v>
      </c>
    </row>
    <row r="1141" spans="1:3" x14ac:dyDescent="0.25">
      <c r="A1141" t="s">
        <v>31</v>
      </c>
      <c r="B1141" s="1">
        <v>43586</v>
      </c>
      <c r="C1141">
        <v>329529</v>
      </c>
    </row>
    <row r="1142" spans="1:3" x14ac:dyDescent="0.25">
      <c r="A1142" t="s">
        <v>38</v>
      </c>
      <c r="B1142" s="1">
        <v>43586</v>
      </c>
      <c r="C1142">
        <v>66496</v>
      </c>
    </row>
    <row r="1143" spans="1:3" x14ac:dyDescent="0.25">
      <c r="A1143" t="s">
        <v>12</v>
      </c>
      <c r="B1143" s="1">
        <v>43586</v>
      </c>
      <c r="C1143">
        <v>466335</v>
      </c>
    </row>
    <row r="1144" spans="1:3" x14ac:dyDescent="0.25">
      <c r="A1144" t="s">
        <v>23</v>
      </c>
      <c r="B1144" s="1">
        <v>43586</v>
      </c>
      <c r="C1144">
        <v>87303</v>
      </c>
    </row>
    <row r="1145" spans="1:3" x14ac:dyDescent="0.25">
      <c r="A1145" t="s">
        <v>32</v>
      </c>
      <c r="B1145" s="1">
        <v>43586</v>
      </c>
      <c r="C1145">
        <v>87000</v>
      </c>
    </row>
    <row r="1146" spans="1:3" x14ac:dyDescent="0.25">
      <c r="A1146" t="s">
        <v>47</v>
      </c>
      <c r="B1146" s="1">
        <v>43586</v>
      </c>
      <c r="C1146">
        <v>81263</v>
      </c>
    </row>
    <row r="1147" spans="1:3" x14ac:dyDescent="0.25">
      <c r="A1147" t="s">
        <v>18</v>
      </c>
      <c r="B1147" s="1">
        <v>43586</v>
      </c>
      <c r="C1147">
        <v>283988</v>
      </c>
    </row>
    <row r="1148" spans="1:3" x14ac:dyDescent="0.25">
      <c r="A1148" t="s">
        <v>8</v>
      </c>
      <c r="B1148" s="1">
        <v>43586</v>
      </c>
      <c r="C1148">
        <v>304624</v>
      </c>
    </row>
    <row r="1149" spans="1:3" x14ac:dyDescent="0.25">
      <c r="A1149" t="s">
        <v>25</v>
      </c>
      <c r="B1149" s="1">
        <v>43586</v>
      </c>
      <c r="C1149">
        <v>95193</v>
      </c>
    </row>
    <row r="1150" spans="1:3" x14ac:dyDescent="0.25">
      <c r="A1150" t="s">
        <v>10</v>
      </c>
      <c r="B1150" s="1">
        <v>43586</v>
      </c>
      <c r="C1150">
        <v>78118</v>
      </c>
    </row>
    <row r="1151" spans="1:3" x14ac:dyDescent="0.25">
      <c r="A1151" t="s">
        <v>41</v>
      </c>
      <c r="B1151" s="1">
        <v>43586</v>
      </c>
      <c r="C1151">
        <v>263319</v>
      </c>
    </row>
    <row r="1152" spans="1:3" x14ac:dyDescent="0.25">
      <c r="A1152" t="s">
        <v>33</v>
      </c>
      <c r="B1152" s="1">
        <v>43586</v>
      </c>
      <c r="C1152">
        <v>80819</v>
      </c>
    </row>
    <row r="1153" spans="1:3" x14ac:dyDescent="0.25">
      <c r="A1153" t="s">
        <v>21</v>
      </c>
      <c r="B1153" s="1">
        <v>43586</v>
      </c>
      <c r="C1153">
        <v>117524</v>
      </c>
    </row>
    <row r="1154" spans="1:3" x14ac:dyDescent="0.25">
      <c r="A1154" t="s">
        <v>17</v>
      </c>
      <c r="B1154" s="1">
        <v>43556</v>
      </c>
      <c r="C1154">
        <v>267961</v>
      </c>
    </row>
    <row r="1155" spans="1:3" x14ac:dyDescent="0.25">
      <c r="A1155" t="s">
        <v>16</v>
      </c>
      <c r="B1155" s="1">
        <v>43556</v>
      </c>
      <c r="C1155">
        <v>157906</v>
      </c>
    </row>
    <row r="1156" spans="1:3" x14ac:dyDescent="0.25">
      <c r="A1156" t="s">
        <v>24</v>
      </c>
      <c r="B1156" s="1">
        <v>43556</v>
      </c>
      <c r="C1156">
        <v>76289</v>
      </c>
    </row>
    <row r="1157" spans="1:3" x14ac:dyDescent="0.25">
      <c r="A1157" t="s">
        <v>3</v>
      </c>
      <c r="B1157" s="1">
        <v>43556</v>
      </c>
      <c r="C1157">
        <v>1829948</v>
      </c>
    </row>
    <row r="1158" spans="1:3" x14ac:dyDescent="0.25">
      <c r="A1158" t="s">
        <v>20</v>
      </c>
      <c r="B1158" s="1">
        <v>43556</v>
      </c>
      <c r="C1158">
        <v>170671</v>
      </c>
    </row>
    <row r="1159" spans="1:3" x14ac:dyDescent="0.25">
      <c r="A1159" t="s">
        <v>35</v>
      </c>
      <c r="B1159" s="1">
        <v>43556</v>
      </c>
      <c r="C1159">
        <v>371637</v>
      </c>
    </row>
    <row r="1160" spans="1:3" x14ac:dyDescent="0.25">
      <c r="A1160" t="s">
        <v>9</v>
      </c>
      <c r="B1160" s="1">
        <v>43556</v>
      </c>
      <c r="C1160">
        <v>104199</v>
      </c>
    </row>
    <row r="1161" spans="1:3" x14ac:dyDescent="0.25">
      <c r="A1161" t="s">
        <v>28</v>
      </c>
      <c r="B1161" s="1">
        <v>43556</v>
      </c>
      <c r="C1161">
        <v>94450</v>
      </c>
    </row>
    <row r="1162" spans="1:3" x14ac:dyDescent="0.25">
      <c r="A1162" t="s">
        <v>19</v>
      </c>
      <c r="B1162" s="1">
        <v>43556</v>
      </c>
      <c r="C1162">
        <v>196569</v>
      </c>
    </row>
    <row r="1163" spans="1:3" x14ac:dyDescent="0.25">
      <c r="A1163" t="s">
        <v>45</v>
      </c>
      <c r="B1163" s="1">
        <v>43556</v>
      </c>
      <c r="C1163">
        <v>305170</v>
      </c>
    </row>
    <row r="1164" spans="1:3" x14ac:dyDescent="0.25">
      <c r="A1164" t="s">
        <v>42</v>
      </c>
      <c r="B1164" s="1">
        <v>43556</v>
      </c>
      <c r="C1164">
        <v>701837</v>
      </c>
    </row>
    <row r="1165" spans="1:3" x14ac:dyDescent="0.25">
      <c r="A1165" t="s">
        <v>4</v>
      </c>
      <c r="B1165" s="1">
        <v>43556</v>
      </c>
      <c r="C1165">
        <v>292290</v>
      </c>
    </row>
    <row r="1166" spans="1:3" x14ac:dyDescent="0.25">
      <c r="A1166" t="s">
        <v>6</v>
      </c>
      <c r="B1166" s="1">
        <v>43556</v>
      </c>
      <c r="C1166">
        <v>89107</v>
      </c>
    </row>
    <row r="1167" spans="1:3" x14ac:dyDescent="0.25">
      <c r="A1167" t="s">
        <v>34</v>
      </c>
      <c r="B1167" s="1">
        <v>43556</v>
      </c>
      <c r="C1167">
        <v>178582</v>
      </c>
    </row>
    <row r="1168" spans="1:3" x14ac:dyDescent="0.25">
      <c r="A1168" t="s">
        <v>30</v>
      </c>
      <c r="B1168" s="1">
        <v>43556</v>
      </c>
      <c r="C1168">
        <v>81467</v>
      </c>
    </row>
    <row r="1169" spans="1:3" x14ac:dyDescent="0.25">
      <c r="A1169" t="s">
        <v>27</v>
      </c>
      <c r="B1169" s="1">
        <v>43556</v>
      </c>
      <c r="C1169">
        <v>129055</v>
      </c>
    </row>
    <row r="1170" spans="1:3" x14ac:dyDescent="0.25">
      <c r="A1170" t="s">
        <v>40</v>
      </c>
      <c r="B1170" s="1">
        <v>43556</v>
      </c>
      <c r="C1170">
        <v>540701</v>
      </c>
    </row>
    <row r="1171" spans="1:3" x14ac:dyDescent="0.25">
      <c r="A1171" t="s">
        <v>5</v>
      </c>
      <c r="B1171" s="1">
        <v>43556</v>
      </c>
      <c r="C1171">
        <v>810967</v>
      </c>
    </row>
    <row r="1172" spans="1:3" x14ac:dyDescent="0.25">
      <c r="A1172" t="s">
        <v>11</v>
      </c>
      <c r="B1172" s="1">
        <v>43556</v>
      </c>
      <c r="C1172">
        <v>513232</v>
      </c>
    </row>
    <row r="1173" spans="1:3" x14ac:dyDescent="0.25">
      <c r="A1173" t="s">
        <v>38</v>
      </c>
      <c r="B1173" s="1">
        <v>43556</v>
      </c>
      <c r="C1173">
        <v>56841</v>
      </c>
    </row>
    <row r="1174" spans="1:3" x14ac:dyDescent="0.25">
      <c r="A1174" t="s">
        <v>12</v>
      </c>
      <c r="B1174" s="1">
        <v>43556</v>
      </c>
      <c r="C1174">
        <v>393394</v>
      </c>
    </row>
    <row r="1175" spans="1:3" x14ac:dyDescent="0.25">
      <c r="A1175" t="s">
        <v>36</v>
      </c>
      <c r="B1175" s="1">
        <v>43556</v>
      </c>
      <c r="C1175">
        <v>2619409</v>
      </c>
    </row>
    <row r="1176" spans="1:3" x14ac:dyDescent="0.25">
      <c r="A1176" t="s">
        <v>39</v>
      </c>
      <c r="B1176" s="1">
        <v>43556</v>
      </c>
      <c r="C1176">
        <v>2758836</v>
      </c>
    </row>
    <row r="1177" spans="1:3" x14ac:dyDescent="0.25">
      <c r="A1177" t="s">
        <v>29</v>
      </c>
      <c r="B1177" s="1">
        <v>43556</v>
      </c>
      <c r="C1177">
        <v>331894</v>
      </c>
    </row>
    <row r="1178" spans="1:3" x14ac:dyDescent="0.25">
      <c r="A1178" t="s">
        <v>43</v>
      </c>
      <c r="B1178" s="1">
        <v>43556</v>
      </c>
      <c r="C1178">
        <v>677600</v>
      </c>
    </row>
    <row r="1179" spans="1:3" x14ac:dyDescent="0.25">
      <c r="A1179" t="s">
        <v>37</v>
      </c>
      <c r="B1179" s="1">
        <v>43556</v>
      </c>
      <c r="C1179">
        <v>158683</v>
      </c>
    </row>
    <row r="1180" spans="1:3" x14ac:dyDescent="0.25">
      <c r="A1180" t="s">
        <v>15</v>
      </c>
      <c r="B1180" s="1">
        <v>43556</v>
      </c>
      <c r="C1180">
        <v>147610</v>
      </c>
    </row>
    <row r="1181" spans="1:3" x14ac:dyDescent="0.25">
      <c r="A1181" t="s">
        <v>7</v>
      </c>
      <c r="B1181" s="1">
        <v>43556</v>
      </c>
      <c r="C1181">
        <v>879101</v>
      </c>
    </row>
    <row r="1182" spans="1:3" x14ac:dyDescent="0.25">
      <c r="A1182" t="s">
        <v>26</v>
      </c>
      <c r="B1182" s="1">
        <v>43556</v>
      </c>
      <c r="C1182">
        <v>309425</v>
      </c>
    </row>
    <row r="1183" spans="1:3" x14ac:dyDescent="0.25">
      <c r="A1183" t="s">
        <v>13</v>
      </c>
      <c r="B1183" s="1">
        <v>43556</v>
      </c>
      <c r="C1183">
        <v>338862</v>
      </c>
    </row>
    <row r="1184" spans="1:3" x14ac:dyDescent="0.25">
      <c r="A1184" t="s">
        <v>44</v>
      </c>
      <c r="B1184" s="1">
        <v>43556</v>
      </c>
      <c r="C1184">
        <v>99227</v>
      </c>
    </row>
    <row r="1185" spans="1:3" x14ac:dyDescent="0.25">
      <c r="A1185" t="s">
        <v>14</v>
      </c>
      <c r="B1185" s="1">
        <v>43556</v>
      </c>
      <c r="C1185">
        <v>360940</v>
      </c>
    </row>
    <row r="1186" spans="1:3" x14ac:dyDescent="0.25">
      <c r="A1186" t="s">
        <v>23</v>
      </c>
      <c r="B1186" s="1">
        <v>43556</v>
      </c>
      <c r="C1186">
        <v>84552</v>
      </c>
    </row>
    <row r="1187" spans="1:3" x14ac:dyDescent="0.25">
      <c r="A1187" t="s">
        <v>32</v>
      </c>
      <c r="B1187" s="1">
        <v>43556</v>
      </c>
      <c r="C1187">
        <v>93831</v>
      </c>
    </row>
    <row r="1188" spans="1:3" x14ac:dyDescent="0.25">
      <c r="A1188" t="s">
        <v>31</v>
      </c>
      <c r="B1188" s="1">
        <v>43556</v>
      </c>
      <c r="C1188">
        <v>327631</v>
      </c>
    </row>
    <row r="1189" spans="1:3" x14ac:dyDescent="0.25">
      <c r="A1189" t="s">
        <v>46</v>
      </c>
      <c r="B1189" s="1">
        <v>43556</v>
      </c>
      <c r="C1189">
        <v>737596</v>
      </c>
    </row>
    <row r="1190" spans="1:3" x14ac:dyDescent="0.25">
      <c r="A1190" t="s">
        <v>47</v>
      </c>
      <c r="B1190" s="1">
        <v>43556</v>
      </c>
      <c r="C1190">
        <v>78233</v>
      </c>
    </row>
    <row r="1191" spans="1:3" x14ac:dyDescent="0.25">
      <c r="A1191" t="s">
        <v>48</v>
      </c>
      <c r="B1191" s="1">
        <v>43556</v>
      </c>
      <c r="C1191">
        <v>10518</v>
      </c>
    </row>
    <row r="1192" spans="1:3" x14ac:dyDescent="0.25">
      <c r="A1192" t="s">
        <v>18</v>
      </c>
      <c r="B1192" s="1">
        <v>43556</v>
      </c>
      <c r="C1192">
        <v>277156</v>
      </c>
    </row>
    <row r="1193" spans="1:3" x14ac:dyDescent="0.25">
      <c r="A1193" t="s">
        <v>33</v>
      </c>
      <c r="B1193" s="1">
        <v>43556</v>
      </c>
      <c r="C1193">
        <v>81453</v>
      </c>
    </row>
    <row r="1194" spans="1:3" x14ac:dyDescent="0.25">
      <c r="A1194" t="s">
        <v>25</v>
      </c>
      <c r="B1194" s="1">
        <v>43556</v>
      </c>
      <c r="C1194">
        <v>85901</v>
      </c>
    </row>
    <row r="1195" spans="1:3" x14ac:dyDescent="0.25">
      <c r="A1195" t="s">
        <v>22</v>
      </c>
      <c r="B1195" s="1">
        <v>43556</v>
      </c>
      <c r="C1195">
        <v>140211</v>
      </c>
    </row>
    <row r="1196" spans="1:3" x14ac:dyDescent="0.25">
      <c r="A1196" t="s">
        <v>8</v>
      </c>
      <c r="B1196" s="1">
        <v>43556</v>
      </c>
      <c r="C1196">
        <v>276393</v>
      </c>
    </row>
    <row r="1197" spans="1:3" x14ac:dyDescent="0.25">
      <c r="A1197" t="s">
        <v>10</v>
      </c>
      <c r="B1197" s="1">
        <v>43556</v>
      </c>
      <c r="C1197">
        <v>85261</v>
      </c>
    </row>
    <row r="1198" spans="1:3" x14ac:dyDescent="0.25">
      <c r="A1198" t="s">
        <v>41</v>
      </c>
      <c r="B1198" s="1">
        <v>43556</v>
      </c>
      <c r="C1198">
        <v>242114</v>
      </c>
    </row>
    <row r="1199" spans="1:3" x14ac:dyDescent="0.25">
      <c r="A1199" t="s">
        <v>21</v>
      </c>
      <c r="B1199" s="1">
        <v>43556</v>
      </c>
      <c r="C1199">
        <v>87757</v>
      </c>
    </row>
    <row r="1200" spans="1:3" x14ac:dyDescent="0.25">
      <c r="A1200" t="s">
        <v>17</v>
      </c>
      <c r="B1200" s="1">
        <v>43525</v>
      </c>
      <c r="C1200">
        <v>332365</v>
      </c>
    </row>
    <row r="1201" spans="1:3" x14ac:dyDescent="0.25">
      <c r="A1201" t="s">
        <v>16</v>
      </c>
      <c r="B1201" s="1">
        <v>43525</v>
      </c>
      <c r="C1201">
        <v>163239</v>
      </c>
    </row>
    <row r="1202" spans="1:3" x14ac:dyDescent="0.25">
      <c r="A1202" t="s">
        <v>3</v>
      </c>
      <c r="B1202" s="1">
        <v>43525</v>
      </c>
      <c r="C1202">
        <v>1622227</v>
      </c>
    </row>
    <row r="1203" spans="1:3" x14ac:dyDescent="0.25">
      <c r="A1203" t="s">
        <v>24</v>
      </c>
      <c r="B1203" s="1">
        <v>43525</v>
      </c>
      <c r="C1203">
        <v>75909</v>
      </c>
    </row>
    <row r="1204" spans="1:3" x14ac:dyDescent="0.25">
      <c r="A1204" t="s">
        <v>11</v>
      </c>
      <c r="B1204" s="1">
        <v>43525</v>
      </c>
      <c r="C1204">
        <v>498990</v>
      </c>
    </row>
    <row r="1205" spans="1:3" x14ac:dyDescent="0.25">
      <c r="A1205" t="s">
        <v>27</v>
      </c>
      <c r="B1205" s="1">
        <v>43525</v>
      </c>
      <c r="C1205">
        <v>124659</v>
      </c>
    </row>
    <row r="1206" spans="1:3" x14ac:dyDescent="0.25">
      <c r="A1206" t="s">
        <v>35</v>
      </c>
      <c r="B1206" s="1">
        <v>43525</v>
      </c>
      <c r="C1206">
        <v>407471</v>
      </c>
    </row>
    <row r="1207" spans="1:3" x14ac:dyDescent="0.25">
      <c r="A1207" t="s">
        <v>20</v>
      </c>
      <c r="B1207" s="1">
        <v>43525</v>
      </c>
      <c r="C1207">
        <v>160737</v>
      </c>
    </row>
    <row r="1208" spans="1:3" x14ac:dyDescent="0.25">
      <c r="A1208" t="s">
        <v>28</v>
      </c>
      <c r="B1208" s="1">
        <v>43525</v>
      </c>
      <c r="C1208">
        <v>98258</v>
      </c>
    </row>
    <row r="1209" spans="1:3" x14ac:dyDescent="0.25">
      <c r="A1209" t="s">
        <v>25</v>
      </c>
      <c r="B1209" s="1">
        <v>43525</v>
      </c>
      <c r="C1209">
        <v>63034</v>
      </c>
    </row>
    <row r="1210" spans="1:3" x14ac:dyDescent="0.25">
      <c r="A1210" t="s">
        <v>43</v>
      </c>
      <c r="B1210" s="1">
        <v>43525</v>
      </c>
      <c r="C1210">
        <v>745776</v>
      </c>
    </row>
    <row r="1211" spans="1:3" x14ac:dyDescent="0.25">
      <c r="A1211" t="s">
        <v>4</v>
      </c>
      <c r="B1211" s="1">
        <v>43525</v>
      </c>
      <c r="C1211">
        <v>312052</v>
      </c>
    </row>
    <row r="1212" spans="1:3" x14ac:dyDescent="0.25">
      <c r="A1212" t="s">
        <v>6</v>
      </c>
      <c r="B1212" s="1">
        <v>43525</v>
      </c>
      <c r="C1212">
        <v>105295</v>
      </c>
    </row>
    <row r="1213" spans="1:3" x14ac:dyDescent="0.25">
      <c r="A1213" t="s">
        <v>34</v>
      </c>
      <c r="B1213" s="1">
        <v>43525</v>
      </c>
      <c r="C1213">
        <v>173814</v>
      </c>
    </row>
    <row r="1214" spans="1:3" x14ac:dyDescent="0.25">
      <c r="A1214" t="s">
        <v>30</v>
      </c>
      <c r="B1214" s="1">
        <v>43525</v>
      </c>
      <c r="C1214">
        <v>81619</v>
      </c>
    </row>
    <row r="1215" spans="1:3" x14ac:dyDescent="0.25">
      <c r="A1215" t="s">
        <v>40</v>
      </c>
      <c r="B1215" s="1">
        <v>43525</v>
      </c>
      <c r="C1215">
        <v>441492</v>
      </c>
    </row>
    <row r="1216" spans="1:3" x14ac:dyDescent="0.25">
      <c r="A1216" t="s">
        <v>29</v>
      </c>
      <c r="B1216" s="1">
        <v>43525</v>
      </c>
      <c r="C1216">
        <v>361036</v>
      </c>
    </row>
    <row r="1217" spans="1:3" x14ac:dyDescent="0.25">
      <c r="A1217" t="s">
        <v>38</v>
      </c>
      <c r="B1217" s="1">
        <v>43525</v>
      </c>
      <c r="C1217">
        <v>45224</v>
      </c>
    </row>
    <row r="1218" spans="1:3" x14ac:dyDescent="0.25">
      <c r="A1218" t="s">
        <v>12</v>
      </c>
      <c r="B1218" s="1">
        <v>43525</v>
      </c>
      <c r="C1218">
        <v>311076</v>
      </c>
    </row>
    <row r="1219" spans="1:3" x14ac:dyDescent="0.25">
      <c r="A1219" t="s">
        <v>37</v>
      </c>
      <c r="B1219" s="1">
        <v>43525</v>
      </c>
      <c r="C1219">
        <v>176662</v>
      </c>
    </row>
    <row r="1220" spans="1:3" x14ac:dyDescent="0.25">
      <c r="A1220" t="s">
        <v>22</v>
      </c>
      <c r="B1220" s="1">
        <v>43525</v>
      </c>
      <c r="C1220">
        <v>122501</v>
      </c>
    </row>
    <row r="1221" spans="1:3" x14ac:dyDescent="0.25">
      <c r="A1221" t="s">
        <v>13</v>
      </c>
      <c r="B1221" s="1">
        <v>43525</v>
      </c>
      <c r="C1221">
        <v>402003</v>
      </c>
    </row>
    <row r="1222" spans="1:3" x14ac:dyDescent="0.25">
      <c r="A1222" t="s">
        <v>36</v>
      </c>
      <c r="B1222" s="1">
        <v>43525</v>
      </c>
      <c r="C1222">
        <v>2945808</v>
      </c>
    </row>
    <row r="1223" spans="1:3" x14ac:dyDescent="0.25">
      <c r="A1223" t="s">
        <v>39</v>
      </c>
      <c r="B1223" s="1">
        <v>43525</v>
      </c>
      <c r="C1223">
        <v>2974343</v>
      </c>
    </row>
    <row r="1224" spans="1:3" x14ac:dyDescent="0.25">
      <c r="A1224" t="s">
        <v>42</v>
      </c>
      <c r="B1224" s="1">
        <v>43525</v>
      </c>
      <c r="C1224">
        <v>673509</v>
      </c>
    </row>
    <row r="1225" spans="1:3" x14ac:dyDescent="0.25">
      <c r="A1225" t="s">
        <v>5</v>
      </c>
      <c r="B1225" s="1">
        <v>43525</v>
      </c>
      <c r="C1225">
        <v>961240</v>
      </c>
    </row>
    <row r="1226" spans="1:3" x14ac:dyDescent="0.25">
      <c r="A1226" t="s">
        <v>15</v>
      </c>
      <c r="B1226" s="1">
        <v>43525</v>
      </c>
      <c r="C1226">
        <v>154407</v>
      </c>
    </row>
    <row r="1227" spans="1:3" x14ac:dyDescent="0.25">
      <c r="A1227" t="s">
        <v>7</v>
      </c>
      <c r="B1227" s="1">
        <v>43525</v>
      </c>
      <c r="C1227">
        <v>816526</v>
      </c>
    </row>
    <row r="1228" spans="1:3" x14ac:dyDescent="0.25">
      <c r="A1228" t="s">
        <v>26</v>
      </c>
      <c r="B1228" s="1">
        <v>43525</v>
      </c>
      <c r="C1228">
        <v>257286</v>
      </c>
    </row>
    <row r="1229" spans="1:3" x14ac:dyDescent="0.25">
      <c r="A1229" t="s">
        <v>44</v>
      </c>
      <c r="B1229" s="1">
        <v>43525</v>
      </c>
      <c r="C1229">
        <v>120090</v>
      </c>
    </row>
    <row r="1230" spans="1:3" x14ac:dyDescent="0.25">
      <c r="A1230" t="s">
        <v>14</v>
      </c>
      <c r="B1230" s="1">
        <v>43525</v>
      </c>
      <c r="C1230">
        <v>225928</v>
      </c>
    </row>
    <row r="1231" spans="1:3" x14ac:dyDescent="0.25">
      <c r="A1231" t="s">
        <v>23</v>
      </c>
      <c r="B1231" s="1">
        <v>43525</v>
      </c>
      <c r="C1231">
        <v>72187</v>
      </c>
    </row>
    <row r="1232" spans="1:3" x14ac:dyDescent="0.25">
      <c r="A1232" t="s">
        <v>32</v>
      </c>
      <c r="B1232" s="1">
        <v>43525</v>
      </c>
      <c r="C1232">
        <v>107040</v>
      </c>
    </row>
    <row r="1233" spans="1:3" x14ac:dyDescent="0.25">
      <c r="A1233" t="s">
        <v>31</v>
      </c>
      <c r="B1233" s="1">
        <v>43525</v>
      </c>
      <c r="C1233">
        <v>347853</v>
      </c>
    </row>
    <row r="1234" spans="1:3" x14ac:dyDescent="0.25">
      <c r="A1234" t="s">
        <v>46</v>
      </c>
      <c r="B1234" s="1">
        <v>43525</v>
      </c>
      <c r="C1234">
        <v>610399</v>
      </c>
    </row>
    <row r="1235" spans="1:3" x14ac:dyDescent="0.25">
      <c r="A1235" t="s">
        <v>9</v>
      </c>
      <c r="B1235" s="1">
        <v>43525</v>
      </c>
      <c r="C1235">
        <v>99953</v>
      </c>
    </row>
    <row r="1236" spans="1:3" x14ac:dyDescent="0.25">
      <c r="A1236" t="s">
        <v>47</v>
      </c>
      <c r="B1236" s="1">
        <v>43525</v>
      </c>
      <c r="C1236">
        <v>58961</v>
      </c>
    </row>
    <row r="1237" spans="1:3" x14ac:dyDescent="0.25">
      <c r="A1237" t="s">
        <v>48</v>
      </c>
      <c r="B1237" s="1">
        <v>43525</v>
      </c>
      <c r="C1237">
        <v>17007</v>
      </c>
    </row>
    <row r="1238" spans="1:3" x14ac:dyDescent="0.25">
      <c r="A1238" t="s">
        <v>18</v>
      </c>
      <c r="B1238" s="1">
        <v>43525</v>
      </c>
      <c r="C1238">
        <v>267156</v>
      </c>
    </row>
    <row r="1239" spans="1:3" x14ac:dyDescent="0.25">
      <c r="A1239" t="s">
        <v>19</v>
      </c>
      <c r="B1239" s="1">
        <v>43525</v>
      </c>
      <c r="C1239">
        <v>184489</v>
      </c>
    </row>
    <row r="1240" spans="1:3" x14ac:dyDescent="0.25">
      <c r="A1240" t="s">
        <v>45</v>
      </c>
      <c r="B1240" s="1">
        <v>43525</v>
      </c>
      <c r="C1240">
        <v>340501</v>
      </c>
    </row>
    <row r="1241" spans="1:3" x14ac:dyDescent="0.25">
      <c r="A1241" t="s">
        <v>8</v>
      </c>
      <c r="B1241" s="1">
        <v>43525</v>
      </c>
      <c r="C1241">
        <v>297863</v>
      </c>
    </row>
    <row r="1242" spans="1:3" x14ac:dyDescent="0.25">
      <c r="A1242" t="s">
        <v>21</v>
      </c>
      <c r="B1242" s="1">
        <v>43525</v>
      </c>
      <c r="C1242">
        <v>88644</v>
      </c>
    </row>
    <row r="1243" spans="1:3" x14ac:dyDescent="0.25">
      <c r="A1243" t="s">
        <v>10</v>
      </c>
      <c r="B1243" s="1">
        <v>43525</v>
      </c>
      <c r="C1243">
        <v>108235</v>
      </c>
    </row>
    <row r="1244" spans="1:3" x14ac:dyDescent="0.25">
      <c r="A1244" t="s">
        <v>41</v>
      </c>
      <c r="B1244" s="1">
        <v>43525</v>
      </c>
      <c r="C1244">
        <v>251080</v>
      </c>
    </row>
    <row r="1245" spans="1:3" x14ac:dyDescent="0.25">
      <c r="A1245" t="s">
        <v>33</v>
      </c>
      <c r="B1245" s="1">
        <v>43525</v>
      </c>
      <c r="C1245">
        <v>79936</v>
      </c>
    </row>
    <row r="1246" spans="1:3" x14ac:dyDescent="0.25">
      <c r="A1246" t="s">
        <v>17</v>
      </c>
      <c r="B1246" s="1">
        <v>43497</v>
      </c>
      <c r="C1246">
        <v>282656</v>
      </c>
    </row>
    <row r="1247" spans="1:3" x14ac:dyDescent="0.25">
      <c r="A1247" t="s">
        <v>12</v>
      </c>
      <c r="B1247" s="1">
        <v>43497</v>
      </c>
      <c r="C1247">
        <v>209385</v>
      </c>
    </row>
    <row r="1248" spans="1:3" x14ac:dyDescent="0.25">
      <c r="A1248" t="s">
        <v>24</v>
      </c>
      <c r="B1248" s="1">
        <v>43497</v>
      </c>
      <c r="C1248">
        <v>55523</v>
      </c>
    </row>
    <row r="1249" spans="1:3" x14ac:dyDescent="0.25">
      <c r="A1249" t="s">
        <v>16</v>
      </c>
      <c r="B1249" s="1">
        <v>43497</v>
      </c>
      <c r="C1249">
        <v>149855</v>
      </c>
    </row>
    <row r="1250" spans="1:3" x14ac:dyDescent="0.25">
      <c r="A1250" t="s">
        <v>20</v>
      </c>
      <c r="B1250" s="1">
        <v>43497</v>
      </c>
      <c r="C1250">
        <v>134609</v>
      </c>
    </row>
    <row r="1251" spans="1:3" x14ac:dyDescent="0.25">
      <c r="A1251" t="s">
        <v>3</v>
      </c>
      <c r="B1251" s="1">
        <v>43497</v>
      </c>
      <c r="C1251">
        <v>1212801</v>
      </c>
    </row>
    <row r="1252" spans="1:3" x14ac:dyDescent="0.25">
      <c r="A1252" t="s">
        <v>35</v>
      </c>
      <c r="B1252" s="1">
        <v>43497</v>
      </c>
      <c r="C1252">
        <v>312298</v>
      </c>
    </row>
    <row r="1253" spans="1:3" x14ac:dyDescent="0.25">
      <c r="A1253" t="s">
        <v>28</v>
      </c>
      <c r="B1253" s="1">
        <v>43497</v>
      </c>
      <c r="C1253">
        <v>79141</v>
      </c>
    </row>
    <row r="1254" spans="1:3" x14ac:dyDescent="0.25">
      <c r="A1254" t="s">
        <v>26</v>
      </c>
      <c r="B1254" s="1">
        <v>43497</v>
      </c>
      <c r="C1254">
        <v>151393</v>
      </c>
    </row>
    <row r="1255" spans="1:3" x14ac:dyDescent="0.25">
      <c r="A1255" t="s">
        <v>6</v>
      </c>
      <c r="B1255" s="1">
        <v>43497</v>
      </c>
      <c r="C1255">
        <v>104689</v>
      </c>
    </row>
    <row r="1256" spans="1:3" x14ac:dyDescent="0.25">
      <c r="A1256" t="s">
        <v>43</v>
      </c>
      <c r="B1256" s="1">
        <v>43497</v>
      </c>
      <c r="C1256">
        <v>596194</v>
      </c>
    </row>
    <row r="1257" spans="1:3" x14ac:dyDescent="0.25">
      <c r="A1257" t="s">
        <v>4</v>
      </c>
      <c r="B1257" s="1">
        <v>43497</v>
      </c>
      <c r="C1257">
        <v>275977</v>
      </c>
    </row>
    <row r="1258" spans="1:3" x14ac:dyDescent="0.25">
      <c r="A1258" t="s">
        <v>42</v>
      </c>
      <c r="B1258" s="1">
        <v>43497</v>
      </c>
      <c r="C1258">
        <v>605800</v>
      </c>
    </row>
    <row r="1259" spans="1:3" x14ac:dyDescent="0.25">
      <c r="A1259" t="s">
        <v>34</v>
      </c>
      <c r="B1259" s="1">
        <v>43497</v>
      </c>
      <c r="C1259">
        <v>151237</v>
      </c>
    </row>
    <row r="1260" spans="1:3" x14ac:dyDescent="0.25">
      <c r="A1260" t="s">
        <v>30</v>
      </c>
      <c r="B1260" s="1">
        <v>43497</v>
      </c>
      <c r="C1260">
        <v>66728</v>
      </c>
    </row>
    <row r="1261" spans="1:3" x14ac:dyDescent="0.25">
      <c r="A1261" t="s">
        <v>11</v>
      </c>
      <c r="B1261" s="1">
        <v>43497</v>
      </c>
      <c r="C1261">
        <v>439358</v>
      </c>
    </row>
    <row r="1262" spans="1:3" x14ac:dyDescent="0.25">
      <c r="A1262" t="s">
        <v>38</v>
      </c>
      <c r="B1262" s="1">
        <v>43497</v>
      </c>
      <c r="C1262">
        <v>34126</v>
      </c>
    </row>
    <row r="1263" spans="1:3" x14ac:dyDescent="0.25">
      <c r="A1263" t="s">
        <v>37</v>
      </c>
      <c r="B1263" s="1">
        <v>43497</v>
      </c>
      <c r="C1263">
        <v>143488</v>
      </c>
    </row>
    <row r="1264" spans="1:3" x14ac:dyDescent="0.25">
      <c r="A1264" t="s">
        <v>23</v>
      </c>
      <c r="B1264" s="1">
        <v>43497</v>
      </c>
      <c r="C1264">
        <v>49425</v>
      </c>
    </row>
    <row r="1265" spans="1:3" x14ac:dyDescent="0.25">
      <c r="A1265" t="s">
        <v>32</v>
      </c>
      <c r="B1265" s="1">
        <v>43497</v>
      </c>
      <c r="C1265">
        <v>82222</v>
      </c>
    </row>
    <row r="1266" spans="1:3" x14ac:dyDescent="0.25">
      <c r="A1266" t="s">
        <v>31</v>
      </c>
      <c r="B1266" s="1">
        <v>43497</v>
      </c>
      <c r="C1266">
        <v>298531</v>
      </c>
    </row>
    <row r="1267" spans="1:3" x14ac:dyDescent="0.25">
      <c r="A1267" t="s">
        <v>39</v>
      </c>
      <c r="B1267" s="1">
        <v>43497</v>
      </c>
      <c r="C1267">
        <v>2461276</v>
      </c>
    </row>
    <row r="1268" spans="1:3" x14ac:dyDescent="0.25">
      <c r="A1268" t="s">
        <v>36</v>
      </c>
      <c r="B1268" s="1">
        <v>43497</v>
      </c>
      <c r="C1268">
        <v>2325884</v>
      </c>
    </row>
    <row r="1269" spans="1:3" x14ac:dyDescent="0.25">
      <c r="A1269" t="s">
        <v>41</v>
      </c>
      <c r="B1269" s="1">
        <v>43497</v>
      </c>
      <c r="C1269">
        <v>215299</v>
      </c>
    </row>
    <row r="1270" spans="1:3" x14ac:dyDescent="0.25">
      <c r="A1270" t="s">
        <v>40</v>
      </c>
      <c r="B1270" s="1">
        <v>43497</v>
      </c>
      <c r="C1270">
        <v>322722</v>
      </c>
    </row>
    <row r="1271" spans="1:3" x14ac:dyDescent="0.25">
      <c r="A1271" t="s">
        <v>45</v>
      </c>
      <c r="B1271" s="1">
        <v>43497</v>
      </c>
      <c r="C1271">
        <v>260311</v>
      </c>
    </row>
    <row r="1272" spans="1:3" x14ac:dyDescent="0.25">
      <c r="A1272" t="s">
        <v>5</v>
      </c>
      <c r="B1272" s="1">
        <v>43497</v>
      </c>
      <c r="C1272">
        <v>788328</v>
      </c>
    </row>
    <row r="1273" spans="1:3" x14ac:dyDescent="0.25">
      <c r="A1273" t="s">
        <v>13</v>
      </c>
      <c r="B1273" s="1">
        <v>43497</v>
      </c>
      <c r="C1273">
        <v>404070</v>
      </c>
    </row>
    <row r="1274" spans="1:3" x14ac:dyDescent="0.25">
      <c r="A1274" t="s">
        <v>44</v>
      </c>
      <c r="B1274" s="1">
        <v>43497</v>
      </c>
      <c r="C1274">
        <v>84912</v>
      </c>
    </row>
    <row r="1275" spans="1:3" x14ac:dyDescent="0.25">
      <c r="A1275" t="s">
        <v>14</v>
      </c>
      <c r="B1275" s="1">
        <v>43497</v>
      </c>
      <c r="C1275">
        <v>132997</v>
      </c>
    </row>
    <row r="1276" spans="1:3" x14ac:dyDescent="0.25">
      <c r="A1276" t="s">
        <v>27</v>
      </c>
      <c r="B1276" s="1">
        <v>43497</v>
      </c>
      <c r="C1276">
        <v>102871</v>
      </c>
    </row>
    <row r="1277" spans="1:3" x14ac:dyDescent="0.25">
      <c r="A1277" t="s">
        <v>46</v>
      </c>
      <c r="B1277" s="1">
        <v>43497</v>
      </c>
      <c r="C1277">
        <v>448109</v>
      </c>
    </row>
    <row r="1278" spans="1:3" x14ac:dyDescent="0.25">
      <c r="A1278" t="s">
        <v>15</v>
      </c>
      <c r="B1278" s="1">
        <v>43497</v>
      </c>
      <c r="C1278">
        <v>147831</v>
      </c>
    </row>
    <row r="1279" spans="1:3" x14ac:dyDescent="0.25">
      <c r="A1279" t="s">
        <v>29</v>
      </c>
      <c r="B1279" s="1">
        <v>43497</v>
      </c>
      <c r="C1279">
        <v>272007</v>
      </c>
    </row>
    <row r="1280" spans="1:3" x14ac:dyDescent="0.25">
      <c r="A1280" t="s">
        <v>7</v>
      </c>
      <c r="B1280" s="1">
        <v>43497</v>
      </c>
      <c r="C1280">
        <v>566262</v>
      </c>
    </row>
    <row r="1281" spans="1:3" x14ac:dyDescent="0.25">
      <c r="A1281" t="s">
        <v>19</v>
      </c>
      <c r="B1281" s="1">
        <v>43497</v>
      </c>
      <c r="C1281">
        <v>137843</v>
      </c>
    </row>
    <row r="1282" spans="1:3" x14ac:dyDescent="0.25">
      <c r="A1282" t="s">
        <v>48</v>
      </c>
      <c r="B1282" s="1">
        <v>43497</v>
      </c>
      <c r="C1282">
        <v>22705</v>
      </c>
    </row>
    <row r="1283" spans="1:3" x14ac:dyDescent="0.25">
      <c r="A1283" t="s">
        <v>18</v>
      </c>
      <c r="B1283" s="1">
        <v>43497</v>
      </c>
      <c r="C1283">
        <v>235374</v>
      </c>
    </row>
    <row r="1284" spans="1:3" x14ac:dyDescent="0.25">
      <c r="A1284" t="s">
        <v>25</v>
      </c>
      <c r="B1284" s="1">
        <v>43497</v>
      </c>
      <c r="C1284">
        <v>46933</v>
      </c>
    </row>
    <row r="1285" spans="1:3" x14ac:dyDescent="0.25">
      <c r="A1285" t="s">
        <v>9</v>
      </c>
      <c r="B1285" s="1">
        <v>43497</v>
      </c>
      <c r="C1285">
        <v>64621</v>
      </c>
    </row>
    <row r="1286" spans="1:3" x14ac:dyDescent="0.25">
      <c r="A1286" t="s">
        <v>8</v>
      </c>
      <c r="B1286" s="1">
        <v>43497</v>
      </c>
      <c r="C1286">
        <v>252853</v>
      </c>
    </row>
    <row r="1287" spans="1:3" x14ac:dyDescent="0.25">
      <c r="A1287" t="s">
        <v>22</v>
      </c>
      <c r="B1287" s="1">
        <v>43497</v>
      </c>
      <c r="C1287">
        <v>99318</v>
      </c>
    </row>
    <row r="1288" spans="1:3" x14ac:dyDescent="0.25">
      <c r="A1288" t="s">
        <v>33</v>
      </c>
      <c r="B1288" s="1">
        <v>43497</v>
      </c>
      <c r="C1288">
        <v>62538</v>
      </c>
    </row>
    <row r="1289" spans="1:3" x14ac:dyDescent="0.25">
      <c r="A1289" t="s">
        <v>10</v>
      </c>
      <c r="B1289" s="1">
        <v>43497</v>
      </c>
      <c r="C1289">
        <v>100100</v>
      </c>
    </row>
    <row r="1290" spans="1:3" x14ac:dyDescent="0.25">
      <c r="A1290" t="s">
        <v>21</v>
      </c>
      <c r="B1290" s="1">
        <v>43497</v>
      </c>
      <c r="C1290">
        <v>90865</v>
      </c>
    </row>
    <row r="1291" spans="1:3" x14ac:dyDescent="0.25">
      <c r="A1291" t="s">
        <v>47</v>
      </c>
      <c r="B1291" s="1">
        <v>43497</v>
      </c>
      <c r="C1291">
        <v>47241</v>
      </c>
    </row>
    <row r="1292" spans="1:3" x14ac:dyDescent="0.25">
      <c r="A1292" t="s">
        <v>24</v>
      </c>
      <c r="B1292" s="1">
        <v>43466</v>
      </c>
      <c r="C1292">
        <v>100123</v>
      </c>
    </row>
    <row r="1293" spans="1:3" x14ac:dyDescent="0.25">
      <c r="A1293" t="s">
        <v>43</v>
      </c>
      <c r="B1293" s="1">
        <v>43466</v>
      </c>
      <c r="C1293">
        <v>676777</v>
      </c>
    </row>
    <row r="1294" spans="1:3" x14ac:dyDescent="0.25">
      <c r="A1294" t="s">
        <v>4</v>
      </c>
      <c r="B1294" s="1">
        <v>43466</v>
      </c>
      <c r="C1294">
        <v>340988</v>
      </c>
    </row>
    <row r="1295" spans="1:3" x14ac:dyDescent="0.25">
      <c r="A1295" t="s">
        <v>12</v>
      </c>
      <c r="B1295" s="1">
        <v>43466</v>
      </c>
      <c r="C1295">
        <v>245148</v>
      </c>
    </row>
    <row r="1296" spans="1:3" x14ac:dyDescent="0.25">
      <c r="A1296" t="s">
        <v>3</v>
      </c>
      <c r="B1296" s="1">
        <v>43466</v>
      </c>
      <c r="C1296">
        <v>1385509</v>
      </c>
    </row>
    <row r="1297" spans="1:3" x14ac:dyDescent="0.25">
      <c r="A1297" t="s">
        <v>35</v>
      </c>
      <c r="B1297" s="1">
        <v>43466</v>
      </c>
      <c r="C1297">
        <v>356839</v>
      </c>
    </row>
    <row r="1298" spans="1:3" x14ac:dyDescent="0.25">
      <c r="A1298" t="s">
        <v>16</v>
      </c>
      <c r="B1298" s="1">
        <v>43466</v>
      </c>
      <c r="C1298">
        <v>165736</v>
      </c>
    </row>
    <row r="1299" spans="1:3" x14ac:dyDescent="0.25">
      <c r="A1299" t="s">
        <v>17</v>
      </c>
      <c r="B1299" s="1">
        <v>43466</v>
      </c>
      <c r="C1299">
        <v>330215</v>
      </c>
    </row>
    <row r="1300" spans="1:3" x14ac:dyDescent="0.25">
      <c r="A1300" t="s">
        <v>42</v>
      </c>
      <c r="B1300" s="1">
        <v>43466</v>
      </c>
      <c r="C1300">
        <v>721491</v>
      </c>
    </row>
    <row r="1301" spans="1:3" x14ac:dyDescent="0.25">
      <c r="A1301" t="s">
        <v>26</v>
      </c>
      <c r="B1301" s="1">
        <v>43466</v>
      </c>
      <c r="C1301">
        <v>182515</v>
      </c>
    </row>
    <row r="1302" spans="1:3" x14ac:dyDescent="0.25">
      <c r="A1302" t="s">
        <v>9</v>
      </c>
      <c r="B1302" s="1">
        <v>43466</v>
      </c>
      <c r="C1302">
        <v>125190</v>
      </c>
    </row>
    <row r="1303" spans="1:3" x14ac:dyDescent="0.25">
      <c r="A1303" t="s">
        <v>45</v>
      </c>
      <c r="B1303" s="1">
        <v>43466</v>
      </c>
      <c r="C1303">
        <v>369233</v>
      </c>
    </row>
    <row r="1304" spans="1:3" x14ac:dyDescent="0.25">
      <c r="A1304" t="s">
        <v>8</v>
      </c>
      <c r="B1304" s="1">
        <v>43466</v>
      </c>
      <c r="C1304">
        <v>318495</v>
      </c>
    </row>
    <row r="1305" spans="1:3" x14ac:dyDescent="0.25">
      <c r="A1305" t="s">
        <v>6</v>
      </c>
      <c r="B1305" s="1">
        <v>43466</v>
      </c>
      <c r="C1305">
        <v>115858</v>
      </c>
    </row>
    <row r="1306" spans="1:3" x14ac:dyDescent="0.25">
      <c r="A1306" t="s">
        <v>34</v>
      </c>
      <c r="B1306" s="1">
        <v>43466</v>
      </c>
      <c r="C1306">
        <v>194470</v>
      </c>
    </row>
    <row r="1307" spans="1:3" x14ac:dyDescent="0.25">
      <c r="A1307" t="s">
        <v>30</v>
      </c>
      <c r="B1307" s="1">
        <v>43466</v>
      </c>
      <c r="C1307">
        <v>91084</v>
      </c>
    </row>
    <row r="1308" spans="1:3" x14ac:dyDescent="0.25">
      <c r="A1308" t="s">
        <v>28</v>
      </c>
      <c r="B1308" s="1">
        <v>43466</v>
      </c>
      <c r="C1308">
        <v>93677</v>
      </c>
    </row>
    <row r="1309" spans="1:3" x14ac:dyDescent="0.25">
      <c r="A1309" t="s">
        <v>38</v>
      </c>
      <c r="B1309" s="1">
        <v>43466</v>
      </c>
      <c r="C1309">
        <v>34237</v>
      </c>
    </row>
    <row r="1310" spans="1:3" x14ac:dyDescent="0.25">
      <c r="A1310" t="s">
        <v>15</v>
      </c>
      <c r="B1310" s="1">
        <v>43466</v>
      </c>
      <c r="C1310">
        <v>162437</v>
      </c>
    </row>
    <row r="1311" spans="1:3" x14ac:dyDescent="0.25">
      <c r="A1311" t="s">
        <v>31</v>
      </c>
      <c r="B1311" s="1">
        <v>43466</v>
      </c>
      <c r="C1311">
        <v>377209</v>
      </c>
    </row>
    <row r="1312" spans="1:3" x14ac:dyDescent="0.25">
      <c r="A1312" t="s">
        <v>40</v>
      </c>
      <c r="B1312" s="1">
        <v>43466</v>
      </c>
      <c r="C1312">
        <v>372159</v>
      </c>
    </row>
    <row r="1313" spans="1:3" x14ac:dyDescent="0.25">
      <c r="A1313" t="s">
        <v>37</v>
      </c>
      <c r="B1313" s="1">
        <v>43466</v>
      </c>
      <c r="C1313">
        <v>148563</v>
      </c>
    </row>
    <row r="1314" spans="1:3" x14ac:dyDescent="0.25">
      <c r="A1314" t="s">
        <v>23</v>
      </c>
      <c r="B1314" s="1">
        <v>43466</v>
      </c>
      <c r="C1314">
        <v>56844</v>
      </c>
    </row>
    <row r="1315" spans="1:3" x14ac:dyDescent="0.25">
      <c r="A1315" t="s">
        <v>46</v>
      </c>
      <c r="B1315" s="1">
        <v>43466</v>
      </c>
      <c r="C1315">
        <v>525608</v>
      </c>
    </row>
    <row r="1316" spans="1:3" x14ac:dyDescent="0.25">
      <c r="A1316" t="s">
        <v>7</v>
      </c>
      <c r="B1316" s="1">
        <v>43466</v>
      </c>
      <c r="C1316">
        <v>672654</v>
      </c>
    </row>
    <row r="1317" spans="1:3" x14ac:dyDescent="0.25">
      <c r="A1317" t="s">
        <v>32</v>
      </c>
      <c r="B1317" s="1">
        <v>43466</v>
      </c>
      <c r="C1317">
        <v>85375</v>
      </c>
    </row>
    <row r="1318" spans="1:3" x14ac:dyDescent="0.25">
      <c r="A1318" t="s">
        <v>14</v>
      </c>
      <c r="B1318" s="1">
        <v>43466</v>
      </c>
      <c r="C1318">
        <v>173773</v>
      </c>
    </row>
    <row r="1319" spans="1:3" x14ac:dyDescent="0.25">
      <c r="A1319" t="s">
        <v>27</v>
      </c>
      <c r="B1319" s="1">
        <v>43466</v>
      </c>
      <c r="C1319">
        <v>140252</v>
      </c>
    </row>
    <row r="1320" spans="1:3" x14ac:dyDescent="0.25">
      <c r="A1320" t="s">
        <v>36</v>
      </c>
      <c r="B1320" s="1">
        <v>43466</v>
      </c>
      <c r="C1320">
        <v>2677119</v>
      </c>
    </row>
    <row r="1321" spans="1:3" x14ac:dyDescent="0.25">
      <c r="A1321" t="s">
        <v>20</v>
      </c>
      <c r="B1321" s="1">
        <v>43466</v>
      </c>
      <c r="C1321">
        <v>154458</v>
      </c>
    </row>
    <row r="1322" spans="1:3" x14ac:dyDescent="0.25">
      <c r="A1322" t="s">
        <v>5</v>
      </c>
      <c r="B1322" s="1">
        <v>43466</v>
      </c>
      <c r="C1322">
        <v>858615</v>
      </c>
    </row>
    <row r="1323" spans="1:3" x14ac:dyDescent="0.25">
      <c r="A1323" t="s">
        <v>29</v>
      </c>
      <c r="B1323" s="1">
        <v>43466</v>
      </c>
      <c r="C1323">
        <v>261660</v>
      </c>
    </row>
    <row r="1324" spans="1:3" x14ac:dyDescent="0.25">
      <c r="A1324" t="s">
        <v>44</v>
      </c>
      <c r="B1324" s="1">
        <v>43466</v>
      </c>
      <c r="C1324">
        <v>91883</v>
      </c>
    </row>
    <row r="1325" spans="1:3" x14ac:dyDescent="0.25">
      <c r="A1325" t="s">
        <v>39</v>
      </c>
      <c r="B1325" s="1">
        <v>43466</v>
      </c>
      <c r="C1325">
        <v>2470649</v>
      </c>
    </row>
    <row r="1326" spans="1:3" x14ac:dyDescent="0.25">
      <c r="A1326" t="s">
        <v>13</v>
      </c>
      <c r="B1326" s="1">
        <v>43466</v>
      </c>
      <c r="C1326">
        <v>534071</v>
      </c>
    </row>
    <row r="1327" spans="1:3" x14ac:dyDescent="0.25">
      <c r="A1327" t="s">
        <v>11</v>
      </c>
      <c r="B1327" s="1">
        <v>43466</v>
      </c>
      <c r="C1327">
        <v>524035</v>
      </c>
    </row>
    <row r="1328" spans="1:3" x14ac:dyDescent="0.25">
      <c r="A1328" t="s">
        <v>47</v>
      </c>
      <c r="B1328" s="1">
        <v>43466</v>
      </c>
      <c r="C1328">
        <v>57701</v>
      </c>
    </row>
    <row r="1329" spans="1:3" x14ac:dyDescent="0.25">
      <c r="A1329" t="s">
        <v>48</v>
      </c>
      <c r="B1329" s="1">
        <v>43466</v>
      </c>
      <c r="C1329">
        <v>33878</v>
      </c>
    </row>
    <row r="1330" spans="1:3" x14ac:dyDescent="0.25">
      <c r="A1330" t="s">
        <v>25</v>
      </c>
      <c r="B1330" s="1">
        <v>43466</v>
      </c>
      <c r="C1330">
        <v>58212</v>
      </c>
    </row>
    <row r="1331" spans="1:3" x14ac:dyDescent="0.25">
      <c r="A1331" t="s">
        <v>19</v>
      </c>
      <c r="B1331" s="1">
        <v>43466</v>
      </c>
      <c r="C1331">
        <v>169302</v>
      </c>
    </row>
    <row r="1332" spans="1:3" x14ac:dyDescent="0.25">
      <c r="A1332" t="s">
        <v>22</v>
      </c>
      <c r="B1332" s="1">
        <v>43466</v>
      </c>
      <c r="C1332">
        <v>122784</v>
      </c>
    </row>
    <row r="1333" spans="1:3" x14ac:dyDescent="0.25">
      <c r="A1333" t="s">
        <v>18</v>
      </c>
      <c r="B1333" s="1">
        <v>43466</v>
      </c>
      <c r="C1333">
        <v>315388</v>
      </c>
    </row>
    <row r="1334" spans="1:3" x14ac:dyDescent="0.25">
      <c r="A1334" t="s">
        <v>21</v>
      </c>
      <c r="B1334" s="1">
        <v>43466</v>
      </c>
      <c r="C1334">
        <v>113191</v>
      </c>
    </row>
    <row r="1335" spans="1:3" x14ac:dyDescent="0.25">
      <c r="A1335" t="s">
        <v>10</v>
      </c>
      <c r="B1335" s="1">
        <v>43466</v>
      </c>
      <c r="C1335">
        <v>124812</v>
      </c>
    </row>
    <row r="1336" spans="1:3" x14ac:dyDescent="0.25">
      <c r="A1336" t="s">
        <v>41</v>
      </c>
      <c r="B1336" s="1">
        <v>43466</v>
      </c>
      <c r="C1336">
        <v>280136</v>
      </c>
    </row>
    <row r="1337" spans="1:3" x14ac:dyDescent="0.25">
      <c r="A1337" t="s">
        <v>33</v>
      </c>
      <c r="B1337" s="1">
        <v>43466</v>
      </c>
      <c r="C1337">
        <v>74526</v>
      </c>
    </row>
    <row r="1338" spans="1:3" x14ac:dyDescent="0.25">
      <c r="A1338" t="s">
        <v>9</v>
      </c>
      <c r="B1338" s="1">
        <v>43435</v>
      </c>
      <c r="C1338">
        <v>148339</v>
      </c>
    </row>
    <row r="1339" spans="1:3" x14ac:dyDescent="0.25">
      <c r="A1339" t="s">
        <v>8</v>
      </c>
      <c r="B1339" s="1">
        <v>43435</v>
      </c>
      <c r="C1339">
        <v>322398</v>
      </c>
    </row>
    <row r="1340" spans="1:3" x14ac:dyDescent="0.25">
      <c r="A1340" t="s">
        <v>22</v>
      </c>
      <c r="B1340" s="1">
        <v>43435</v>
      </c>
      <c r="C1340">
        <v>117560</v>
      </c>
    </row>
    <row r="1341" spans="1:3" x14ac:dyDescent="0.25">
      <c r="A1341" t="s">
        <v>19</v>
      </c>
      <c r="B1341" s="1">
        <v>43435</v>
      </c>
      <c r="C1341">
        <v>195287</v>
      </c>
    </row>
    <row r="1342" spans="1:3" x14ac:dyDescent="0.25">
      <c r="A1342" t="s">
        <v>18</v>
      </c>
      <c r="B1342" s="1">
        <v>43435</v>
      </c>
      <c r="C1342">
        <v>305772</v>
      </c>
    </row>
    <row r="1343" spans="1:3" x14ac:dyDescent="0.25">
      <c r="A1343" t="s">
        <v>30</v>
      </c>
      <c r="B1343" s="1">
        <v>43435</v>
      </c>
      <c r="C1343">
        <v>95008</v>
      </c>
    </row>
    <row r="1344" spans="1:3" x14ac:dyDescent="0.25">
      <c r="A1344" t="s">
        <v>34</v>
      </c>
      <c r="B1344" s="1">
        <v>43435</v>
      </c>
      <c r="C1344">
        <v>195949</v>
      </c>
    </row>
    <row r="1345" spans="1:3" x14ac:dyDescent="0.25">
      <c r="A1345" t="s">
        <v>43</v>
      </c>
      <c r="B1345" s="1">
        <v>43435</v>
      </c>
      <c r="C1345">
        <v>631092</v>
      </c>
    </row>
    <row r="1346" spans="1:3" x14ac:dyDescent="0.25">
      <c r="A1346" t="s">
        <v>42</v>
      </c>
      <c r="B1346" s="1">
        <v>43435</v>
      </c>
      <c r="C1346">
        <v>706722</v>
      </c>
    </row>
    <row r="1347" spans="1:3" x14ac:dyDescent="0.25">
      <c r="A1347" t="s">
        <v>6</v>
      </c>
      <c r="B1347" s="1">
        <v>43435</v>
      </c>
      <c r="C1347">
        <v>99792</v>
      </c>
    </row>
    <row r="1348" spans="1:3" x14ac:dyDescent="0.25">
      <c r="A1348" t="s">
        <v>28</v>
      </c>
      <c r="B1348" s="1">
        <v>43435</v>
      </c>
      <c r="C1348">
        <v>98705</v>
      </c>
    </row>
    <row r="1349" spans="1:3" x14ac:dyDescent="0.25">
      <c r="A1349" t="s">
        <v>10</v>
      </c>
      <c r="B1349" s="1">
        <v>43435</v>
      </c>
      <c r="C1349">
        <v>117850</v>
      </c>
    </row>
    <row r="1350" spans="1:3" x14ac:dyDescent="0.25">
      <c r="A1350" t="s">
        <v>21</v>
      </c>
      <c r="B1350" s="1">
        <v>43435</v>
      </c>
      <c r="C1350">
        <v>100483</v>
      </c>
    </row>
    <row r="1351" spans="1:3" x14ac:dyDescent="0.25">
      <c r="A1351" t="s">
        <v>25</v>
      </c>
      <c r="B1351" s="1">
        <v>43435</v>
      </c>
      <c r="C1351">
        <v>62020</v>
      </c>
    </row>
    <row r="1352" spans="1:3" x14ac:dyDescent="0.25">
      <c r="A1352" t="s">
        <v>33</v>
      </c>
      <c r="B1352" s="1">
        <v>43435</v>
      </c>
      <c r="C1352">
        <v>91311</v>
      </c>
    </row>
    <row r="1353" spans="1:3" x14ac:dyDescent="0.25">
      <c r="A1353" t="s">
        <v>23</v>
      </c>
      <c r="B1353" s="1">
        <v>43435</v>
      </c>
      <c r="C1353">
        <v>67112</v>
      </c>
    </row>
    <row r="1354" spans="1:3" x14ac:dyDescent="0.25">
      <c r="A1354" t="s">
        <v>31</v>
      </c>
      <c r="B1354" s="1">
        <v>43435</v>
      </c>
      <c r="C1354">
        <v>380039</v>
      </c>
    </row>
    <row r="1355" spans="1:3" x14ac:dyDescent="0.25">
      <c r="A1355" t="s">
        <v>32</v>
      </c>
      <c r="B1355" s="1">
        <v>43435</v>
      </c>
      <c r="C1355">
        <v>78003</v>
      </c>
    </row>
    <row r="1356" spans="1:3" x14ac:dyDescent="0.25">
      <c r="A1356" t="s">
        <v>46</v>
      </c>
      <c r="B1356" s="1">
        <v>43435</v>
      </c>
      <c r="C1356">
        <v>595764</v>
      </c>
    </row>
    <row r="1357" spans="1:3" x14ac:dyDescent="0.25">
      <c r="A1357" t="s">
        <v>7</v>
      </c>
      <c r="B1357" s="1">
        <v>43435</v>
      </c>
      <c r="C1357">
        <v>763983</v>
      </c>
    </row>
    <row r="1358" spans="1:3" x14ac:dyDescent="0.25">
      <c r="A1358" t="s">
        <v>29</v>
      </c>
      <c r="B1358" s="1">
        <v>43435</v>
      </c>
      <c r="C1358">
        <v>278590</v>
      </c>
    </row>
    <row r="1359" spans="1:3" x14ac:dyDescent="0.25">
      <c r="A1359" t="s">
        <v>26</v>
      </c>
      <c r="B1359" s="1">
        <v>43435</v>
      </c>
      <c r="C1359">
        <v>243046</v>
      </c>
    </row>
    <row r="1360" spans="1:3" x14ac:dyDescent="0.25">
      <c r="A1360" t="s">
        <v>45</v>
      </c>
      <c r="B1360" s="1">
        <v>43435</v>
      </c>
      <c r="C1360">
        <v>339258</v>
      </c>
    </row>
    <row r="1361" spans="1:3" x14ac:dyDescent="0.25">
      <c r="A1361" t="s">
        <v>5</v>
      </c>
      <c r="B1361" s="1">
        <v>43435</v>
      </c>
      <c r="C1361">
        <v>864366</v>
      </c>
    </row>
    <row r="1362" spans="1:3" x14ac:dyDescent="0.25">
      <c r="A1362" t="s">
        <v>36</v>
      </c>
      <c r="B1362" s="1">
        <v>43435</v>
      </c>
      <c r="C1362">
        <v>2837900</v>
      </c>
    </row>
    <row r="1363" spans="1:3" x14ac:dyDescent="0.25">
      <c r="A1363" t="s">
        <v>39</v>
      </c>
      <c r="B1363" s="1">
        <v>43435</v>
      </c>
      <c r="C1363">
        <v>2565968</v>
      </c>
    </row>
    <row r="1364" spans="1:3" x14ac:dyDescent="0.25">
      <c r="A1364" t="s">
        <v>41</v>
      </c>
      <c r="B1364" s="1">
        <v>43435</v>
      </c>
      <c r="C1364">
        <v>253461</v>
      </c>
    </row>
    <row r="1365" spans="1:3" x14ac:dyDescent="0.25">
      <c r="A1365" t="s">
        <v>37</v>
      </c>
      <c r="B1365" s="1">
        <v>43435</v>
      </c>
      <c r="C1365">
        <v>146290</v>
      </c>
    </row>
    <row r="1366" spans="1:3" x14ac:dyDescent="0.25">
      <c r="A1366" t="s">
        <v>38</v>
      </c>
      <c r="B1366" s="1">
        <v>43435</v>
      </c>
      <c r="C1366">
        <v>46000</v>
      </c>
    </row>
    <row r="1367" spans="1:3" x14ac:dyDescent="0.25">
      <c r="A1367" t="s">
        <v>40</v>
      </c>
      <c r="B1367" s="1">
        <v>43435</v>
      </c>
      <c r="C1367">
        <v>418972</v>
      </c>
    </row>
    <row r="1368" spans="1:3" x14ac:dyDescent="0.25">
      <c r="A1368" t="s">
        <v>15</v>
      </c>
      <c r="B1368" s="1">
        <v>43435</v>
      </c>
      <c r="C1368">
        <v>146856</v>
      </c>
    </row>
    <row r="1369" spans="1:3" x14ac:dyDescent="0.25">
      <c r="A1369" t="s">
        <v>17</v>
      </c>
      <c r="B1369" s="1">
        <v>43435</v>
      </c>
      <c r="C1369">
        <v>289230</v>
      </c>
    </row>
    <row r="1370" spans="1:3" x14ac:dyDescent="0.25">
      <c r="A1370" t="s">
        <v>3</v>
      </c>
      <c r="B1370" s="1">
        <v>43435</v>
      </c>
      <c r="C1370">
        <v>1582021</v>
      </c>
    </row>
    <row r="1371" spans="1:3" x14ac:dyDescent="0.25">
      <c r="A1371" t="s">
        <v>16</v>
      </c>
      <c r="B1371" s="1">
        <v>43435</v>
      </c>
      <c r="C1371">
        <v>161918</v>
      </c>
    </row>
    <row r="1372" spans="1:3" x14ac:dyDescent="0.25">
      <c r="A1372" t="s">
        <v>12</v>
      </c>
      <c r="B1372" s="1">
        <v>43435</v>
      </c>
      <c r="C1372">
        <v>285645</v>
      </c>
    </row>
    <row r="1373" spans="1:3" x14ac:dyDescent="0.25">
      <c r="A1373" t="s">
        <v>4</v>
      </c>
      <c r="B1373" s="1">
        <v>43435</v>
      </c>
      <c r="C1373">
        <v>339703</v>
      </c>
    </row>
    <row r="1374" spans="1:3" x14ac:dyDescent="0.25">
      <c r="A1374" t="s">
        <v>24</v>
      </c>
      <c r="B1374" s="1">
        <v>43435</v>
      </c>
      <c r="C1374">
        <v>92979</v>
      </c>
    </row>
    <row r="1375" spans="1:3" x14ac:dyDescent="0.25">
      <c r="A1375" t="s">
        <v>13</v>
      </c>
      <c r="B1375" s="1">
        <v>43435</v>
      </c>
      <c r="C1375">
        <v>491016</v>
      </c>
    </row>
    <row r="1376" spans="1:3" x14ac:dyDescent="0.25">
      <c r="A1376" t="s">
        <v>27</v>
      </c>
      <c r="B1376" s="1">
        <v>43435</v>
      </c>
      <c r="C1376">
        <v>163527</v>
      </c>
    </row>
    <row r="1377" spans="1:3" x14ac:dyDescent="0.25">
      <c r="A1377" t="s">
        <v>14</v>
      </c>
      <c r="B1377" s="1">
        <v>43435</v>
      </c>
      <c r="C1377">
        <v>210624</v>
      </c>
    </row>
    <row r="1378" spans="1:3" x14ac:dyDescent="0.25">
      <c r="A1378" t="s">
        <v>44</v>
      </c>
      <c r="B1378" s="1">
        <v>43435</v>
      </c>
      <c r="C1378">
        <v>97118</v>
      </c>
    </row>
    <row r="1379" spans="1:3" x14ac:dyDescent="0.25">
      <c r="A1379" t="s">
        <v>35</v>
      </c>
      <c r="B1379" s="1">
        <v>43435</v>
      </c>
      <c r="C1379">
        <v>371404</v>
      </c>
    </row>
    <row r="1380" spans="1:3" x14ac:dyDescent="0.25">
      <c r="A1380" t="s">
        <v>11</v>
      </c>
      <c r="B1380" s="1">
        <v>43435</v>
      </c>
      <c r="C1380">
        <v>523871</v>
      </c>
    </row>
    <row r="1381" spans="1:3" x14ac:dyDescent="0.25">
      <c r="A1381" t="s">
        <v>20</v>
      </c>
      <c r="B1381" s="1">
        <v>43435</v>
      </c>
      <c r="C1381">
        <v>159007</v>
      </c>
    </row>
    <row r="1382" spans="1:3" x14ac:dyDescent="0.25">
      <c r="A1382" t="s">
        <v>47</v>
      </c>
      <c r="B1382" s="1">
        <v>43435</v>
      </c>
      <c r="C1382">
        <v>62179</v>
      </c>
    </row>
    <row r="1383" spans="1:3" x14ac:dyDescent="0.25">
      <c r="A1383" t="s">
        <v>48</v>
      </c>
      <c r="B1383" s="1">
        <v>43435</v>
      </c>
      <c r="C1383">
        <v>38125</v>
      </c>
    </row>
    <row r="1384" spans="1:3" x14ac:dyDescent="0.25">
      <c r="A1384" t="s">
        <v>42</v>
      </c>
      <c r="B1384" s="1">
        <v>43405</v>
      </c>
      <c r="C1384">
        <v>612317</v>
      </c>
    </row>
    <row r="1385" spans="1:3" x14ac:dyDescent="0.25">
      <c r="A1385" t="s">
        <v>5</v>
      </c>
      <c r="B1385" s="1">
        <v>43405</v>
      </c>
      <c r="C1385">
        <v>849664</v>
      </c>
    </row>
    <row r="1386" spans="1:3" x14ac:dyDescent="0.25">
      <c r="A1386" t="s">
        <v>38</v>
      </c>
      <c r="B1386" s="1">
        <v>43405</v>
      </c>
      <c r="C1386">
        <v>50321</v>
      </c>
    </row>
    <row r="1387" spans="1:3" x14ac:dyDescent="0.25">
      <c r="A1387" t="s">
        <v>43</v>
      </c>
      <c r="B1387" s="1">
        <v>43405</v>
      </c>
      <c r="C1387">
        <v>513230</v>
      </c>
    </row>
    <row r="1388" spans="1:3" x14ac:dyDescent="0.25">
      <c r="A1388" t="s">
        <v>47</v>
      </c>
      <c r="B1388" s="1">
        <v>43405</v>
      </c>
      <c r="C1388">
        <v>58828</v>
      </c>
    </row>
    <row r="1389" spans="1:3" x14ac:dyDescent="0.25">
      <c r="A1389" t="s">
        <v>29</v>
      </c>
      <c r="B1389" s="1">
        <v>43405</v>
      </c>
      <c r="C1389">
        <v>226138</v>
      </c>
    </row>
    <row r="1390" spans="1:3" x14ac:dyDescent="0.25">
      <c r="A1390" t="s">
        <v>17</v>
      </c>
      <c r="B1390" s="1">
        <v>43405</v>
      </c>
      <c r="C1390">
        <v>196506</v>
      </c>
    </row>
    <row r="1391" spans="1:3" x14ac:dyDescent="0.25">
      <c r="A1391" t="s">
        <v>27</v>
      </c>
      <c r="B1391" s="1">
        <v>43405</v>
      </c>
      <c r="C1391">
        <v>145082</v>
      </c>
    </row>
    <row r="1392" spans="1:3" x14ac:dyDescent="0.25">
      <c r="A1392" t="s">
        <v>31</v>
      </c>
      <c r="B1392" s="1">
        <v>43405</v>
      </c>
      <c r="C1392">
        <v>326620</v>
      </c>
    </row>
    <row r="1393" spans="1:3" x14ac:dyDescent="0.25">
      <c r="A1393" t="s">
        <v>28</v>
      </c>
      <c r="B1393" s="1">
        <v>43405</v>
      </c>
      <c r="C1393">
        <v>92255</v>
      </c>
    </row>
    <row r="1394" spans="1:3" x14ac:dyDescent="0.25">
      <c r="A1394" t="s">
        <v>36</v>
      </c>
      <c r="B1394" s="1">
        <v>43405</v>
      </c>
      <c r="C1394">
        <v>2406278</v>
      </c>
    </row>
    <row r="1395" spans="1:3" x14ac:dyDescent="0.25">
      <c r="A1395" t="s">
        <v>33</v>
      </c>
      <c r="B1395" s="1">
        <v>43405</v>
      </c>
      <c r="C1395">
        <v>72220</v>
      </c>
    </row>
    <row r="1396" spans="1:3" x14ac:dyDescent="0.25">
      <c r="A1396" t="s">
        <v>21</v>
      </c>
      <c r="B1396" s="1">
        <v>43405</v>
      </c>
      <c r="C1396">
        <v>82052</v>
      </c>
    </row>
    <row r="1397" spans="1:3" x14ac:dyDescent="0.25">
      <c r="A1397" t="s">
        <v>39</v>
      </c>
      <c r="B1397" s="1">
        <v>43405</v>
      </c>
      <c r="C1397">
        <v>2459272</v>
      </c>
    </row>
    <row r="1398" spans="1:3" x14ac:dyDescent="0.25">
      <c r="A1398" t="s">
        <v>30</v>
      </c>
      <c r="B1398" s="1">
        <v>43405</v>
      </c>
      <c r="C1398">
        <v>70417</v>
      </c>
    </row>
    <row r="1399" spans="1:3" x14ac:dyDescent="0.25">
      <c r="A1399" t="s">
        <v>34</v>
      </c>
      <c r="B1399" s="1">
        <v>43405</v>
      </c>
      <c r="C1399">
        <v>177327</v>
      </c>
    </row>
    <row r="1400" spans="1:3" x14ac:dyDescent="0.25">
      <c r="A1400" t="s">
        <v>35</v>
      </c>
      <c r="B1400" s="1">
        <v>43405</v>
      </c>
      <c r="C1400">
        <v>303641</v>
      </c>
    </row>
    <row r="1401" spans="1:3" x14ac:dyDescent="0.25">
      <c r="A1401" t="s">
        <v>41</v>
      </c>
      <c r="B1401" s="1">
        <v>43405</v>
      </c>
      <c r="C1401">
        <v>249565</v>
      </c>
    </row>
    <row r="1402" spans="1:3" x14ac:dyDescent="0.25">
      <c r="A1402" t="s">
        <v>10</v>
      </c>
      <c r="B1402" s="1">
        <v>43405</v>
      </c>
      <c r="C1402">
        <v>93301</v>
      </c>
    </row>
    <row r="1403" spans="1:3" x14ac:dyDescent="0.25">
      <c r="A1403" t="s">
        <v>40</v>
      </c>
      <c r="B1403" s="1">
        <v>43405</v>
      </c>
      <c r="C1403">
        <v>405844</v>
      </c>
    </row>
    <row r="1404" spans="1:3" x14ac:dyDescent="0.25">
      <c r="A1404" t="s">
        <v>25</v>
      </c>
      <c r="B1404" s="1">
        <v>43405</v>
      </c>
      <c r="C1404">
        <v>61436</v>
      </c>
    </row>
    <row r="1405" spans="1:3" x14ac:dyDescent="0.25">
      <c r="A1405" t="s">
        <v>6</v>
      </c>
      <c r="B1405" s="1">
        <v>43405</v>
      </c>
      <c r="C1405">
        <v>85530</v>
      </c>
    </row>
    <row r="1406" spans="1:3" x14ac:dyDescent="0.25">
      <c r="A1406" t="s">
        <v>9</v>
      </c>
      <c r="B1406" s="1">
        <v>43405</v>
      </c>
      <c r="C1406">
        <v>170593</v>
      </c>
    </row>
    <row r="1407" spans="1:3" x14ac:dyDescent="0.25">
      <c r="A1407" t="s">
        <v>19</v>
      </c>
      <c r="B1407" s="1">
        <v>43405</v>
      </c>
      <c r="C1407">
        <v>172299</v>
      </c>
    </row>
    <row r="1408" spans="1:3" x14ac:dyDescent="0.25">
      <c r="A1408" t="s">
        <v>26</v>
      </c>
      <c r="B1408" s="1">
        <v>43405</v>
      </c>
      <c r="C1408">
        <v>261522</v>
      </c>
    </row>
    <row r="1409" spans="1:3" x14ac:dyDescent="0.25">
      <c r="A1409" t="s">
        <v>18</v>
      </c>
      <c r="B1409" s="1">
        <v>43405</v>
      </c>
      <c r="C1409">
        <v>264759</v>
      </c>
    </row>
    <row r="1410" spans="1:3" x14ac:dyDescent="0.25">
      <c r="A1410" t="s">
        <v>8</v>
      </c>
      <c r="B1410" s="1">
        <v>43405</v>
      </c>
      <c r="C1410">
        <v>271235</v>
      </c>
    </row>
    <row r="1411" spans="1:3" x14ac:dyDescent="0.25">
      <c r="A1411" t="s">
        <v>45</v>
      </c>
      <c r="B1411" s="1">
        <v>43405</v>
      </c>
      <c r="C1411">
        <v>317880</v>
      </c>
    </row>
    <row r="1412" spans="1:3" x14ac:dyDescent="0.25">
      <c r="A1412" t="s">
        <v>22</v>
      </c>
      <c r="B1412" s="1">
        <v>43405</v>
      </c>
      <c r="C1412">
        <v>123605</v>
      </c>
    </row>
    <row r="1413" spans="1:3" x14ac:dyDescent="0.25">
      <c r="A1413" t="s">
        <v>4</v>
      </c>
      <c r="B1413" s="1">
        <v>43405</v>
      </c>
      <c r="C1413">
        <v>288803</v>
      </c>
    </row>
    <row r="1414" spans="1:3" x14ac:dyDescent="0.25">
      <c r="A1414" t="s">
        <v>7</v>
      </c>
      <c r="B1414" s="1">
        <v>43405</v>
      </c>
      <c r="C1414">
        <v>743137</v>
      </c>
    </row>
    <row r="1415" spans="1:3" x14ac:dyDescent="0.25">
      <c r="A1415" t="s">
        <v>15</v>
      </c>
      <c r="B1415" s="1">
        <v>43405</v>
      </c>
      <c r="C1415">
        <v>128041</v>
      </c>
    </row>
    <row r="1416" spans="1:3" x14ac:dyDescent="0.25">
      <c r="A1416" t="s">
        <v>13</v>
      </c>
      <c r="B1416" s="1">
        <v>43405</v>
      </c>
      <c r="C1416">
        <v>397868</v>
      </c>
    </row>
    <row r="1417" spans="1:3" x14ac:dyDescent="0.25">
      <c r="A1417" t="s">
        <v>14</v>
      </c>
      <c r="B1417" s="1">
        <v>43405</v>
      </c>
      <c r="C1417">
        <v>201861</v>
      </c>
    </row>
    <row r="1418" spans="1:3" x14ac:dyDescent="0.25">
      <c r="A1418" t="s">
        <v>37</v>
      </c>
      <c r="B1418" s="1">
        <v>43405</v>
      </c>
      <c r="C1418">
        <v>127680</v>
      </c>
    </row>
    <row r="1419" spans="1:3" x14ac:dyDescent="0.25">
      <c r="A1419" t="s">
        <v>32</v>
      </c>
      <c r="B1419" s="1">
        <v>43405</v>
      </c>
      <c r="C1419">
        <v>55623</v>
      </c>
    </row>
    <row r="1420" spans="1:3" x14ac:dyDescent="0.25">
      <c r="A1420" t="s">
        <v>46</v>
      </c>
      <c r="B1420" s="1">
        <v>43405</v>
      </c>
      <c r="C1420">
        <v>581352</v>
      </c>
    </row>
    <row r="1421" spans="1:3" x14ac:dyDescent="0.25">
      <c r="A1421" t="s">
        <v>23</v>
      </c>
      <c r="B1421" s="1">
        <v>43405</v>
      </c>
      <c r="C1421">
        <v>66343</v>
      </c>
    </row>
    <row r="1422" spans="1:3" x14ac:dyDescent="0.25">
      <c r="A1422" t="s">
        <v>44</v>
      </c>
      <c r="B1422" s="1">
        <v>43405</v>
      </c>
      <c r="C1422">
        <v>78857</v>
      </c>
    </row>
    <row r="1423" spans="1:3" x14ac:dyDescent="0.25">
      <c r="A1423" t="s">
        <v>16</v>
      </c>
      <c r="B1423" s="1">
        <v>43405</v>
      </c>
      <c r="C1423">
        <v>150457</v>
      </c>
    </row>
    <row r="1424" spans="1:3" x14ac:dyDescent="0.25">
      <c r="A1424" t="s">
        <v>12</v>
      </c>
      <c r="B1424" s="1">
        <v>43405</v>
      </c>
      <c r="C1424">
        <v>275525</v>
      </c>
    </row>
    <row r="1425" spans="1:3" x14ac:dyDescent="0.25">
      <c r="A1425" t="s">
        <v>24</v>
      </c>
      <c r="B1425" s="1">
        <v>43405</v>
      </c>
      <c r="C1425">
        <v>77442</v>
      </c>
    </row>
    <row r="1426" spans="1:3" x14ac:dyDescent="0.25">
      <c r="A1426" t="s">
        <v>11</v>
      </c>
      <c r="B1426" s="1">
        <v>43405</v>
      </c>
      <c r="C1426">
        <v>476358</v>
      </c>
    </row>
    <row r="1427" spans="1:3" x14ac:dyDescent="0.25">
      <c r="A1427" t="s">
        <v>20</v>
      </c>
      <c r="B1427" s="1">
        <v>43405</v>
      </c>
      <c r="C1427">
        <v>152892</v>
      </c>
    </row>
    <row r="1428" spans="1:3" x14ac:dyDescent="0.25">
      <c r="A1428" t="s">
        <v>3</v>
      </c>
      <c r="B1428" s="1">
        <v>43405</v>
      </c>
      <c r="C1428">
        <v>1542810</v>
      </c>
    </row>
    <row r="1429" spans="1:3" x14ac:dyDescent="0.25">
      <c r="A1429" t="s">
        <v>48</v>
      </c>
      <c r="B1429" s="1">
        <v>43405</v>
      </c>
      <c r="C1429">
        <v>32943</v>
      </c>
    </row>
    <row r="1430" spans="1:3" x14ac:dyDescent="0.25">
      <c r="A1430" t="s">
        <v>40</v>
      </c>
      <c r="B1430" s="1">
        <v>43374</v>
      </c>
      <c r="C1430">
        <v>529090</v>
      </c>
    </row>
    <row r="1431" spans="1:3" x14ac:dyDescent="0.25">
      <c r="A1431" t="s">
        <v>12</v>
      </c>
      <c r="B1431" s="1">
        <v>43374</v>
      </c>
      <c r="C1431">
        <v>411832</v>
      </c>
    </row>
    <row r="1432" spans="1:3" x14ac:dyDescent="0.25">
      <c r="A1432" t="s">
        <v>32</v>
      </c>
      <c r="B1432" s="1">
        <v>43374</v>
      </c>
      <c r="C1432">
        <v>42073</v>
      </c>
    </row>
    <row r="1433" spans="1:3" x14ac:dyDescent="0.25">
      <c r="A1433" t="s">
        <v>37</v>
      </c>
      <c r="B1433" s="1">
        <v>43374</v>
      </c>
      <c r="C1433">
        <v>116273</v>
      </c>
    </row>
    <row r="1434" spans="1:3" x14ac:dyDescent="0.25">
      <c r="A1434" t="s">
        <v>38</v>
      </c>
      <c r="B1434" s="1">
        <v>43374</v>
      </c>
      <c r="C1434">
        <v>54705</v>
      </c>
    </row>
    <row r="1435" spans="1:3" x14ac:dyDescent="0.25">
      <c r="A1435" t="s">
        <v>45</v>
      </c>
      <c r="B1435" s="1">
        <v>43374</v>
      </c>
      <c r="C1435">
        <v>321531</v>
      </c>
    </row>
    <row r="1436" spans="1:3" x14ac:dyDescent="0.25">
      <c r="A1436" t="s">
        <v>39</v>
      </c>
      <c r="B1436" s="1">
        <v>43374</v>
      </c>
      <c r="C1436">
        <v>2597009</v>
      </c>
    </row>
    <row r="1437" spans="1:3" x14ac:dyDescent="0.25">
      <c r="A1437" t="s">
        <v>42</v>
      </c>
      <c r="B1437" s="1">
        <v>43374</v>
      </c>
      <c r="C1437">
        <v>706913</v>
      </c>
    </row>
    <row r="1438" spans="1:3" x14ac:dyDescent="0.25">
      <c r="A1438" t="s">
        <v>5</v>
      </c>
      <c r="B1438" s="1">
        <v>43374</v>
      </c>
      <c r="C1438">
        <v>866717</v>
      </c>
    </row>
    <row r="1439" spans="1:3" x14ac:dyDescent="0.25">
      <c r="A1439" t="s">
        <v>23</v>
      </c>
      <c r="B1439" s="1">
        <v>43374</v>
      </c>
      <c r="C1439">
        <v>83624</v>
      </c>
    </row>
    <row r="1440" spans="1:3" x14ac:dyDescent="0.25">
      <c r="A1440" t="s">
        <v>14</v>
      </c>
      <c r="B1440" s="1">
        <v>43374</v>
      </c>
      <c r="C1440">
        <v>368071</v>
      </c>
    </row>
    <row r="1441" spans="1:3" x14ac:dyDescent="0.25">
      <c r="A1441" t="s">
        <v>15</v>
      </c>
      <c r="B1441" s="1">
        <v>43374</v>
      </c>
      <c r="C1441">
        <v>131447</v>
      </c>
    </row>
    <row r="1442" spans="1:3" x14ac:dyDescent="0.25">
      <c r="A1442" t="s">
        <v>29</v>
      </c>
      <c r="B1442" s="1">
        <v>43374</v>
      </c>
      <c r="C1442">
        <v>179198</v>
      </c>
    </row>
    <row r="1443" spans="1:3" x14ac:dyDescent="0.25">
      <c r="A1443" t="s">
        <v>44</v>
      </c>
      <c r="B1443" s="1">
        <v>43374</v>
      </c>
      <c r="C1443">
        <v>57656</v>
      </c>
    </row>
    <row r="1444" spans="1:3" x14ac:dyDescent="0.25">
      <c r="A1444" t="s">
        <v>7</v>
      </c>
      <c r="B1444" s="1">
        <v>43374</v>
      </c>
      <c r="C1444">
        <v>926787</v>
      </c>
    </row>
    <row r="1445" spans="1:3" x14ac:dyDescent="0.25">
      <c r="A1445" t="s">
        <v>46</v>
      </c>
      <c r="B1445" s="1">
        <v>43374</v>
      </c>
      <c r="C1445">
        <v>748257</v>
      </c>
    </row>
    <row r="1446" spans="1:3" x14ac:dyDescent="0.25">
      <c r="A1446" t="s">
        <v>26</v>
      </c>
      <c r="B1446" s="1">
        <v>43374</v>
      </c>
      <c r="C1446">
        <v>341139</v>
      </c>
    </row>
    <row r="1447" spans="1:3" x14ac:dyDescent="0.25">
      <c r="A1447" t="s">
        <v>31</v>
      </c>
      <c r="B1447" s="1">
        <v>43374</v>
      </c>
      <c r="C1447">
        <v>298254</v>
      </c>
    </row>
    <row r="1448" spans="1:3" x14ac:dyDescent="0.25">
      <c r="A1448" t="s">
        <v>47</v>
      </c>
      <c r="B1448" s="1">
        <v>43374</v>
      </c>
      <c r="C1448">
        <v>69389</v>
      </c>
    </row>
    <row r="1449" spans="1:3" x14ac:dyDescent="0.25">
      <c r="A1449" t="s">
        <v>36</v>
      </c>
      <c r="B1449" s="1">
        <v>43374</v>
      </c>
      <c r="C1449">
        <v>2095593</v>
      </c>
    </row>
    <row r="1450" spans="1:3" x14ac:dyDescent="0.25">
      <c r="A1450" t="s">
        <v>33</v>
      </c>
      <c r="B1450" s="1">
        <v>43374</v>
      </c>
      <c r="C1450">
        <v>66828</v>
      </c>
    </row>
    <row r="1451" spans="1:3" x14ac:dyDescent="0.25">
      <c r="A1451" t="s">
        <v>21</v>
      </c>
      <c r="B1451" s="1">
        <v>43374</v>
      </c>
      <c r="C1451">
        <v>65836</v>
      </c>
    </row>
    <row r="1452" spans="1:3" x14ac:dyDescent="0.25">
      <c r="A1452" t="s">
        <v>10</v>
      </c>
      <c r="B1452" s="1">
        <v>43374</v>
      </c>
      <c r="C1452">
        <v>86382</v>
      </c>
    </row>
    <row r="1453" spans="1:3" x14ac:dyDescent="0.25">
      <c r="A1453" t="s">
        <v>41</v>
      </c>
      <c r="B1453" s="1">
        <v>43374</v>
      </c>
      <c r="C1453">
        <v>243373</v>
      </c>
    </row>
    <row r="1454" spans="1:3" x14ac:dyDescent="0.25">
      <c r="A1454" t="s">
        <v>27</v>
      </c>
      <c r="B1454" s="1">
        <v>43374</v>
      </c>
      <c r="C1454">
        <v>96999</v>
      </c>
    </row>
    <row r="1455" spans="1:3" x14ac:dyDescent="0.25">
      <c r="A1455" t="s">
        <v>22</v>
      </c>
      <c r="B1455" s="1">
        <v>43374</v>
      </c>
      <c r="C1455">
        <v>148483</v>
      </c>
    </row>
    <row r="1456" spans="1:3" x14ac:dyDescent="0.25">
      <c r="A1456" t="s">
        <v>18</v>
      </c>
      <c r="B1456" s="1">
        <v>43374</v>
      </c>
      <c r="C1456">
        <v>284762</v>
      </c>
    </row>
    <row r="1457" spans="1:3" x14ac:dyDescent="0.25">
      <c r="A1457" t="s">
        <v>19</v>
      </c>
      <c r="B1457" s="1">
        <v>43374</v>
      </c>
      <c r="C1457">
        <v>229478</v>
      </c>
    </row>
    <row r="1458" spans="1:3" x14ac:dyDescent="0.25">
      <c r="A1458" t="s">
        <v>8</v>
      </c>
      <c r="B1458" s="1">
        <v>43374</v>
      </c>
      <c r="C1458">
        <v>277371</v>
      </c>
    </row>
    <row r="1459" spans="1:3" x14ac:dyDescent="0.25">
      <c r="A1459" t="s">
        <v>25</v>
      </c>
      <c r="B1459" s="1">
        <v>43374</v>
      </c>
      <c r="C1459">
        <v>92998</v>
      </c>
    </row>
    <row r="1460" spans="1:3" x14ac:dyDescent="0.25">
      <c r="A1460" t="s">
        <v>9</v>
      </c>
      <c r="B1460" s="1">
        <v>43374</v>
      </c>
      <c r="C1460">
        <v>246179</v>
      </c>
    </row>
    <row r="1461" spans="1:3" x14ac:dyDescent="0.25">
      <c r="A1461" t="s">
        <v>16</v>
      </c>
      <c r="B1461" s="1">
        <v>43374</v>
      </c>
      <c r="C1461">
        <v>158119</v>
      </c>
    </row>
    <row r="1462" spans="1:3" x14ac:dyDescent="0.25">
      <c r="A1462" t="s">
        <v>3</v>
      </c>
      <c r="B1462" s="1">
        <v>43374</v>
      </c>
      <c r="C1462">
        <v>1931048</v>
      </c>
    </row>
    <row r="1463" spans="1:3" x14ac:dyDescent="0.25">
      <c r="A1463" t="s">
        <v>17</v>
      </c>
      <c r="B1463" s="1">
        <v>43374</v>
      </c>
      <c r="C1463">
        <v>148482</v>
      </c>
    </row>
    <row r="1464" spans="1:3" x14ac:dyDescent="0.25">
      <c r="A1464" t="s">
        <v>35</v>
      </c>
      <c r="B1464" s="1">
        <v>43374</v>
      </c>
      <c r="C1464">
        <v>274505</v>
      </c>
    </row>
    <row r="1465" spans="1:3" x14ac:dyDescent="0.25">
      <c r="A1465" t="s">
        <v>11</v>
      </c>
      <c r="B1465" s="1">
        <v>43374</v>
      </c>
      <c r="C1465">
        <v>552411</v>
      </c>
    </row>
    <row r="1466" spans="1:3" x14ac:dyDescent="0.25">
      <c r="A1466" t="s">
        <v>20</v>
      </c>
      <c r="B1466" s="1">
        <v>43374</v>
      </c>
      <c r="C1466">
        <v>182927</v>
      </c>
    </row>
    <row r="1467" spans="1:3" x14ac:dyDescent="0.25">
      <c r="A1467" t="s">
        <v>6</v>
      </c>
      <c r="B1467" s="1">
        <v>43374</v>
      </c>
      <c r="C1467">
        <v>86103</v>
      </c>
    </row>
    <row r="1468" spans="1:3" x14ac:dyDescent="0.25">
      <c r="A1468" t="s">
        <v>34</v>
      </c>
      <c r="B1468" s="1">
        <v>43374</v>
      </c>
      <c r="C1468">
        <v>156446</v>
      </c>
    </row>
    <row r="1469" spans="1:3" x14ac:dyDescent="0.25">
      <c r="A1469" t="s">
        <v>28</v>
      </c>
      <c r="B1469" s="1">
        <v>43374</v>
      </c>
      <c r="C1469">
        <v>91370</v>
      </c>
    </row>
    <row r="1470" spans="1:3" x14ac:dyDescent="0.25">
      <c r="A1470" t="s">
        <v>30</v>
      </c>
      <c r="B1470" s="1">
        <v>43374</v>
      </c>
      <c r="C1470">
        <v>66237</v>
      </c>
    </row>
    <row r="1471" spans="1:3" x14ac:dyDescent="0.25">
      <c r="A1471" t="s">
        <v>24</v>
      </c>
      <c r="B1471" s="1">
        <v>43374</v>
      </c>
      <c r="C1471">
        <v>81059</v>
      </c>
    </row>
    <row r="1472" spans="1:3" x14ac:dyDescent="0.25">
      <c r="A1472" t="s">
        <v>43</v>
      </c>
      <c r="B1472" s="1">
        <v>43374</v>
      </c>
      <c r="C1472">
        <v>462098</v>
      </c>
    </row>
    <row r="1473" spans="1:3" x14ac:dyDescent="0.25">
      <c r="A1473" t="s">
        <v>4</v>
      </c>
      <c r="B1473" s="1">
        <v>43374</v>
      </c>
      <c r="C1473">
        <v>276531</v>
      </c>
    </row>
    <row r="1474" spans="1:3" x14ac:dyDescent="0.25">
      <c r="A1474" t="s">
        <v>48</v>
      </c>
      <c r="B1474" s="1">
        <v>43374</v>
      </c>
      <c r="C1474">
        <v>32066</v>
      </c>
    </row>
    <row r="1475" spans="1:3" x14ac:dyDescent="0.25">
      <c r="A1475" t="s">
        <v>13</v>
      </c>
      <c r="B1475" s="1">
        <v>43374</v>
      </c>
      <c r="C1475">
        <v>370777</v>
      </c>
    </row>
    <row r="1476" spans="1:3" x14ac:dyDescent="0.25">
      <c r="A1476" t="s">
        <v>19</v>
      </c>
      <c r="B1476" s="1">
        <v>43344</v>
      </c>
      <c r="C1476">
        <v>236794</v>
      </c>
    </row>
    <row r="1477" spans="1:3" x14ac:dyDescent="0.25">
      <c r="A1477" t="s">
        <v>42</v>
      </c>
      <c r="B1477" s="1">
        <v>43344</v>
      </c>
      <c r="C1477">
        <v>711136</v>
      </c>
    </row>
    <row r="1478" spans="1:3" x14ac:dyDescent="0.25">
      <c r="A1478" t="s">
        <v>12</v>
      </c>
      <c r="B1478" s="1">
        <v>43344</v>
      </c>
      <c r="C1478">
        <v>451625</v>
      </c>
    </row>
    <row r="1479" spans="1:3" x14ac:dyDescent="0.25">
      <c r="A1479" t="s">
        <v>40</v>
      </c>
      <c r="B1479" s="1">
        <v>43344</v>
      </c>
      <c r="C1479">
        <v>546977</v>
      </c>
    </row>
    <row r="1480" spans="1:3" x14ac:dyDescent="0.25">
      <c r="A1480" t="s">
        <v>47</v>
      </c>
      <c r="B1480" s="1">
        <v>43344</v>
      </c>
      <c r="C1480">
        <v>91802</v>
      </c>
    </row>
    <row r="1481" spans="1:3" x14ac:dyDescent="0.25">
      <c r="A1481" t="s">
        <v>37</v>
      </c>
      <c r="B1481" s="1">
        <v>43344</v>
      </c>
      <c r="C1481">
        <v>106947</v>
      </c>
    </row>
    <row r="1482" spans="1:3" x14ac:dyDescent="0.25">
      <c r="A1482" t="s">
        <v>6</v>
      </c>
      <c r="B1482" s="1">
        <v>43344</v>
      </c>
      <c r="C1482">
        <v>83327</v>
      </c>
    </row>
    <row r="1483" spans="1:3" x14ac:dyDescent="0.25">
      <c r="A1483" t="s">
        <v>9</v>
      </c>
      <c r="B1483" s="1">
        <v>43344</v>
      </c>
      <c r="C1483">
        <v>305304</v>
      </c>
    </row>
    <row r="1484" spans="1:3" x14ac:dyDescent="0.25">
      <c r="A1484" t="s">
        <v>7</v>
      </c>
      <c r="B1484" s="1">
        <v>43344</v>
      </c>
      <c r="C1484">
        <v>1014288</v>
      </c>
    </row>
    <row r="1485" spans="1:3" x14ac:dyDescent="0.25">
      <c r="A1485" t="s">
        <v>38</v>
      </c>
      <c r="B1485" s="1">
        <v>43344</v>
      </c>
      <c r="C1485">
        <v>53945</v>
      </c>
    </row>
    <row r="1486" spans="1:3" x14ac:dyDescent="0.25">
      <c r="A1486" t="s">
        <v>15</v>
      </c>
      <c r="B1486" s="1">
        <v>43344</v>
      </c>
      <c r="C1486">
        <v>132003</v>
      </c>
    </row>
    <row r="1487" spans="1:3" x14ac:dyDescent="0.25">
      <c r="A1487" t="s">
        <v>26</v>
      </c>
      <c r="B1487" s="1">
        <v>43344</v>
      </c>
      <c r="C1487">
        <v>380851</v>
      </c>
    </row>
    <row r="1488" spans="1:3" x14ac:dyDescent="0.25">
      <c r="A1488" t="s">
        <v>14</v>
      </c>
      <c r="B1488" s="1">
        <v>43344</v>
      </c>
      <c r="C1488">
        <v>451092</v>
      </c>
    </row>
    <row r="1489" spans="1:3" x14ac:dyDescent="0.25">
      <c r="A1489" t="s">
        <v>23</v>
      </c>
      <c r="B1489" s="1">
        <v>43344</v>
      </c>
      <c r="C1489">
        <v>82762</v>
      </c>
    </row>
    <row r="1490" spans="1:3" x14ac:dyDescent="0.25">
      <c r="A1490" t="s">
        <v>32</v>
      </c>
      <c r="B1490" s="1">
        <v>43344</v>
      </c>
      <c r="C1490">
        <v>35140</v>
      </c>
    </row>
    <row r="1491" spans="1:3" x14ac:dyDescent="0.25">
      <c r="A1491" t="s">
        <v>46</v>
      </c>
      <c r="B1491" s="1">
        <v>43344</v>
      </c>
      <c r="C1491">
        <v>780490</v>
      </c>
    </row>
    <row r="1492" spans="1:3" x14ac:dyDescent="0.25">
      <c r="A1492" t="s">
        <v>31</v>
      </c>
      <c r="B1492" s="1">
        <v>43344</v>
      </c>
      <c r="C1492">
        <v>296209</v>
      </c>
    </row>
    <row r="1493" spans="1:3" x14ac:dyDescent="0.25">
      <c r="A1493" t="s">
        <v>33</v>
      </c>
      <c r="B1493" s="1">
        <v>43344</v>
      </c>
      <c r="C1493">
        <v>69080</v>
      </c>
    </row>
    <row r="1494" spans="1:3" x14ac:dyDescent="0.25">
      <c r="A1494" t="s">
        <v>21</v>
      </c>
      <c r="B1494" s="1">
        <v>43344</v>
      </c>
      <c r="C1494">
        <v>64915</v>
      </c>
    </row>
    <row r="1495" spans="1:3" x14ac:dyDescent="0.25">
      <c r="A1495" t="s">
        <v>36</v>
      </c>
      <c r="B1495" s="1">
        <v>43344</v>
      </c>
      <c r="C1495">
        <v>1791146</v>
      </c>
    </row>
    <row r="1496" spans="1:3" x14ac:dyDescent="0.25">
      <c r="A1496" t="s">
        <v>39</v>
      </c>
      <c r="B1496" s="1">
        <v>43344</v>
      </c>
      <c r="C1496">
        <v>2514491</v>
      </c>
    </row>
    <row r="1497" spans="1:3" x14ac:dyDescent="0.25">
      <c r="A1497" t="s">
        <v>41</v>
      </c>
      <c r="B1497" s="1">
        <v>43344</v>
      </c>
      <c r="C1497">
        <v>236321</v>
      </c>
    </row>
    <row r="1498" spans="1:3" x14ac:dyDescent="0.25">
      <c r="A1498" t="s">
        <v>10</v>
      </c>
      <c r="B1498" s="1">
        <v>43344</v>
      </c>
      <c r="C1498">
        <v>86379</v>
      </c>
    </row>
    <row r="1499" spans="1:3" x14ac:dyDescent="0.25">
      <c r="A1499" t="s">
        <v>45</v>
      </c>
      <c r="B1499" s="1">
        <v>43344</v>
      </c>
      <c r="C1499">
        <v>297157</v>
      </c>
    </row>
    <row r="1500" spans="1:3" x14ac:dyDescent="0.25">
      <c r="A1500" t="s">
        <v>8</v>
      </c>
      <c r="B1500" s="1">
        <v>43344</v>
      </c>
      <c r="C1500">
        <v>317700</v>
      </c>
    </row>
    <row r="1501" spans="1:3" x14ac:dyDescent="0.25">
      <c r="A1501" t="s">
        <v>22</v>
      </c>
      <c r="B1501" s="1">
        <v>43344</v>
      </c>
      <c r="C1501">
        <v>116349</v>
      </c>
    </row>
    <row r="1502" spans="1:3" x14ac:dyDescent="0.25">
      <c r="A1502" t="s">
        <v>25</v>
      </c>
      <c r="B1502" s="1">
        <v>43344</v>
      </c>
      <c r="C1502">
        <v>99213</v>
      </c>
    </row>
    <row r="1503" spans="1:3" x14ac:dyDescent="0.25">
      <c r="A1503" t="s">
        <v>28</v>
      </c>
      <c r="B1503" s="1">
        <v>43344</v>
      </c>
      <c r="C1503">
        <v>95675</v>
      </c>
    </row>
    <row r="1504" spans="1:3" x14ac:dyDescent="0.25">
      <c r="A1504" t="s">
        <v>18</v>
      </c>
      <c r="B1504" s="1">
        <v>43344</v>
      </c>
      <c r="C1504">
        <v>276934</v>
      </c>
    </row>
    <row r="1505" spans="1:3" x14ac:dyDescent="0.25">
      <c r="A1505" t="s">
        <v>34</v>
      </c>
      <c r="B1505" s="1">
        <v>43344</v>
      </c>
      <c r="C1505">
        <v>150708</v>
      </c>
    </row>
    <row r="1506" spans="1:3" x14ac:dyDescent="0.25">
      <c r="A1506" t="s">
        <v>20</v>
      </c>
      <c r="B1506" s="1">
        <v>43344</v>
      </c>
      <c r="C1506">
        <v>186682</v>
      </c>
    </row>
    <row r="1507" spans="1:3" x14ac:dyDescent="0.25">
      <c r="A1507" t="s">
        <v>3</v>
      </c>
      <c r="B1507" s="1">
        <v>43344</v>
      </c>
      <c r="C1507">
        <v>1903941</v>
      </c>
    </row>
    <row r="1508" spans="1:3" x14ac:dyDescent="0.25">
      <c r="A1508" t="s">
        <v>35</v>
      </c>
      <c r="B1508" s="1">
        <v>43344</v>
      </c>
      <c r="C1508">
        <v>253330</v>
      </c>
    </row>
    <row r="1509" spans="1:3" x14ac:dyDescent="0.25">
      <c r="A1509" t="s">
        <v>29</v>
      </c>
      <c r="B1509" s="1">
        <v>43344</v>
      </c>
      <c r="C1509">
        <v>144946</v>
      </c>
    </row>
    <row r="1510" spans="1:3" x14ac:dyDescent="0.25">
      <c r="A1510" t="s">
        <v>44</v>
      </c>
      <c r="B1510" s="1">
        <v>43344</v>
      </c>
      <c r="C1510">
        <v>44788</v>
      </c>
    </row>
    <row r="1511" spans="1:3" x14ac:dyDescent="0.25">
      <c r="A1511" t="s">
        <v>27</v>
      </c>
      <c r="B1511" s="1">
        <v>43344</v>
      </c>
      <c r="C1511">
        <v>82428</v>
      </c>
    </row>
    <row r="1512" spans="1:3" x14ac:dyDescent="0.25">
      <c r="A1512" t="s">
        <v>13</v>
      </c>
      <c r="B1512" s="1">
        <v>43344</v>
      </c>
      <c r="C1512">
        <v>372499</v>
      </c>
    </row>
    <row r="1513" spans="1:3" x14ac:dyDescent="0.25">
      <c r="A1513" t="s">
        <v>16</v>
      </c>
      <c r="B1513" s="1">
        <v>43344</v>
      </c>
      <c r="C1513">
        <v>151961</v>
      </c>
    </row>
    <row r="1514" spans="1:3" x14ac:dyDescent="0.25">
      <c r="A1514" t="s">
        <v>4</v>
      </c>
      <c r="B1514" s="1">
        <v>43344</v>
      </c>
      <c r="C1514">
        <v>272999</v>
      </c>
    </row>
    <row r="1515" spans="1:3" x14ac:dyDescent="0.25">
      <c r="A1515" t="s">
        <v>30</v>
      </c>
      <c r="B1515" s="1">
        <v>43344</v>
      </c>
      <c r="C1515">
        <v>66293</v>
      </c>
    </row>
    <row r="1516" spans="1:3" x14ac:dyDescent="0.25">
      <c r="A1516" t="s">
        <v>43</v>
      </c>
      <c r="B1516" s="1">
        <v>43344</v>
      </c>
      <c r="C1516">
        <v>462935</v>
      </c>
    </row>
    <row r="1517" spans="1:3" x14ac:dyDescent="0.25">
      <c r="A1517" t="s">
        <v>24</v>
      </c>
      <c r="B1517" s="1">
        <v>43344</v>
      </c>
      <c r="C1517">
        <v>86363</v>
      </c>
    </row>
    <row r="1518" spans="1:3" x14ac:dyDescent="0.25">
      <c r="A1518" t="s">
        <v>17</v>
      </c>
      <c r="B1518" s="1">
        <v>43344</v>
      </c>
      <c r="C1518">
        <v>144154</v>
      </c>
    </row>
    <row r="1519" spans="1:3" x14ac:dyDescent="0.25">
      <c r="A1519" t="s">
        <v>11</v>
      </c>
      <c r="B1519" s="1">
        <v>43344</v>
      </c>
      <c r="C1519">
        <v>528622</v>
      </c>
    </row>
    <row r="1520" spans="1:3" x14ac:dyDescent="0.25">
      <c r="A1520" t="s">
        <v>5</v>
      </c>
      <c r="B1520" s="1">
        <v>43344</v>
      </c>
      <c r="C1520">
        <v>865017</v>
      </c>
    </row>
    <row r="1521" spans="1:3" x14ac:dyDescent="0.25">
      <c r="A1521" t="s">
        <v>48</v>
      </c>
      <c r="B1521" s="1">
        <v>43344</v>
      </c>
      <c r="C1521">
        <v>34342</v>
      </c>
    </row>
    <row r="1522" spans="1:3" x14ac:dyDescent="0.25">
      <c r="A1522" t="s">
        <v>8</v>
      </c>
      <c r="B1522" s="1">
        <v>43313</v>
      </c>
      <c r="C1522">
        <v>374901</v>
      </c>
    </row>
    <row r="1523" spans="1:3" x14ac:dyDescent="0.25">
      <c r="A1523" t="s">
        <v>25</v>
      </c>
      <c r="B1523" s="1">
        <v>43313</v>
      </c>
      <c r="C1523">
        <v>117992</v>
      </c>
    </row>
    <row r="1524" spans="1:3" x14ac:dyDescent="0.25">
      <c r="A1524" t="s">
        <v>22</v>
      </c>
      <c r="B1524" s="1">
        <v>43313</v>
      </c>
      <c r="C1524">
        <v>160662</v>
      </c>
    </row>
    <row r="1525" spans="1:3" x14ac:dyDescent="0.25">
      <c r="A1525" t="s">
        <v>18</v>
      </c>
      <c r="B1525" s="1">
        <v>43313</v>
      </c>
      <c r="C1525">
        <v>264410</v>
      </c>
    </row>
    <row r="1526" spans="1:3" x14ac:dyDescent="0.25">
      <c r="A1526" t="s">
        <v>42</v>
      </c>
      <c r="B1526" s="1">
        <v>43313</v>
      </c>
      <c r="C1526">
        <v>838760</v>
      </c>
    </row>
    <row r="1527" spans="1:3" x14ac:dyDescent="0.25">
      <c r="A1527" t="s">
        <v>30</v>
      </c>
      <c r="B1527" s="1">
        <v>43313</v>
      </c>
      <c r="C1527">
        <v>92735</v>
      </c>
    </row>
    <row r="1528" spans="1:3" x14ac:dyDescent="0.25">
      <c r="A1528" t="s">
        <v>4</v>
      </c>
      <c r="B1528" s="1">
        <v>43313</v>
      </c>
      <c r="C1528">
        <v>327857</v>
      </c>
    </row>
    <row r="1529" spans="1:3" x14ac:dyDescent="0.25">
      <c r="A1529" t="s">
        <v>34</v>
      </c>
      <c r="B1529" s="1">
        <v>43313</v>
      </c>
      <c r="C1529">
        <v>185288</v>
      </c>
    </row>
    <row r="1530" spans="1:3" x14ac:dyDescent="0.25">
      <c r="A1530" t="s">
        <v>19</v>
      </c>
      <c r="B1530" s="1">
        <v>43313</v>
      </c>
      <c r="C1530">
        <v>276534</v>
      </c>
    </row>
    <row r="1531" spans="1:3" x14ac:dyDescent="0.25">
      <c r="A1531" t="s">
        <v>28</v>
      </c>
      <c r="B1531" s="1">
        <v>43313</v>
      </c>
      <c r="C1531">
        <v>116696</v>
      </c>
    </row>
    <row r="1532" spans="1:3" x14ac:dyDescent="0.25">
      <c r="A1532" t="s">
        <v>10</v>
      </c>
      <c r="B1532" s="1">
        <v>43313</v>
      </c>
      <c r="C1532">
        <v>77459</v>
      </c>
    </row>
    <row r="1533" spans="1:3" x14ac:dyDescent="0.25">
      <c r="A1533" t="s">
        <v>41</v>
      </c>
      <c r="B1533" s="1">
        <v>43313</v>
      </c>
      <c r="C1533">
        <v>274806</v>
      </c>
    </row>
    <row r="1534" spans="1:3" x14ac:dyDescent="0.25">
      <c r="A1534" t="s">
        <v>33</v>
      </c>
      <c r="B1534" s="1">
        <v>43313</v>
      </c>
      <c r="C1534">
        <v>97812</v>
      </c>
    </row>
    <row r="1535" spans="1:3" x14ac:dyDescent="0.25">
      <c r="A1535" t="s">
        <v>21</v>
      </c>
      <c r="B1535" s="1">
        <v>43313</v>
      </c>
      <c r="C1535">
        <v>86758</v>
      </c>
    </row>
    <row r="1536" spans="1:3" x14ac:dyDescent="0.25">
      <c r="A1536" t="s">
        <v>24</v>
      </c>
      <c r="B1536" s="1">
        <v>43313</v>
      </c>
      <c r="C1536">
        <v>135600</v>
      </c>
    </row>
    <row r="1537" spans="1:3" x14ac:dyDescent="0.25">
      <c r="A1537" t="s">
        <v>37</v>
      </c>
      <c r="B1537" s="1">
        <v>43313</v>
      </c>
      <c r="C1537">
        <v>136352</v>
      </c>
    </row>
    <row r="1538" spans="1:3" x14ac:dyDescent="0.25">
      <c r="A1538" t="s">
        <v>47</v>
      </c>
      <c r="B1538" s="1">
        <v>43313</v>
      </c>
      <c r="C1538">
        <v>95200</v>
      </c>
    </row>
    <row r="1539" spans="1:3" x14ac:dyDescent="0.25">
      <c r="A1539" t="s">
        <v>40</v>
      </c>
      <c r="B1539" s="1">
        <v>43313</v>
      </c>
      <c r="C1539">
        <v>599626</v>
      </c>
    </row>
    <row r="1540" spans="1:3" x14ac:dyDescent="0.25">
      <c r="A1540" t="s">
        <v>12</v>
      </c>
      <c r="B1540" s="1">
        <v>43313</v>
      </c>
      <c r="C1540">
        <v>498705</v>
      </c>
    </row>
    <row r="1541" spans="1:3" x14ac:dyDescent="0.25">
      <c r="A1541" t="s">
        <v>32</v>
      </c>
      <c r="B1541" s="1">
        <v>43313</v>
      </c>
      <c r="C1541">
        <v>51989</v>
      </c>
    </row>
    <row r="1542" spans="1:3" x14ac:dyDescent="0.25">
      <c r="A1542" t="s">
        <v>23</v>
      </c>
      <c r="B1542" s="1">
        <v>43313</v>
      </c>
      <c r="C1542">
        <v>101954</v>
      </c>
    </row>
    <row r="1543" spans="1:3" x14ac:dyDescent="0.25">
      <c r="A1543" t="s">
        <v>38</v>
      </c>
      <c r="B1543" s="1">
        <v>43313</v>
      </c>
      <c r="C1543">
        <v>87938</v>
      </c>
    </row>
    <row r="1544" spans="1:3" x14ac:dyDescent="0.25">
      <c r="A1544" t="s">
        <v>36</v>
      </c>
      <c r="B1544" s="1">
        <v>43313</v>
      </c>
      <c r="C1544">
        <v>2584240</v>
      </c>
    </row>
    <row r="1545" spans="1:3" x14ac:dyDescent="0.25">
      <c r="A1545" t="s">
        <v>9</v>
      </c>
      <c r="B1545" s="1">
        <v>43313</v>
      </c>
      <c r="C1545">
        <v>396164</v>
      </c>
    </row>
    <row r="1546" spans="1:3" x14ac:dyDescent="0.25">
      <c r="A1546" t="s">
        <v>39</v>
      </c>
      <c r="B1546" s="1">
        <v>43313</v>
      </c>
      <c r="C1546">
        <v>2987424</v>
      </c>
    </row>
    <row r="1547" spans="1:3" x14ac:dyDescent="0.25">
      <c r="A1547" t="s">
        <v>6</v>
      </c>
      <c r="B1547" s="1">
        <v>43313</v>
      </c>
      <c r="C1547">
        <v>91770</v>
      </c>
    </row>
    <row r="1548" spans="1:3" x14ac:dyDescent="0.25">
      <c r="A1548" t="s">
        <v>31</v>
      </c>
      <c r="B1548" s="1">
        <v>43313</v>
      </c>
      <c r="C1548">
        <v>340076</v>
      </c>
    </row>
    <row r="1549" spans="1:3" x14ac:dyDescent="0.25">
      <c r="A1549" t="s">
        <v>43</v>
      </c>
      <c r="B1549" s="1">
        <v>43313</v>
      </c>
      <c r="C1549">
        <v>700272</v>
      </c>
    </row>
    <row r="1550" spans="1:3" x14ac:dyDescent="0.25">
      <c r="A1550" t="s">
        <v>29</v>
      </c>
      <c r="B1550" s="1">
        <v>43313</v>
      </c>
      <c r="C1550">
        <v>304291</v>
      </c>
    </row>
    <row r="1551" spans="1:3" x14ac:dyDescent="0.25">
      <c r="A1551" t="s">
        <v>5</v>
      </c>
      <c r="B1551" s="1">
        <v>43313</v>
      </c>
      <c r="C1551">
        <v>990730</v>
      </c>
    </row>
    <row r="1552" spans="1:3" x14ac:dyDescent="0.25">
      <c r="A1552" t="s">
        <v>11</v>
      </c>
      <c r="B1552" s="1">
        <v>43313</v>
      </c>
      <c r="C1552">
        <v>590866</v>
      </c>
    </row>
    <row r="1553" spans="1:3" x14ac:dyDescent="0.25">
      <c r="A1553" t="s">
        <v>7</v>
      </c>
      <c r="B1553" s="1">
        <v>43313</v>
      </c>
      <c r="C1553">
        <v>1108312</v>
      </c>
    </row>
    <row r="1554" spans="1:3" x14ac:dyDescent="0.25">
      <c r="A1554" t="s">
        <v>45</v>
      </c>
      <c r="B1554" s="1">
        <v>43313</v>
      </c>
      <c r="C1554">
        <v>372253</v>
      </c>
    </row>
    <row r="1555" spans="1:3" x14ac:dyDescent="0.25">
      <c r="A1555" t="s">
        <v>35</v>
      </c>
      <c r="B1555" s="1">
        <v>43313</v>
      </c>
      <c r="C1555">
        <v>414827</v>
      </c>
    </row>
    <row r="1556" spans="1:3" x14ac:dyDescent="0.25">
      <c r="A1556" t="s">
        <v>3</v>
      </c>
      <c r="B1556" s="1">
        <v>43313</v>
      </c>
      <c r="C1556">
        <v>2144150</v>
      </c>
    </row>
    <row r="1557" spans="1:3" x14ac:dyDescent="0.25">
      <c r="A1557" t="s">
        <v>20</v>
      </c>
      <c r="B1557" s="1">
        <v>43313</v>
      </c>
      <c r="C1557">
        <v>199313</v>
      </c>
    </row>
    <row r="1558" spans="1:3" x14ac:dyDescent="0.25">
      <c r="A1558" t="s">
        <v>16</v>
      </c>
      <c r="B1558" s="1">
        <v>43313</v>
      </c>
      <c r="C1558">
        <v>171536</v>
      </c>
    </row>
    <row r="1559" spans="1:3" x14ac:dyDescent="0.25">
      <c r="A1559" t="s">
        <v>17</v>
      </c>
      <c r="B1559" s="1">
        <v>43313</v>
      </c>
      <c r="C1559">
        <v>231965</v>
      </c>
    </row>
    <row r="1560" spans="1:3" x14ac:dyDescent="0.25">
      <c r="A1560" t="s">
        <v>26</v>
      </c>
      <c r="B1560" s="1">
        <v>43313</v>
      </c>
      <c r="C1560">
        <v>425314</v>
      </c>
    </row>
    <row r="1561" spans="1:3" x14ac:dyDescent="0.25">
      <c r="A1561" t="s">
        <v>15</v>
      </c>
      <c r="B1561" s="1">
        <v>43313</v>
      </c>
      <c r="C1561">
        <v>136948</v>
      </c>
    </row>
    <row r="1562" spans="1:3" x14ac:dyDescent="0.25">
      <c r="A1562" t="s">
        <v>46</v>
      </c>
      <c r="B1562" s="1">
        <v>43313</v>
      </c>
      <c r="C1562">
        <v>913270</v>
      </c>
    </row>
    <row r="1563" spans="1:3" x14ac:dyDescent="0.25">
      <c r="A1563" t="s">
        <v>14</v>
      </c>
      <c r="B1563" s="1">
        <v>43313</v>
      </c>
      <c r="C1563">
        <v>506183</v>
      </c>
    </row>
    <row r="1564" spans="1:3" x14ac:dyDescent="0.25">
      <c r="A1564" t="s">
        <v>27</v>
      </c>
      <c r="B1564" s="1">
        <v>43313</v>
      </c>
      <c r="C1564">
        <v>116475</v>
      </c>
    </row>
    <row r="1565" spans="1:3" x14ac:dyDescent="0.25">
      <c r="A1565" t="s">
        <v>44</v>
      </c>
      <c r="B1565" s="1">
        <v>43313</v>
      </c>
      <c r="C1565">
        <v>88430</v>
      </c>
    </row>
    <row r="1566" spans="1:3" x14ac:dyDescent="0.25">
      <c r="A1566" t="s">
        <v>13</v>
      </c>
      <c r="B1566" s="1">
        <v>43313</v>
      </c>
      <c r="C1566">
        <v>411454</v>
      </c>
    </row>
    <row r="1567" spans="1:3" x14ac:dyDescent="0.25">
      <c r="A1567" t="s">
        <v>48</v>
      </c>
      <c r="B1567" s="1">
        <v>43313</v>
      </c>
      <c r="C1567">
        <v>34372</v>
      </c>
    </row>
    <row r="1568" spans="1:3" x14ac:dyDescent="0.25">
      <c r="A1568" t="s">
        <v>25</v>
      </c>
      <c r="B1568" s="1">
        <v>43282</v>
      </c>
      <c r="C1568">
        <v>124237</v>
      </c>
    </row>
    <row r="1569" spans="1:3" x14ac:dyDescent="0.25">
      <c r="A1569" t="s">
        <v>8</v>
      </c>
      <c r="B1569" s="1">
        <v>43282</v>
      </c>
      <c r="C1569">
        <v>409308</v>
      </c>
    </row>
    <row r="1570" spans="1:3" x14ac:dyDescent="0.25">
      <c r="A1570" t="s">
        <v>22</v>
      </c>
      <c r="B1570" s="1">
        <v>43282</v>
      </c>
      <c r="C1570">
        <v>148756</v>
      </c>
    </row>
    <row r="1571" spans="1:3" x14ac:dyDescent="0.25">
      <c r="A1571" t="s">
        <v>45</v>
      </c>
      <c r="B1571" s="1">
        <v>43282</v>
      </c>
      <c r="C1571">
        <v>378109</v>
      </c>
    </row>
    <row r="1572" spans="1:3" x14ac:dyDescent="0.25">
      <c r="A1572" t="s">
        <v>19</v>
      </c>
      <c r="B1572" s="1">
        <v>43282</v>
      </c>
      <c r="C1572">
        <v>268790</v>
      </c>
    </row>
    <row r="1573" spans="1:3" x14ac:dyDescent="0.25">
      <c r="A1573" t="s">
        <v>24</v>
      </c>
      <c r="B1573" s="1">
        <v>43282</v>
      </c>
      <c r="C1573">
        <v>126089</v>
      </c>
    </row>
    <row r="1574" spans="1:3" x14ac:dyDescent="0.25">
      <c r="A1574" t="s">
        <v>4</v>
      </c>
      <c r="B1574" s="1">
        <v>43282</v>
      </c>
      <c r="C1574">
        <v>352989</v>
      </c>
    </row>
    <row r="1575" spans="1:3" x14ac:dyDescent="0.25">
      <c r="A1575" t="s">
        <v>28</v>
      </c>
      <c r="B1575" s="1">
        <v>43282</v>
      </c>
      <c r="C1575">
        <v>112894</v>
      </c>
    </row>
    <row r="1576" spans="1:3" x14ac:dyDescent="0.25">
      <c r="A1576" t="s">
        <v>6</v>
      </c>
      <c r="B1576" s="1">
        <v>43282</v>
      </c>
      <c r="C1576">
        <v>101888</v>
      </c>
    </row>
    <row r="1577" spans="1:3" x14ac:dyDescent="0.25">
      <c r="A1577" t="s">
        <v>18</v>
      </c>
      <c r="B1577" s="1">
        <v>43282</v>
      </c>
      <c r="C1577">
        <v>288651</v>
      </c>
    </row>
    <row r="1578" spans="1:3" x14ac:dyDescent="0.25">
      <c r="A1578" t="s">
        <v>41</v>
      </c>
      <c r="B1578" s="1">
        <v>43282</v>
      </c>
      <c r="C1578">
        <v>269149</v>
      </c>
    </row>
    <row r="1579" spans="1:3" x14ac:dyDescent="0.25">
      <c r="A1579" t="s">
        <v>10</v>
      </c>
      <c r="B1579" s="1">
        <v>43282</v>
      </c>
      <c r="C1579">
        <v>93733</v>
      </c>
    </row>
    <row r="1580" spans="1:3" x14ac:dyDescent="0.25">
      <c r="A1580" t="s">
        <v>21</v>
      </c>
      <c r="B1580" s="1">
        <v>43282</v>
      </c>
      <c r="C1580">
        <v>95167</v>
      </c>
    </row>
    <row r="1581" spans="1:3" x14ac:dyDescent="0.25">
      <c r="A1581" t="s">
        <v>33</v>
      </c>
      <c r="B1581" s="1">
        <v>43282</v>
      </c>
      <c r="C1581">
        <v>93742</v>
      </c>
    </row>
    <row r="1582" spans="1:3" x14ac:dyDescent="0.25">
      <c r="A1582" t="s">
        <v>26</v>
      </c>
      <c r="B1582" s="1">
        <v>43282</v>
      </c>
      <c r="C1582">
        <v>419053</v>
      </c>
    </row>
    <row r="1583" spans="1:3" x14ac:dyDescent="0.25">
      <c r="A1583" t="s">
        <v>5</v>
      </c>
      <c r="B1583" s="1">
        <v>43282</v>
      </c>
      <c r="C1583">
        <v>927558</v>
      </c>
    </row>
    <row r="1584" spans="1:3" x14ac:dyDescent="0.25">
      <c r="A1584" t="s">
        <v>7</v>
      </c>
      <c r="B1584" s="1">
        <v>43282</v>
      </c>
      <c r="C1584">
        <v>1112043</v>
      </c>
    </row>
    <row r="1585" spans="1:3" x14ac:dyDescent="0.25">
      <c r="A1585" t="s">
        <v>9</v>
      </c>
      <c r="B1585" s="1">
        <v>43282</v>
      </c>
      <c r="C1585">
        <v>347466</v>
      </c>
    </row>
    <row r="1586" spans="1:3" x14ac:dyDescent="0.25">
      <c r="A1586" t="s">
        <v>11</v>
      </c>
      <c r="B1586" s="1">
        <v>43282</v>
      </c>
      <c r="C1586">
        <v>638931</v>
      </c>
    </row>
    <row r="1587" spans="1:3" x14ac:dyDescent="0.25">
      <c r="A1587" t="s">
        <v>46</v>
      </c>
      <c r="B1587" s="1">
        <v>43282</v>
      </c>
      <c r="C1587">
        <v>935069</v>
      </c>
    </row>
    <row r="1588" spans="1:3" x14ac:dyDescent="0.25">
      <c r="A1588" t="s">
        <v>40</v>
      </c>
      <c r="B1588" s="1">
        <v>43282</v>
      </c>
      <c r="C1588">
        <v>583798</v>
      </c>
    </row>
    <row r="1589" spans="1:3" x14ac:dyDescent="0.25">
      <c r="A1589" t="s">
        <v>42</v>
      </c>
      <c r="B1589" s="1">
        <v>43282</v>
      </c>
      <c r="C1589">
        <v>780264</v>
      </c>
    </row>
    <row r="1590" spans="1:3" x14ac:dyDescent="0.25">
      <c r="A1590" t="s">
        <v>47</v>
      </c>
      <c r="B1590" s="1">
        <v>43282</v>
      </c>
      <c r="C1590">
        <v>97460</v>
      </c>
    </row>
    <row r="1591" spans="1:3" x14ac:dyDescent="0.25">
      <c r="A1591" t="s">
        <v>29</v>
      </c>
      <c r="B1591" s="1">
        <v>43282</v>
      </c>
      <c r="C1591">
        <v>331415</v>
      </c>
    </row>
    <row r="1592" spans="1:3" x14ac:dyDescent="0.25">
      <c r="A1592" t="s">
        <v>35</v>
      </c>
      <c r="B1592" s="1">
        <v>43282</v>
      </c>
      <c r="C1592">
        <v>455381</v>
      </c>
    </row>
    <row r="1593" spans="1:3" x14ac:dyDescent="0.25">
      <c r="A1593" t="s">
        <v>31</v>
      </c>
      <c r="B1593" s="1">
        <v>43282</v>
      </c>
      <c r="C1593">
        <v>353961</v>
      </c>
    </row>
    <row r="1594" spans="1:3" x14ac:dyDescent="0.25">
      <c r="A1594" t="s">
        <v>36</v>
      </c>
      <c r="B1594" s="1">
        <v>43282</v>
      </c>
      <c r="C1594">
        <v>3067783</v>
      </c>
    </row>
    <row r="1595" spans="1:3" x14ac:dyDescent="0.25">
      <c r="A1595" t="s">
        <v>39</v>
      </c>
      <c r="B1595" s="1">
        <v>43282</v>
      </c>
      <c r="C1595">
        <v>2914493</v>
      </c>
    </row>
    <row r="1596" spans="1:3" x14ac:dyDescent="0.25">
      <c r="A1596" t="s">
        <v>27</v>
      </c>
      <c r="B1596" s="1">
        <v>43282</v>
      </c>
      <c r="C1596">
        <v>130685</v>
      </c>
    </row>
    <row r="1597" spans="1:3" x14ac:dyDescent="0.25">
      <c r="A1597" t="s">
        <v>30</v>
      </c>
      <c r="B1597" s="1">
        <v>43282</v>
      </c>
      <c r="C1597">
        <v>110688</v>
      </c>
    </row>
    <row r="1598" spans="1:3" x14ac:dyDescent="0.25">
      <c r="A1598" t="s">
        <v>43</v>
      </c>
      <c r="B1598" s="1">
        <v>43282</v>
      </c>
      <c r="C1598">
        <v>811549</v>
      </c>
    </row>
    <row r="1599" spans="1:3" x14ac:dyDescent="0.25">
      <c r="A1599" t="s">
        <v>34</v>
      </c>
      <c r="B1599" s="1">
        <v>43282</v>
      </c>
      <c r="C1599">
        <v>181298</v>
      </c>
    </row>
    <row r="1600" spans="1:3" x14ac:dyDescent="0.25">
      <c r="A1600" t="s">
        <v>20</v>
      </c>
      <c r="B1600" s="1">
        <v>43282</v>
      </c>
      <c r="C1600">
        <v>199331</v>
      </c>
    </row>
    <row r="1601" spans="1:3" x14ac:dyDescent="0.25">
      <c r="A1601" t="s">
        <v>13</v>
      </c>
      <c r="B1601" s="1">
        <v>43282</v>
      </c>
      <c r="C1601">
        <v>444655</v>
      </c>
    </row>
    <row r="1602" spans="1:3" x14ac:dyDescent="0.25">
      <c r="A1602" t="s">
        <v>17</v>
      </c>
      <c r="B1602" s="1">
        <v>43282</v>
      </c>
      <c r="C1602">
        <v>279497</v>
      </c>
    </row>
    <row r="1603" spans="1:3" x14ac:dyDescent="0.25">
      <c r="A1603" t="s">
        <v>3</v>
      </c>
      <c r="B1603" s="1">
        <v>43282</v>
      </c>
      <c r="C1603">
        <v>2187056</v>
      </c>
    </row>
    <row r="1604" spans="1:3" x14ac:dyDescent="0.25">
      <c r="A1604" t="s">
        <v>16</v>
      </c>
      <c r="B1604" s="1">
        <v>43282</v>
      </c>
      <c r="C1604">
        <v>168190</v>
      </c>
    </row>
    <row r="1605" spans="1:3" x14ac:dyDescent="0.25">
      <c r="A1605" t="s">
        <v>44</v>
      </c>
      <c r="B1605" s="1">
        <v>43282</v>
      </c>
      <c r="C1605">
        <v>105056</v>
      </c>
    </row>
    <row r="1606" spans="1:3" x14ac:dyDescent="0.25">
      <c r="A1606" t="s">
        <v>38</v>
      </c>
      <c r="B1606" s="1">
        <v>43282</v>
      </c>
      <c r="C1606">
        <v>84761</v>
      </c>
    </row>
    <row r="1607" spans="1:3" x14ac:dyDescent="0.25">
      <c r="A1607" t="s">
        <v>32</v>
      </c>
      <c r="B1607" s="1">
        <v>43282</v>
      </c>
      <c r="C1607">
        <v>55614</v>
      </c>
    </row>
    <row r="1608" spans="1:3" x14ac:dyDescent="0.25">
      <c r="A1608" t="s">
        <v>37</v>
      </c>
      <c r="B1608" s="1">
        <v>43282</v>
      </c>
      <c r="C1608">
        <v>153911</v>
      </c>
    </row>
    <row r="1609" spans="1:3" x14ac:dyDescent="0.25">
      <c r="A1609" t="s">
        <v>12</v>
      </c>
      <c r="B1609" s="1">
        <v>43282</v>
      </c>
      <c r="C1609">
        <v>496041</v>
      </c>
    </row>
    <row r="1610" spans="1:3" x14ac:dyDescent="0.25">
      <c r="A1610" t="s">
        <v>23</v>
      </c>
      <c r="B1610" s="1">
        <v>43282</v>
      </c>
      <c r="C1610">
        <v>97924</v>
      </c>
    </row>
    <row r="1611" spans="1:3" x14ac:dyDescent="0.25">
      <c r="A1611" t="s">
        <v>15</v>
      </c>
      <c r="B1611" s="1">
        <v>43282</v>
      </c>
      <c r="C1611">
        <v>144374</v>
      </c>
    </row>
    <row r="1612" spans="1:3" x14ac:dyDescent="0.25">
      <c r="A1612" t="s">
        <v>14</v>
      </c>
      <c r="B1612" s="1">
        <v>43282</v>
      </c>
      <c r="C1612">
        <v>507954</v>
      </c>
    </row>
    <row r="1613" spans="1:3" x14ac:dyDescent="0.25">
      <c r="A1613" t="s">
        <v>48</v>
      </c>
      <c r="B1613" s="1">
        <v>43282</v>
      </c>
      <c r="C1613">
        <v>33252</v>
      </c>
    </row>
    <row r="1614" spans="1:3" x14ac:dyDescent="0.25">
      <c r="A1614" t="s">
        <v>34</v>
      </c>
      <c r="B1614" s="1">
        <v>43252</v>
      </c>
      <c r="C1614">
        <v>157780</v>
      </c>
    </row>
    <row r="1615" spans="1:3" x14ac:dyDescent="0.25">
      <c r="A1615" t="s">
        <v>24</v>
      </c>
      <c r="B1615" s="1">
        <v>43252</v>
      </c>
      <c r="C1615">
        <v>120340</v>
      </c>
    </row>
    <row r="1616" spans="1:3" x14ac:dyDescent="0.25">
      <c r="A1616" t="s">
        <v>43</v>
      </c>
      <c r="B1616" s="1">
        <v>43252</v>
      </c>
      <c r="C1616">
        <v>688007</v>
      </c>
    </row>
    <row r="1617" spans="1:3" x14ac:dyDescent="0.25">
      <c r="A1617" t="s">
        <v>30</v>
      </c>
      <c r="B1617" s="1">
        <v>43252</v>
      </c>
      <c r="C1617">
        <v>98193</v>
      </c>
    </row>
    <row r="1618" spans="1:3" x14ac:dyDescent="0.25">
      <c r="A1618" t="s">
        <v>36</v>
      </c>
      <c r="B1618" s="1">
        <v>43252</v>
      </c>
      <c r="C1618">
        <v>2735138</v>
      </c>
    </row>
    <row r="1619" spans="1:3" x14ac:dyDescent="0.25">
      <c r="A1619" t="s">
        <v>29</v>
      </c>
      <c r="B1619" s="1">
        <v>43252</v>
      </c>
      <c r="C1619">
        <v>287845</v>
      </c>
    </row>
    <row r="1620" spans="1:3" x14ac:dyDescent="0.25">
      <c r="A1620" t="s">
        <v>28</v>
      </c>
      <c r="B1620" s="1">
        <v>43252</v>
      </c>
      <c r="C1620">
        <v>102988</v>
      </c>
    </row>
    <row r="1621" spans="1:3" x14ac:dyDescent="0.25">
      <c r="A1621" t="s">
        <v>27</v>
      </c>
      <c r="B1621" s="1">
        <v>43252</v>
      </c>
      <c r="C1621">
        <v>111960</v>
      </c>
    </row>
    <row r="1622" spans="1:3" x14ac:dyDescent="0.25">
      <c r="A1622" t="s">
        <v>42</v>
      </c>
      <c r="B1622" s="1">
        <v>43252</v>
      </c>
      <c r="C1622">
        <v>768048</v>
      </c>
    </row>
    <row r="1623" spans="1:3" x14ac:dyDescent="0.25">
      <c r="A1623" t="s">
        <v>9</v>
      </c>
      <c r="B1623" s="1">
        <v>43252</v>
      </c>
      <c r="C1623">
        <v>325780</v>
      </c>
    </row>
    <row r="1624" spans="1:3" x14ac:dyDescent="0.25">
      <c r="A1624" t="s">
        <v>40</v>
      </c>
      <c r="B1624" s="1">
        <v>43252</v>
      </c>
      <c r="C1624">
        <v>577093</v>
      </c>
    </row>
    <row r="1625" spans="1:3" x14ac:dyDescent="0.25">
      <c r="A1625" t="s">
        <v>5</v>
      </c>
      <c r="B1625" s="1">
        <v>43252</v>
      </c>
      <c r="C1625">
        <v>924945</v>
      </c>
    </row>
    <row r="1626" spans="1:3" x14ac:dyDescent="0.25">
      <c r="A1626" t="s">
        <v>26</v>
      </c>
      <c r="B1626" s="1">
        <v>43252</v>
      </c>
      <c r="C1626">
        <v>418285</v>
      </c>
    </row>
    <row r="1627" spans="1:3" x14ac:dyDescent="0.25">
      <c r="A1627" t="s">
        <v>44</v>
      </c>
      <c r="B1627" s="1">
        <v>43252</v>
      </c>
      <c r="C1627">
        <v>92674</v>
      </c>
    </row>
    <row r="1628" spans="1:3" x14ac:dyDescent="0.25">
      <c r="A1628" t="s">
        <v>7</v>
      </c>
      <c r="B1628" s="1">
        <v>43252</v>
      </c>
      <c r="C1628">
        <v>1064715</v>
      </c>
    </row>
    <row r="1629" spans="1:3" x14ac:dyDescent="0.25">
      <c r="A1629" t="s">
        <v>38</v>
      </c>
      <c r="B1629" s="1">
        <v>43252</v>
      </c>
      <c r="C1629">
        <v>79313</v>
      </c>
    </row>
    <row r="1630" spans="1:3" x14ac:dyDescent="0.25">
      <c r="A1630" t="s">
        <v>39</v>
      </c>
      <c r="B1630" s="1">
        <v>43252</v>
      </c>
      <c r="C1630">
        <v>2720275</v>
      </c>
    </row>
    <row r="1631" spans="1:3" x14ac:dyDescent="0.25">
      <c r="A1631" t="s">
        <v>47</v>
      </c>
      <c r="B1631" s="1">
        <v>43252</v>
      </c>
      <c r="C1631">
        <v>95896</v>
      </c>
    </row>
    <row r="1632" spans="1:3" x14ac:dyDescent="0.25">
      <c r="A1632" t="s">
        <v>41</v>
      </c>
      <c r="B1632" s="1">
        <v>43252</v>
      </c>
      <c r="C1632">
        <v>261233</v>
      </c>
    </row>
    <row r="1633" spans="1:3" x14ac:dyDescent="0.25">
      <c r="A1633" t="s">
        <v>10</v>
      </c>
      <c r="B1633" s="1">
        <v>43252</v>
      </c>
      <c r="C1633">
        <v>80084</v>
      </c>
    </row>
    <row r="1634" spans="1:3" x14ac:dyDescent="0.25">
      <c r="A1634" t="s">
        <v>21</v>
      </c>
      <c r="B1634" s="1">
        <v>43252</v>
      </c>
      <c r="C1634">
        <v>95290</v>
      </c>
    </row>
    <row r="1635" spans="1:3" x14ac:dyDescent="0.25">
      <c r="A1635" t="s">
        <v>22</v>
      </c>
      <c r="B1635" s="1">
        <v>43252</v>
      </c>
      <c r="C1635">
        <v>155171</v>
      </c>
    </row>
    <row r="1636" spans="1:3" x14ac:dyDescent="0.25">
      <c r="A1636" t="s">
        <v>19</v>
      </c>
      <c r="B1636" s="1">
        <v>43252</v>
      </c>
      <c r="C1636">
        <v>245530</v>
      </c>
    </row>
    <row r="1637" spans="1:3" x14ac:dyDescent="0.25">
      <c r="A1637" t="s">
        <v>6</v>
      </c>
      <c r="B1637" s="1">
        <v>43252</v>
      </c>
      <c r="C1637">
        <v>87522</v>
      </c>
    </row>
    <row r="1638" spans="1:3" x14ac:dyDescent="0.25">
      <c r="A1638" t="s">
        <v>4</v>
      </c>
      <c r="B1638" s="1">
        <v>43252</v>
      </c>
      <c r="C1638">
        <v>321087</v>
      </c>
    </row>
    <row r="1639" spans="1:3" x14ac:dyDescent="0.25">
      <c r="A1639" t="s">
        <v>33</v>
      </c>
      <c r="B1639" s="1">
        <v>43252</v>
      </c>
      <c r="C1639">
        <v>78584</v>
      </c>
    </row>
    <row r="1640" spans="1:3" x14ac:dyDescent="0.25">
      <c r="A1640" t="s">
        <v>45</v>
      </c>
      <c r="B1640" s="1">
        <v>43252</v>
      </c>
      <c r="C1640">
        <v>356721</v>
      </c>
    </row>
    <row r="1641" spans="1:3" x14ac:dyDescent="0.25">
      <c r="A1641" t="s">
        <v>18</v>
      </c>
      <c r="B1641" s="1">
        <v>43252</v>
      </c>
      <c r="C1641">
        <v>277808</v>
      </c>
    </row>
    <row r="1642" spans="1:3" x14ac:dyDescent="0.25">
      <c r="A1642" t="s">
        <v>8</v>
      </c>
      <c r="B1642" s="1">
        <v>43252</v>
      </c>
      <c r="C1642">
        <v>368934</v>
      </c>
    </row>
    <row r="1643" spans="1:3" x14ac:dyDescent="0.25">
      <c r="A1643" t="s">
        <v>25</v>
      </c>
      <c r="B1643" s="1">
        <v>43252</v>
      </c>
      <c r="C1643">
        <v>118351</v>
      </c>
    </row>
    <row r="1644" spans="1:3" x14ac:dyDescent="0.25">
      <c r="A1644" t="s">
        <v>46</v>
      </c>
      <c r="B1644" s="1">
        <v>43252</v>
      </c>
      <c r="C1644">
        <v>872348</v>
      </c>
    </row>
    <row r="1645" spans="1:3" x14ac:dyDescent="0.25">
      <c r="A1645" t="s">
        <v>14</v>
      </c>
      <c r="B1645" s="1">
        <v>43252</v>
      </c>
      <c r="C1645">
        <v>487318</v>
      </c>
    </row>
    <row r="1646" spans="1:3" x14ac:dyDescent="0.25">
      <c r="A1646" t="s">
        <v>15</v>
      </c>
      <c r="B1646" s="1">
        <v>43252</v>
      </c>
      <c r="C1646">
        <v>140154</v>
      </c>
    </row>
    <row r="1647" spans="1:3" x14ac:dyDescent="0.25">
      <c r="A1647" t="s">
        <v>12</v>
      </c>
      <c r="B1647" s="1">
        <v>43252</v>
      </c>
      <c r="C1647">
        <v>470727</v>
      </c>
    </row>
    <row r="1648" spans="1:3" x14ac:dyDescent="0.25">
      <c r="A1648" t="s">
        <v>37</v>
      </c>
      <c r="B1648" s="1">
        <v>43252</v>
      </c>
      <c r="C1648">
        <v>133081</v>
      </c>
    </row>
    <row r="1649" spans="1:3" x14ac:dyDescent="0.25">
      <c r="A1649" t="s">
        <v>23</v>
      </c>
      <c r="B1649" s="1">
        <v>43252</v>
      </c>
      <c r="C1649">
        <v>94653</v>
      </c>
    </row>
    <row r="1650" spans="1:3" x14ac:dyDescent="0.25">
      <c r="A1650" t="s">
        <v>32</v>
      </c>
      <c r="B1650" s="1">
        <v>43252</v>
      </c>
      <c r="C1650">
        <v>47634</v>
      </c>
    </row>
    <row r="1651" spans="1:3" x14ac:dyDescent="0.25">
      <c r="A1651" t="s">
        <v>13</v>
      </c>
      <c r="B1651" s="1">
        <v>43252</v>
      </c>
      <c r="C1651">
        <v>399383</v>
      </c>
    </row>
    <row r="1652" spans="1:3" x14ac:dyDescent="0.25">
      <c r="A1652" t="s">
        <v>3</v>
      </c>
      <c r="B1652" s="1">
        <v>43252</v>
      </c>
      <c r="C1652">
        <v>2113120</v>
      </c>
    </row>
    <row r="1653" spans="1:3" x14ac:dyDescent="0.25">
      <c r="A1653" t="s">
        <v>35</v>
      </c>
      <c r="B1653" s="1">
        <v>43252</v>
      </c>
      <c r="C1653">
        <v>385331</v>
      </c>
    </row>
    <row r="1654" spans="1:3" x14ac:dyDescent="0.25">
      <c r="A1654" t="s">
        <v>17</v>
      </c>
      <c r="B1654" s="1">
        <v>43252</v>
      </c>
      <c r="C1654">
        <v>248732</v>
      </c>
    </row>
    <row r="1655" spans="1:3" x14ac:dyDescent="0.25">
      <c r="A1655" t="s">
        <v>16</v>
      </c>
      <c r="B1655" s="1">
        <v>43252</v>
      </c>
      <c r="C1655">
        <v>161663</v>
      </c>
    </row>
    <row r="1656" spans="1:3" x14ac:dyDescent="0.25">
      <c r="A1656" t="s">
        <v>20</v>
      </c>
      <c r="B1656" s="1">
        <v>43252</v>
      </c>
      <c r="C1656">
        <v>189440</v>
      </c>
    </row>
    <row r="1657" spans="1:3" x14ac:dyDescent="0.25">
      <c r="A1657" t="s">
        <v>11</v>
      </c>
      <c r="B1657" s="1">
        <v>43252</v>
      </c>
      <c r="C1657">
        <v>612993</v>
      </c>
    </row>
    <row r="1658" spans="1:3" x14ac:dyDescent="0.25">
      <c r="A1658" t="s">
        <v>48</v>
      </c>
      <c r="B1658" s="1">
        <v>43252</v>
      </c>
      <c r="C1658">
        <v>29121</v>
      </c>
    </row>
    <row r="1659" spans="1:3" x14ac:dyDescent="0.25">
      <c r="A1659" t="s">
        <v>31</v>
      </c>
      <c r="B1659" s="1">
        <v>43252</v>
      </c>
      <c r="C1659">
        <v>329997</v>
      </c>
    </row>
    <row r="1660" spans="1:3" x14ac:dyDescent="0.25">
      <c r="A1660" t="s">
        <v>8</v>
      </c>
      <c r="B1660" s="1">
        <v>43221</v>
      </c>
      <c r="C1660">
        <v>338853</v>
      </c>
    </row>
    <row r="1661" spans="1:3" x14ac:dyDescent="0.25">
      <c r="A1661" t="s">
        <v>45</v>
      </c>
      <c r="B1661" s="1">
        <v>43221</v>
      </c>
      <c r="C1661">
        <v>359262</v>
      </c>
    </row>
    <row r="1662" spans="1:3" x14ac:dyDescent="0.25">
      <c r="A1662" t="s">
        <v>22</v>
      </c>
      <c r="B1662" s="1">
        <v>43221</v>
      </c>
      <c r="C1662">
        <v>139815</v>
      </c>
    </row>
    <row r="1663" spans="1:3" x14ac:dyDescent="0.25">
      <c r="A1663" t="s">
        <v>42</v>
      </c>
      <c r="B1663" s="1">
        <v>43221</v>
      </c>
      <c r="C1663">
        <v>762028</v>
      </c>
    </row>
    <row r="1664" spans="1:3" x14ac:dyDescent="0.25">
      <c r="A1664" t="s">
        <v>18</v>
      </c>
      <c r="B1664" s="1">
        <v>43221</v>
      </c>
      <c r="C1664">
        <v>259881</v>
      </c>
    </row>
    <row r="1665" spans="1:3" x14ac:dyDescent="0.25">
      <c r="A1665" t="s">
        <v>25</v>
      </c>
      <c r="B1665" s="1">
        <v>43221</v>
      </c>
      <c r="C1665">
        <v>97759</v>
      </c>
    </row>
    <row r="1666" spans="1:3" x14ac:dyDescent="0.25">
      <c r="A1666" t="s">
        <v>4</v>
      </c>
      <c r="B1666" s="1">
        <v>43221</v>
      </c>
      <c r="C1666">
        <v>291839</v>
      </c>
    </row>
    <row r="1667" spans="1:3" x14ac:dyDescent="0.25">
      <c r="A1667" t="s">
        <v>5</v>
      </c>
      <c r="B1667" s="1">
        <v>43221</v>
      </c>
      <c r="C1667">
        <v>857830</v>
      </c>
    </row>
    <row r="1668" spans="1:3" x14ac:dyDescent="0.25">
      <c r="A1668" t="s">
        <v>6</v>
      </c>
      <c r="B1668" s="1">
        <v>43221</v>
      </c>
      <c r="C1668">
        <v>98081</v>
      </c>
    </row>
    <row r="1669" spans="1:3" x14ac:dyDescent="0.25">
      <c r="A1669" t="s">
        <v>19</v>
      </c>
      <c r="B1669" s="1">
        <v>43221</v>
      </c>
      <c r="C1669">
        <v>206589</v>
      </c>
    </row>
    <row r="1670" spans="1:3" x14ac:dyDescent="0.25">
      <c r="A1670" t="s">
        <v>47</v>
      </c>
      <c r="B1670" s="1">
        <v>43221</v>
      </c>
      <c r="C1670">
        <v>76455</v>
      </c>
    </row>
    <row r="1671" spans="1:3" x14ac:dyDescent="0.25">
      <c r="A1671" t="s">
        <v>48</v>
      </c>
      <c r="B1671" s="1">
        <v>43221</v>
      </c>
      <c r="C1671">
        <v>30349</v>
      </c>
    </row>
    <row r="1672" spans="1:3" x14ac:dyDescent="0.25">
      <c r="A1672" t="s">
        <v>33</v>
      </c>
      <c r="B1672" s="1">
        <v>43221</v>
      </c>
      <c r="C1672">
        <v>73952</v>
      </c>
    </row>
    <row r="1673" spans="1:3" x14ac:dyDescent="0.25">
      <c r="A1673" t="s">
        <v>41</v>
      </c>
      <c r="B1673" s="1">
        <v>43221</v>
      </c>
      <c r="C1673">
        <v>250065</v>
      </c>
    </row>
    <row r="1674" spans="1:3" x14ac:dyDescent="0.25">
      <c r="A1674" t="s">
        <v>10</v>
      </c>
      <c r="B1674" s="1">
        <v>43221</v>
      </c>
      <c r="C1674">
        <v>73757</v>
      </c>
    </row>
    <row r="1675" spans="1:3" x14ac:dyDescent="0.25">
      <c r="A1675" t="s">
        <v>21</v>
      </c>
      <c r="B1675" s="1">
        <v>43221</v>
      </c>
      <c r="C1675">
        <v>98765</v>
      </c>
    </row>
    <row r="1676" spans="1:3" x14ac:dyDescent="0.25">
      <c r="A1676" t="s">
        <v>9</v>
      </c>
      <c r="B1676" s="1">
        <v>43221</v>
      </c>
      <c r="C1676">
        <v>231479</v>
      </c>
    </row>
    <row r="1677" spans="1:3" x14ac:dyDescent="0.25">
      <c r="A1677" t="s">
        <v>40</v>
      </c>
      <c r="B1677" s="1">
        <v>43221</v>
      </c>
      <c r="C1677">
        <v>550265</v>
      </c>
    </row>
    <row r="1678" spans="1:3" x14ac:dyDescent="0.25">
      <c r="A1678" t="s">
        <v>24</v>
      </c>
      <c r="B1678" s="1">
        <v>43221</v>
      </c>
      <c r="C1678">
        <v>97195</v>
      </c>
    </row>
    <row r="1679" spans="1:3" x14ac:dyDescent="0.25">
      <c r="A1679" t="s">
        <v>7</v>
      </c>
      <c r="B1679" s="1">
        <v>43221</v>
      </c>
      <c r="C1679">
        <v>956418</v>
      </c>
    </row>
    <row r="1680" spans="1:3" x14ac:dyDescent="0.25">
      <c r="A1680" t="s">
        <v>38</v>
      </c>
      <c r="B1680" s="1">
        <v>43221</v>
      </c>
      <c r="C1680">
        <v>67784</v>
      </c>
    </row>
    <row r="1681" spans="1:3" x14ac:dyDescent="0.25">
      <c r="A1681" t="s">
        <v>32</v>
      </c>
      <c r="B1681" s="1">
        <v>43221</v>
      </c>
      <c r="C1681">
        <v>44563</v>
      </c>
    </row>
    <row r="1682" spans="1:3" x14ac:dyDescent="0.25">
      <c r="A1682" t="s">
        <v>37</v>
      </c>
      <c r="B1682" s="1">
        <v>43221</v>
      </c>
      <c r="C1682">
        <v>131171</v>
      </c>
    </row>
    <row r="1683" spans="1:3" x14ac:dyDescent="0.25">
      <c r="A1683" t="s">
        <v>12</v>
      </c>
      <c r="B1683" s="1">
        <v>43221</v>
      </c>
      <c r="C1683">
        <v>412504</v>
      </c>
    </row>
    <row r="1684" spans="1:3" x14ac:dyDescent="0.25">
      <c r="A1684" t="s">
        <v>43</v>
      </c>
      <c r="B1684" s="1">
        <v>43221</v>
      </c>
      <c r="C1684">
        <v>586119</v>
      </c>
    </row>
    <row r="1685" spans="1:3" x14ac:dyDescent="0.25">
      <c r="A1685" t="s">
        <v>27</v>
      </c>
      <c r="B1685" s="1">
        <v>43221</v>
      </c>
      <c r="C1685">
        <v>91226</v>
      </c>
    </row>
    <row r="1686" spans="1:3" x14ac:dyDescent="0.25">
      <c r="A1686" t="s">
        <v>39</v>
      </c>
      <c r="B1686" s="1">
        <v>43221</v>
      </c>
      <c r="C1686">
        <v>2557779</v>
      </c>
    </row>
    <row r="1687" spans="1:3" x14ac:dyDescent="0.25">
      <c r="A1687" t="s">
        <v>36</v>
      </c>
      <c r="B1687" s="1">
        <v>43221</v>
      </c>
      <c r="C1687">
        <v>2439272</v>
      </c>
    </row>
    <row r="1688" spans="1:3" x14ac:dyDescent="0.25">
      <c r="A1688" t="s">
        <v>28</v>
      </c>
      <c r="B1688" s="1">
        <v>43221</v>
      </c>
      <c r="C1688">
        <v>103256</v>
      </c>
    </row>
    <row r="1689" spans="1:3" x14ac:dyDescent="0.25">
      <c r="A1689" t="s">
        <v>34</v>
      </c>
      <c r="B1689" s="1">
        <v>43221</v>
      </c>
      <c r="C1689">
        <v>137254</v>
      </c>
    </row>
    <row r="1690" spans="1:3" x14ac:dyDescent="0.25">
      <c r="A1690" t="s">
        <v>30</v>
      </c>
      <c r="B1690" s="1">
        <v>43221</v>
      </c>
      <c r="C1690">
        <v>77505</v>
      </c>
    </row>
    <row r="1691" spans="1:3" x14ac:dyDescent="0.25">
      <c r="A1691" t="s">
        <v>35</v>
      </c>
      <c r="B1691" s="1">
        <v>43221</v>
      </c>
      <c r="C1691">
        <v>334023</v>
      </c>
    </row>
    <row r="1692" spans="1:3" x14ac:dyDescent="0.25">
      <c r="A1692" t="s">
        <v>11</v>
      </c>
      <c r="B1692" s="1">
        <v>43221</v>
      </c>
      <c r="C1692">
        <v>579237</v>
      </c>
    </row>
    <row r="1693" spans="1:3" x14ac:dyDescent="0.25">
      <c r="A1693" t="s">
        <v>20</v>
      </c>
      <c r="B1693" s="1">
        <v>43221</v>
      </c>
      <c r="C1693">
        <v>187943</v>
      </c>
    </row>
    <row r="1694" spans="1:3" x14ac:dyDescent="0.25">
      <c r="A1694" t="s">
        <v>17</v>
      </c>
      <c r="B1694" s="1">
        <v>43221</v>
      </c>
      <c r="C1694">
        <v>210681</v>
      </c>
    </row>
    <row r="1695" spans="1:3" x14ac:dyDescent="0.25">
      <c r="A1695" t="s">
        <v>3</v>
      </c>
      <c r="B1695" s="1">
        <v>43221</v>
      </c>
      <c r="C1695">
        <v>1912892</v>
      </c>
    </row>
    <row r="1696" spans="1:3" x14ac:dyDescent="0.25">
      <c r="A1696" t="s">
        <v>16</v>
      </c>
      <c r="B1696" s="1">
        <v>43221</v>
      </c>
      <c r="C1696">
        <v>170982</v>
      </c>
    </row>
    <row r="1697" spans="1:3" x14ac:dyDescent="0.25">
      <c r="A1697" t="s">
        <v>13</v>
      </c>
      <c r="B1697" s="1">
        <v>43221</v>
      </c>
      <c r="C1697">
        <v>420512</v>
      </c>
    </row>
    <row r="1698" spans="1:3" x14ac:dyDescent="0.25">
      <c r="A1698" t="s">
        <v>46</v>
      </c>
      <c r="B1698" s="1">
        <v>43221</v>
      </c>
      <c r="C1698">
        <v>742702</v>
      </c>
    </row>
    <row r="1699" spans="1:3" x14ac:dyDescent="0.25">
      <c r="A1699" t="s">
        <v>23</v>
      </c>
      <c r="B1699" s="1">
        <v>43221</v>
      </c>
      <c r="C1699">
        <v>88275</v>
      </c>
    </row>
    <row r="1700" spans="1:3" x14ac:dyDescent="0.25">
      <c r="A1700" t="s">
        <v>26</v>
      </c>
      <c r="B1700" s="1">
        <v>43221</v>
      </c>
      <c r="C1700">
        <v>363787</v>
      </c>
    </row>
    <row r="1701" spans="1:3" x14ac:dyDescent="0.25">
      <c r="A1701" t="s">
        <v>14</v>
      </c>
      <c r="B1701" s="1">
        <v>43221</v>
      </c>
      <c r="C1701">
        <v>411762</v>
      </c>
    </row>
    <row r="1702" spans="1:3" x14ac:dyDescent="0.25">
      <c r="A1702" t="s">
        <v>44</v>
      </c>
      <c r="B1702" s="1">
        <v>43221</v>
      </c>
      <c r="C1702">
        <v>79711</v>
      </c>
    </row>
    <row r="1703" spans="1:3" x14ac:dyDescent="0.25">
      <c r="A1703" t="s">
        <v>29</v>
      </c>
      <c r="B1703" s="1">
        <v>43221</v>
      </c>
      <c r="C1703">
        <v>261682</v>
      </c>
    </row>
    <row r="1704" spans="1:3" x14ac:dyDescent="0.25">
      <c r="A1704" t="s">
        <v>15</v>
      </c>
      <c r="B1704" s="1">
        <v>43221</v>
      </c>
      <c r="C1704">
        <v>159325</v>
      </c>
    </row>
    <row r="1705" spans="1:3" x14ac:dyDescent="0.25">
      <c r="A1705" t="s">
        <v>31</v>
      </c>
      <c r="B1705" s="1">
        <v>43221</v>
      </c>
      <c r="C1705">
        <v>297755</v>
      </c>
    </row>
    <row r="1706" spans="1:3" x14ac:dyDescent="0.25">
      <c r="A1706" t="s">
        <v>35</v>
      </c>
      <c r="B1706" s="1">
        <v>43191</v>
      </c>
      <c r="C1706">
        <v>335435</v>
      </c>
    </row>
    <row r="1707" spans="1:3" x14ac:dyDescent="0.25">
      <c r="A1707" t="s">
        <v>24</v>
      </c>
      <c r="B1707" s="1">
        <v>43191</v>
      </c>
      <c r="C1707">
        <v>99650</v>
      </c>
    </row>
    <row r="1708" spans="1:3" x14ac:dyDescent="0.25">
      <c r="A1708" t="s">
        <v>36</v>
      </c>
      <c r="B1708" s="1">
        <v>43191</v>
      </c>
      <c r="C1708">
        <v>2584552</v>
      </c>
    </row>
    <row r="1709" spans="1:3" x14ac:dyDescent="0.25">
      <c r="A1709" t="s">
        <v>28</v>
      </c>
      <c r="B1709" s="1">
        <v>43191</v>
      </c>
      <c r="C1709">
        <v>101867</v>
      </c>
    </row>
    <row r="1710" spans="1:3" x14ac:dyDescent="0.25">
      <c r="A1710" t="s">
        <v>42</v>
      </c>
      <c r="B1710" s="1">
        <v>43191</v>
      </c>
      <c r="C1710">
        <v>684552</v>
      </c>
    </row>
    <row r="1711" spans="1:3" x14ac:dyDescent="0.25">
      <c r="A1711" t="s">
        <v>5</v>
      </c>
      <c r="B1711" s="1">
        <v>43191</v>
      </c>
      <c r="C1711">
        <v>798828</v>
      </c>
    </row>
    <row r="1712" spans="1:3" x14ac:dyDescent="0.25">
      <c r="A1712" t="s">
        <v>27</v>
      </c>
      <c r="B1712" s="1">
        <v>43191</v>
      </c>
      <c r="C1712">
        <v>96899</v>
      </c>
    </row>
    <row r="1713" spans="1:3" x14ac:dyDescent="0.25">
      <c r="A1713" t="s">
        <v>39</v>
      </c>
      <c r="B1713" s="1">
        <v>43191</v>
      </c>
      <c r="C1713">
        <v>2627949</v>
      </c>
    </row>
    <row r="1714" spans="1:3" x14ac:dyDescent="0.25">
      <c r="A1714" t="s">
        <v>29</v>
      </c>
      <c r="B1714" s="1">
        <v>43191</v>
      </c>
      <c r="C1714">
        <v>280010</v>
      </c>
    </row>
    <row r="1715" spans="1:3" x14ac:dyDescent="0.25">
      <c r="A1715" t="s">
        <v>11</v>
      </c>
      <c r="B1715" s="1">
        <v>43191</v>
      </c>
      <c r="C1715">
        <v>539122</v>
      </c>
    </row>
    <row r="1716" spans="1:3" x14ac:dyDescent="0.25">
      <c r="A1716" t="s">
        <v>40</v>
      </c>
      <c r="B1716" s="1">
        <v>43191</v>
      </c>
      <c r="C1716">
        <v>507888</v>
      </c>
    </row>
    <row r="1717" spans="1:3" x14ac:dyDescent="0.25">
      <c r="A1717" t="s">
        <v>45</v>
      </c>
      <c r="B1717" s="1">
        <v>43191</v>
      </c>
      <c r="C1717">
        <v>327401</v>
      </c>
    </row>
    <row r="1718" spans="1:3" x14ac:dyDescent="0.25">
      <c r="A1718" t="s">
        <v>30</v>
      </c>
      <c r="B1718" s="1">
        <v>43191</v>
      </c>
      <c r="C1718">
        <v>73818</v>
      </c>
    </row>
    <row r="1719" spans="1:3" x14ac:dyDescent="0.25">
      <c r="A1719" t="s">
        <v>34</v>
      </c>
      <c r="B1719" s="1">
        <v>43191</v>
      </c>
      <c r="C1719">
        <v>134905</v>
      </c>
    </row>
    <row r="1720" spans="1:3" x14ac:dyDescent="0.25">
      <c r="A1720" t="s">
        <v>43</v>
      </c>
      <c r="B1720" s="1">
        <v>43191</v>
      </c>
      <c r="C1720">
        <v>601236</v>
      </c>
    </row>
    <row r="1721" spans="1:3" x14ac:dyDescent="0.25">
      <c r="A1721" t="s">
        <v>41</v>
      </c>
      <c r="B1721" s="1">
        <v>43191</v>
      </c>
      <c r="C1721">
        <v>239698</v>
      </c>
    </row>
    <row r="1722" spans="1:3" x14ac:dyDescent="0.25">
      <c r="A1722" t="s">
        <v>10</v>
      </c>
      <c r="B1722" s="1">
        <v>43191</v>
      </c>
      <c r="C1722">
        <v>84851</v>
      </c>
    </row>
    <row r="1723" spans="1:3" x14ac:dyDescent="0.25">
      <c r="A1723" t="s">
        <v>33</v>
      </c>
      <c r="B1723" s="1">
        <v>43191</v>
      </c>
      <c r="C1723">
        <v>72102</v>
      </c>
    </row>
    <row r="1724" spans="1:3" x14ac:dyDescent="0.25">
      <c r="A1724" t="s">
        <v>21</v>
      </c>
      <c r="B1724" s="1">
        <v>43191</v>
      </c>
      <c r="C1724">
        <v>91351</v>
      </c>
    </row>
    <row r="1725" spans="1:3" x14ac:dyDescent="0.25">
      <c r="A1725" t="s">
        <v>37</v>
      </c>
      <c r="B1725" s="1">
        <v>43191</v>
      </c>
      <c r="C1725">
        <v>145149</v>
      </c>
    </row>
    <row r="1726" spans="1:3" x14ac:dyDescent="0.25">
      <c r="A1726" t="s">
        <v>6</v>
      </c>
      <c r="B1726" s="1">
        <v>43191</v>
      </c>
      <c r="C1726">
        <v>91849</v>
      </c>
    </row>
    <row r="1727" spans="1:3" x14ac:dyDescent="0.25">
      <c r="A1727" t="s">
        <v>4</v>
      </c>
      <c r="B1727" s="1">
        <v>43191</v>
      </c>
      <c r="C1727">
        <v>277087</v>
      </c>
    </row>
    <row r="1728" spans="1:3" x14ac:dyDescent="0.25">
      <c r="A1728" t="s">
        <v>17</v>
      </c>
      <c r="B1728" s="1">
        <v>43191</v>
      </c>
      <c r="C1728">
        <v>252368</v>
      </c>
    </row>
    <row r="1729" spans="1:3" x14ac:dyDescent="0.25">
      <c r="A1729" t="s">
        <v>16</v>
      </c>
      <c r="B1729" s="1">
        <v>43191</v>
      </c>
      <c r="C1729">
        <v>148713</v>
      </c>
    </row>
    <row r="1730" spans="1:3" x14ac:dyDescent="0.25">
      <c r="A1730" t="s">
        <v>22</v>
      </c>
      <c r="B1730" s="1">
        <v>43191</v>
      </c>
      <c r="C1730">
        <v>124389</v>
      </c>
    </row>
    <row r="1731" spans="1:3" x14ac:dyDescent="0.25">
      <c r="A1731" t="s">
        <v>18</v>
      </c>
      <c r="B1731" s="1">
        <v>43191</v>
      </c>
      <c r="C1731">
        <v>268693</v>
      </c>
    </row>
    <row r="1732" spans="1:3" x14ac:dyDescent="0.25">
      <c r="A1732" t="s">
        <v>25</v>
      </c>
      <c r="B1732" s="1">
        <v>43191</v>
      </c>
      <c r="C1732">
        <v>88114</v>
      </c>
    </row>
    <row r="1733" spans="1:3" x14ac:dyDescent="0.25">
      <c r="A1733" t="s">
        <v>19</v>
      </c>
      <c r="B1733" s="1">
        <v>43191</v>
      </c>
      <c r="C1733">
        <v>201902</v>
      </c>
    </row>
    <row r="1734" spans="1:3" x14ac:dyDescent="0.25">
      <c r="A1734" t="s">
        <v>8</v>
      </c>
      <c r="B1734" s="1">
        <v>43191</v>
      </c>
      <c r="C1734">
        <v>311834</v>
      </c>
    </row>
    <row r="1735" spans="1:3" x14ac:dyDescent="0.25">
      <c r="A1735" t="s">
        <v>46</v>
      </c>
      <c r="B1735" s="1">
        <v>43191</v>
      </c>
      <c r="C1735">
        <v>626937</v>
      </c>
    </row>
    <row r="1736" spans="1:3" x14ac:dyDescent="0.25">
      <c r="A1736" t="s">
        <v>7</v>
      </c>
      <c r="B1736" s="1">
        <v>43191</v>
      </c>
      <c r="C1736">
        <v>799546</v>
      </c>
    </row>
    <row r="1737" spans="1:3" x14ac:dyDescent="0.25">
      <c r="A1737" t="s">
        <v>26</v>
      </c>
      <c r="B1737" s="1">
        <v>43191</v>
      </c>
      <c r="C1737">
        <v>282877</v>
      </c>
    </row>
    <row r="1738" spans="1:3" x14ac:dyDescent="0.25">
      <c r="A1738" t="s">
        <v>38</v>
      </c>
      <c r="B1738" s="1">
        <v>43191</v>
      </c>
      <c r="C1738">
        <v>60853</v>
      </c>
    </row>
    <row r="1739" spans="1:3" x14ac:dyDescent="0.25">
      <c r="A1739" t="s">
        <v>12</v>
      </c>
      <c r="B1739" s="1">
        <v>43191</v>
      </c>
      <c r="C1739">
        <v>340108</v>
      </c>
    </row>
    <row r="1740" spans="1:3" x14ac:dyDescent="0.25">
      <c r="A1740" t="s">
        <v>23</v>
      </c>
      <c r="B1740" s="1">
        <v>43191</v>
      </c>
      <c r="C1740">
        <v>89597</v>
      </c>
    </row>
    <row r="1741" spans="1:3" x14ac:dyDescent="0.25">
      <c r="A1741" t="s">
        <v>32</v>
      </c>
      <c r="B1741" s="1">
        <v>43191</v>
      </c>
      <c r="C1741">
        <v>46625</v>
      </c>
    </row>
    <row r="1742" spans="1:3" x14ac:dyDescent="0.25">
      <c r="A1742" t="s">
        <v>15</v>
      </c>
      <c r="B1742" s="1">
        <v>43191</v>
      </c>
      <c r="C1742">
        <v>153032</v>
      </c>
    </row>
    <row r="1743" spans="1:3" x14ac:dyDescent="0.25">
      <c r="A1743" t="s">
        <v>20</v>
      </c>
      <c r="B1743" s="1">
        <v>43191</v>
      </c>
      <c r="C1743">
        <v>177776</v>
      </c>
    </row>
    <row r="1744" spans="1:3" x14ac:dyDescent="0.25">
      <c r="A1744" t="s">
        <v>3</v>
      </c>
      <c r="B1744" s="1">
        <v>43191</v>
      </c>
      <c r="C1744">
        <v>1687886</v>
      </c>
    </row>
    <row r="1745" spans="1:3" x14ac:dyDescent="0.25">
      <c r="A1745" t="s">
        <v>9</v>
      </c>
      <c r="B1745" s="1">
        <v>43191</v>
      </c>
      <c r="C1745">
        <v>164800</v>
      </c>
    </row>
    <row r="1746" spans="1:3" x14ac:dyDescent="0.25">
      <c r="A1746" t="s">
        <v>44</v>
      </c>
      <c r="B1746" s="1">
        <v>43191</v>
      </c>
      <c r="C1746">
        <v>89779</v>
      </c>
    </row>
    <row r="1747" spans="1:3" x14ac:dyDescent="0.25">
      <c r="A1747" t="s">
        <v>14</v>
      </c>
      <c r="B1747" s="1">
        <v>43191</v>
      </c>
      <c r="C1747">
        <v>333249</v>
      </c>
    </row>
    <row r="1748" spans="1:3" x14ac:dyDescent="0.25">
      <c r="A1748" t="s">
        <v>13</v>
      </c>
      <c r="B1748" s="1">
        <v>43191</v>
      </c>
      <c r="C1748">
        <v>385866</v>
      </c>
    </row>
    <row r="1749" spans="1:3" x14ac:dyDescent="0.25">
      <c r="A1749" t="s">
        <v>48</v>
      </c>
      <c r="B1749" s="1">
        <v>43191</v>
      </c>
      <c r="C1749">
        <v>29642</v>
      </c>
    </row>
    <row r="1750" spans="1:3" x14ac:dyDescent="0.25">
      <c r="A1750" t="s">
        <v>31</v>
      </c>
      <c r="B1750" s="1">
        <v>43191</v>
      </c>
      <c r="C1750">
        <v>283687</v>
      </c>
    </row>
    <row r="1751" spans="1:3" x14ac:dyDescent="0.25">
      <c r="A1751" t="s">
        <v>47</v>
      </c>
      <c r="B1751" s="1">
        <v>43191</v>
      </c>
      <c r="C1751">
        <v>69359</v>
      </c>
    </row>
    <row r="1752" spans="1:3" x14ac:dyDescent="0.25">
      <c r="A1752" t="s">
        <v>25</v>
      </c>
      <c r="B1752" s="1">
        <v>43160</v>
      </c>
      <c r="C1752">
        <v>76661</v>
      </c>
    </row>
    <row r="1753" spans="1:3" x14ac:dyDescent="0.25">
      <c r="A1753" t="s">
        <v>19</v>
      </c>
      <c r="B1753" s="1">
        <v>43160</v>
      </c>
      <c r="C1753">
        <v>179639</v>
      </c>
    </row>
    <row r="1754" spans="1:3" x14ac:dyDescent="0.25">
      <c r="A1754" t="s">
        <v>8</v>
      </c>
      <c r="B1754" s="1">
        <v>43160</v>
      </c>
      <c r="C1754">
        <v>344412</v>
      </c>
    </row>
    <row r="1755" spans="1:3" x14ac:dyDescent="0.25">
      <c r="A1755" t="s">
        <v>42</v>
      </c>
      <c r="B1755" s="1">
        <v>43160</v>
      </c>
      <c r="C1755">
        <v>678889</v>
      </c>
    </row>
    <row r="1756" spans="1:3" x14ac:dyDescent="0.25">
      <c r="A1756" t="s">
        <v>9</v>
      </c>
      <c r="B1756" s="1">
        <v>43160</v>
      </c>
      <c r="C1756">
        <v>164899</v>
      </c>
    </row>
    <row r="1757" spans="1:3" x14ac:dyDescent="0.25">
      <c r="A1757" t="s">
        <v>24</v>
      </c>
      <c r="B1757" s="1">
        <v>43160</v>
      </c>
      <c r="C1757">
        <v>105405</v>
      </c>
    </row>
    <row r="1758" spans="1:3" x14ac:dyDescent="0.25">
      <c r="A1758" t="s">
        <v>17</v>
      </c>
      <c r="B1758" s="1">
        <v>43160</v>
      </c>
      <c r="C1758">
        <v>317187</v>
      </c>
    </row>
    <row r="1759" spans="1:3" x14ac:dyDescent="0.25">
      <c r="A1759" t="s">
        <v>4</v>
      </c>
      <c r="B1759" s="1">
        <v>43160</v>
      </c>
      <c r="C1759">
        <v>305624</v>
      </c>
    </row>
    <row r="1760" spans="1:3" x14ac:dyDescent="0.25">
      <c r="A1760" t="s">
        <v>6</v>
      </c>
      <c r="B1760" s="1">
        <v>43160</v>
      </c>
      <c r="C1760">
        <v>95885</v>
      </c>
    </row>
    <row r="1761" spans="1:3" x14ac:dyDescent="0.25">
      <c r="A1761" t="s">
        <v>21</v>
      </c>
      <c r="B1761" s="1">
        <v>43160</v>
      </c>
      <c r="C1761">
        <v>84933</v>
      </c>
    </row>
    <row r="1762" spans="1:3" x14ac:dyDescent="0.25">
      <c r="A1762" t="s">
        <v>33</v>
      </c>
      <c r="B1762" s="1">
        <v>43160</v>
      </c>
      <c r="C1762">
        <v>69642</v>
      </c>
    </row>
    <row r="1763" spans="1:3" x14ac:dyDescent="0.25">
      <c r="A1763" t="s">
        <v>41</v>
      </c>
      <c r="B1763" s="1">
        <v>43160</v>
      </c>
      <c r="C1763">
        <v>259445</v>
      </c>
    </row>
    <row r="1764" spans="1:3" x14ac:dyDescent="0.25">
      <c r="A1764" t="s">
        <v>10</v>
      </c>
      <c r="B1764" s="1">
        <v>43160</v>
      </c>
      <c r="C1764">
        <v>101965</v>
      </c>
    </row>
    <row r="1765" spans="1:3" x14ac:dyDescent="0.25">
      <c r="A1765" t="s">
        <v>18</v>
      </c>
      <c r="B1765" s="1">
        <v>43160</v>
      </c>
      <c r="C1765">
        <v>251990</v>
      </c>
    </row>
    <row r="1766" spans="1:3" x14ac:dyDescent="0.25">
      <c r="A1766" t="s">
        <v>16</v>
      </c>
      <c r="B1766" s="1">
        <v>43160</v>
      </c>
      <c r="C1766">
        <v>159986</v>
      </c>
    </row>
    <row r="1767" spans="1:3" x14ac:dyDescent="0.25">
      <c r="A1767" t="s">
        <v>30</v>
      </c>
      <c r="B1767" s="1">
        <v>43160</v>
      </c>
      <c r="C1767">
        <v>84276</v>
      </c>
    </row>
    <row r="1768" spans="1:3" x14ac:dyDescent="0.25">
      <c r="A1768" t="s">
        <v>43</v>
      </c>
      <c r="B1768" s="1">
        <v>43160</v>
      </c>
      <c r="C1768">
        <v>667360</v>
      </c>
    </row>
    <row r="1769" spans="1:3" x14ac:dyDescent="0.25">
      <c r="A1769" t="s">
        <v>34</v>
      </c>
      <c r="B1769" s="1">
        <v>43160</v>
      </c>
      <c r="C1769">
        <v>148625</v>
      </c>
    </row>
    <row r="1770" spans="1:3" x14ac:dyDescent="0.25">
      <c r="A1770" t="s">
        <v>40</v>
      </c>
      <c r="B1770" s="1">
        <v>43160</v>
      </c>
      <c r="C1770">
        <v>415507</v>
      </c>
    </row>
    <row r="1771" spans="1:3" x14ac:dyDescent="0.25">
      <c r="A1771" t="s">
        <v>45</v>
      </c>
      <c r="B1771" s="1">
        <v>43160</v>
      </c>
      <c r="C1771">
        <v>326644</v>
      </c>
    </row>
    <row r="1772" spans="1:3" x14ac:dyDescent="0.25">
      <c r="A1772" t="s">
        <v>5</v>
      </c>
      <c r="B1772" s="1">
        <v>43160</v>
      </c>
      <c r="C1772">
        <v>924050</v>
      </c>
    </row>
    <row r="1773" spans="1:3" x14ac:dyDescent="0.25">
      <c r="A1773" t="s">
        <v>13</v>
      </c>
      <c r="B1773" s="1">
        <v>43160</v>
      </c>
      <c r="C1773">
        <v>399060</v>
      </c>
    </row>
    <row r="1774" spans="1:3" x14ac:dyDescent="0.25">
      <c r="A1774" t="s">
        <v>39</v>
      </c>
      <c r="B1774" s="1">
        <v>43160</v>
      </c>
      <c r="C1774">
        <v>2896005</v>
      </c>
    </row>
    <row r="1775" spans="1:3" x14ac:dyDescent="0.25">
      <c r="A1775" t="s">
        <v>29</v>
      </c>
      <c r="B1775" s="1">
        <v>43160</v>
      </c>
      <c r="C1775">
        <v>311542</v>
      </c>
    </row>
    <row r="1776" spans="1:3" x14ac:dyDescent="0.25">
      <c r="A1776" t="s">
        <v>27</v>
      </c>
      <c r="B1776" s="1">
        <v>43160</v>
      </c>
      <c r="C1776">
        <v>109897</v>
      </c>
    </row>
    <row r="1777" spans="1:3" x14ac:dyDescent="0.25">
      <c r="A1777" t="s">
        <v>22</v>
      </c>
      <c r="B1777" s="1">
        <v>43160</v>
      </c>
      <c r="C1777">
        <v>133747</v>
      </c>
    </row>
    <row r="1778" spans="1:3" x14ac:dyDescent="0.25">
      <c r="A1778" t="s">
        <v>35</v>
      </c>
      <c r="B1778" s="1">
        <v>43160</v>
      </c>
      <c r="C1778">
        <v>342354</v>
      </c>
    </row>
    <row r="1779" spans="1:3" x14ac:dyDescent="0.25">
      <c r="A1779" t="s">
        <v>36</v>
      </c>
      <c r="B1779" s="1">
        <v>43160</v>
      </c>
      <c r="C1779">
        <v>2986987</v>
      </c>
    </row>
    <row r="1780" spans="1:3" x14ac:dyDescent="0.25">
      <c r="A1780" t="s">
        <v>28</v>
      </c>
      <c r="B1780" s="1">
        <v>43160</v>
      </c>
      <c r="C1780">
        <v>104722</v>
      </c>
    </row>
    <row r="1781" spans="1:3" x14ac:dyDescent="0.25">
      <c r="A1781" t="s">
        <v>37</v>
      </c>
      <c r="B1781" s="1">
        <v>43160</v>
      </c>
      <c r="C1781">
        <v>157509</v>
      </c>
    </row>
    <row r="1782" spans="1:3" x14ac:dyDescent="0.25">
      <c r="A1782" t="s">
        <v>44</v>
      </c>
      <c r="B1782" s="1">
        <v>43160</v>
      </c>
      <c r="C1782">
        <v>103110</v>
      </c>
    </row>
    <row r="1783" spans="1:3" x14ac:dyDescent="0.25">
      <c r="A1783" t="s">
        <v>15</v>
      </c>
      <c r="B1783" s="1">
        <v>43160</v>
      </c>
      <c r="C1783">
        <v>170057</v>
      </c>
    </row>
    <row r="1784" spans="1:3" x14ac:dyDescent="0.25">
      <c r="A1784" t="s">
        <v>14</v>
      </c>
      <c r="B1784" s="1">
        <v>43160</v>
      </c>
      <c r="C1784">
        <v>224836</v>
      </c>
    </row>
    <row r="1785" spans="1:3" x14ac:dyDescent="0.25">
      <c r="A1785" t="s">
        <v>3</v>
      </c>
      <c r="B1785" s="1">
        <v>43160</v>
      </c>
      <c r="C1785">
        <v>1532753</v>
      </c>
    </row>
    <row r="1786" spans="1:3" x14ac:dyDescent="0.25">
      <c r="A1786" t="s">
        <v>11</v>
      </c>
      <c r="B1786" s="1">
        <v>43160</v>
      </c>
      <c r="C1786">
        <v>530377</v>
      </c>
    </row>
    <row r="1787" spans="1:3" x14ac:dyDescent="0.25">
      <c r="A1787" t="s">
        <v>20</v>
      </c>
      <c r="B1787" s="1">
        <v>43160</v>
      </c>
      <c r="C1787">
        <v>167797</v>
      </c>
    </row>
    <row r="1788" spans="1:3" x14ac:dyDescent="0.25">
      <c r="A1788" t="s">
        <v>32</v>
      </c>
      <c r="B1788" s="1">
        <v>43160</v>
      </c>
      <c r="C1788">
        <v>46921</v>
      </c>
    </row>
    <row r="1789" spans="1:3" x14ac:dyDescent="0.25">
      <c r="A1789" t="s">
        <v>23</v>
      </c>
      <c r="B1789" s="1">
        <v>43160</v>
      </c>
      <c r="C1789">
        <v>75864</v>
      </c>
    </row>
    <row r="1790" spans="1:3" x14ac:dyDescent="0.25">
      <c r="A1790" t="s">
        <v>12</v>
      </c>
      <c r="B1790" s="1">
        <v>43160</v>
      </c>
      <c r="C1790">
        <v>282609</v>
      </c>
    </row>
    <row r="1791" spans="1:3" x14ac:dyDescent="0.25">
      <c r="A1791" t="s">
        <v>38</v>
      </c>
      <c r="B1791" s="1">
        <v>43160</v>
      </c>
      <c r="C1791">
        <v>46949</v>
      </c>
    </row>
    <row r="1792" spans="1:3" x14ac:dyDescent="0.25">
      <c r="A1792" t="s">
        <v>26</v>
      </c>
      <c r="B1792" s="1">
        <v>43160</v>
      </c>
      <c r="C1792">
        <v>245682</v>
      </c>
    </row>
    <row r="1793" spans="1:3" x14ac:dyDescent="0.25">
      <c r="A1793" t="s">
        <v>7</v>
      </c>
      <c r="B1793" s="1">
        <v>43160</v>
      </c>
      <c r="C1793">
        <v>758713</v>
      </c>
    </row>
    <row r="1794" spans="1:3" x14ac:dyDescent="0.25">
      <c r="A1794" t="s">
        <v>46</v>
      </c>
      <c r="B1794" s="1">
        <v>43160</v>
      </c>
      <c r="C1794">
        <v>560522</v>
      </c>
    </row>
    <row r="1795" spans="1:3" x14ac:dyDescent="0.25">
      <c r="A1795" t="s">
        <v>31</v>
      </c>
      <c r="B1795" s="1">
        <v>43160</v>
      </c>
      <c r="C1795">
        <v>300513</v>
      </c>
    </row>
    <row r="1796" spans="1:3" x14ac:dyDescent="0.25">
      <c r="A1796" t="s">
        <v>48</v>
      </c>
      <c r="B1796" s="1">
        <v>43160</v>
      </c>
      <c r="C1796">
        <v>26686</v>
      </c>
    </row>
    <row r="1797" spans="1:3" x14ac:dyDescent="0.25">
      <c r="A1797" t="s">
        <v>47</v>
      </c>
      <c r="B1797" s="1">
        <v>43160</v>
      </c>
      <c r="C1797">
        <v>69717</v>
      </c>
    </row>
    <row r="1798" spans="1:3" x14ac:dyDescent="0.25">
      <c r="A1798" t="s">
        <v>8</v>
      </c>
      <c r="B1798" s="1">
        <v>43132</v>
      </c>
      <c r="C1798">
        <v>279859</v>
      </c>
    </row>
    <row r="1799" spans="1:3" x14ac:dyDescent="0.25">
      <c r="A1799" t="s">
        <v>45</v>
      </c>
      <c r="B1799" s="1">
        <v>43132</v>
      </c>
      <c r="C1799">
        <v>269178</v>
      </c>
    </row>
    <row r="1800" spans="1:3" x14ac:dyDescent="0.25">
      <c r="A1800" t="s">
        <v>25</v>
      </c>
      <c r="B1800" s="1">
        <v>43132</v>
      </c>
      <c r="C1800">
        <v>51864</v>
      </c>
    </row>
    <row r="1801" spans="1:3" x14ac:dyDescent="0.25">
      <c r="A1801" t="s">
        <v>9</v>
      </c>
      <c r="B1801" s="1">
        <v>43132</v>
      </c>
      <c r="C1801">
        <v>117143</v>
      </c>
    </row>
    <row r="1802" spans="1:3" x14ac:dyDescent="0.25">
      <c r="A1802" t="s">
        <v>47</v>
      </c>
      <c r="B1802" s="1">
        <v>43132</v>
      </c>
      <c r="C1802">
        <v>50269</v>
      </c>
    </row>
    <row r="1803" spans="1:3" x14ac:dyDescent="0.25">
      <c r="A1803" t="s">
        <v>22</v>
      </c>
      <c r="B1803" s="1">
        <v>43132</v>
      </c>
      <c r="C1803">
        <v>104192</v>
      </c>
    </row>
    <row r="1804" spans="1:3" x14ac:dyDescent="0.25">
      <c r="A1804" t="s">
        <v>6</v>
      </c>
      <c r="B1804" s="1">
        <v>43132</v>
      </c>
      <c r="C1804">
        <v>98453</v>
      </c>
    </row>
    <row r="1805" spans="1:3" x14ac:dyDescent="0.25">
      <c r="A1805" t="s">
        <v>12</v>
      </c>
      <c r="B1805" s="1">
        <v>43132</v>
      </c>
      <c r="C1805">
        <v>165106</v>
      </c>
    </row>
    <row r="1806" spans="1:3" x14ac:dyDescent="0.25">
      <c r="A1806" t="s">
        <v>19</v>
      </c>
      <c r="B1806" s="1">
        <v>43132</v>
      </c>
      <c r="C1806">
        <v>127046</v>
      </c>
    </row>
    <row r="1807" spans="1:3" x14ac:dyDescent="0.25">
      <c r="A1807" t="s">
        <v>26</v>
      </c>
      <c r="B1807" s="1">
        <v>43132</v>
      </c>
      <c r="C1807">
        <v>134778</v>
      </c>
    </row>
    <row r="1808" spans="1:3" x14ac:dyDescent="0.25">
      <c r="A1808" t="s">
        <v>18</v>
      </c>
      <c r="B1808" s="1">
        <v>43132</v>
      </c>
      <c r="C1808">
        <v>224380</v>
      </c>
    </row>
    <row r="1809" spans="1:3" x14ac:dyDescent="0.25">
      <c r="A1809" t="s">
        <v>10</v>
      </c>
      <c r="B1809" s="1">
        <v>43132</v>
      </c>
      <c r="C1809">
        <v>97695</v>
      </c>
    </row>
    <row r="1810" spans="1:3" x14ac:dyDescent="0.25">
      <c r="A1810" t="s">
        <v>41</v>
      </c>
      <c r="B1810" s="1">
        <v>43132</v>
      </c>
      <c r="C1810">
        <v>234381</v>
      </c>
    </row>
    <row r="1811" spans="1:3" x14ac:dyDescent="0.25">
      <c r="A1811" t="s">
        <v>33</v>
      </c>
      <c r="B1811" s="1">
        <v>43132</v>
      </c>
      <c r="C1811">
        <v>72079</v>
      </c>
    </row>
    <row r="1812" spans="1:3" x14ac:dyDescent="0.25">
      <c r="A1812" t="s">
        <v>21</v>
      </c>
      <c r="B1812" s="1">
        <v>43132</v>
      </c>
      <c r="C1812">
        <v>80682</v>
      </c>
    </row>
    <row r="1813" spans="1:3" x14ac:dyDescent="0.25">
      <c r="A1813" t="s">
        <v>30</v>
      </c>
      <c r="B1813" s="1">
        <v>43132</v>
      </c>
      <c r="C1813">
        <v>61859</v>
      </c>
    </row>
    <row r="1814" spans="1:3" x14ac:dyDescent="0.25">
      <c r="A1814" t="s">
        <v>43</v>
      </c>
      <c r="B1814" s="1">
        <v>43132</v>
      </c>
      <c r="C1814">
        <v>519512</v>
      </c>
    </row>
    <row r="1815" spans="1:3" x14ac:dyDescent="0.25">
      <c r="A1815" t="s">
        <v>4</v>
      </c>
      <c r="B1815" s="1">
        <v>43132</v>
      </c>
      <c r="C1815">
        <v>273715</v>
      </c>
    </row>
    <row r="1816" spans="1:3" x14ac:dyDescent="0.25">
      <c r="A1816" t="s">
        <v>34</v>
      </c>
      <c r="B1816" s="1">
        <v>43132</v>
      </c>
      <c r="C1816">
        <v>130124</v>
      </c>
    </row>
    <row r="1817" spans="1:3" x14ac:dyDescent="0.25">
      <c r="A1817" t="s">
        <v>42</v>
      </c>
      <c r="B1817" s="1">
        <v>43132</v>
      </c>
      <c r="C1817">
        <v>600286</v>
      </c>
    </row>
    <row r="1818" spans="1:3" x14ac:dyDescent="0.25">
      <c r="A1818" t="s">
        <v>37</v>
      </c>
      <c r="B1818" s="1">
        <v>43132</v>
      </c>
      <c r="C1818">
        <v>127246</v>
      </c>
    </row>
    <row r="1819" spans="1:3" x14ac:dyDescent="0.25">
      <c r="A1819" t="s">
        <v>5</v>
      </c>
      <c r="B1819" s="1">
        <v>43132</v>
      </c>
      <c r="C1819">
        <v>790583</v>
      </c>
    </row>
    <row r="1820" spans="1:3" x14ac:dyDescent="0.25">
      <c r="A1820" t="s">
        <v>40</v>
      </c>
      <c r="B1820" s="1">
        <v>43132</v>
      </c>
      <c r="C1820">
        <v>305422</v>
      </c>
    </row>
    <row r="1821" spans="1:3" x14ac:dyDescent="0.25">
      <c r="A1821" t="s">
        <v>39</v>
      </c>
      <c r="B1821" s="1">
        <v>43132</v>
      </c>
      <c r="C1821">
        <v>2383977</v>
      </c>
    </row>
    <row r="1822" spans="1:3" x14ac:dyDescent="0.25">
      <c r="A1822" t="s">
        <v>27</v>
      </c>
      <c r="B1822" s="1">
        <v>43132</v>
      </c>
      <c r="C1822">
        <v>84635</v>
      </c>
    </row>
    <row r="1823" spans="1:3" x14ac:dyDescent="0.25">
      <c r="A1823" t="s">
        <v>29</v>
      </c>
      <c r="B1823" s="1">
        <v>43132</v>
      </c>
      <c r="C1823">
        <v>216211</v>
      </c>
    </row>
    <row r="1824" spans="1:3" x14ac:dyDescent="0.25">
      <c r="A1824" t="s">
        <v>36</v>
      </c>
      <c r="B1824" s="1">
        <v>43132</v>
      </c>
      <c r="C1824">
        <v>2382877</v>
      </c>
    </row>
    <row r="1825" spans="1:3" x14ac:dyDescent="0.25">
      <c r="A1825" t="s">
        <v>13</v>
      </c>
      <c r="B1825" s="1">
        <v>43132</v>
      </c>
      <c r="C1825">
        <v>414896</v>
      </c>
    </row>
    <row r="1826" spans="1:3" x14ac:dyDescent="0.25">
      <c r="A1826" t="s">
        <v>24</v>
      </c>
      <c r="B1826" s="1">
        <v>43132</v>
      </c>
      <c r="C1826">
        <v>86232</v>
      </c>
    </row>
    <row r="1827" spans="1:3" x14ac:dyDescent="0.25">
      <c r="A1827" t="s">
        <v>28</v>
      </c>
      <c r="B1827" s="1">
        <v>43132</v>
      </c>
      <c r="C1827">
        <v>86775</v>
      </c>
    </row>
    <row r="1828" spans="1:3" x14ac:dyDescent="0.25">
      <c r="A1828" t="s">
        <v>35</v>
      </c>
      <c r="B1828" s="1">
        <v>43132</v>
      </c>
      <c r="C1828">
        <v>270291</v>
      </c>
    </row>
    <row r="1829" spans="1:3" x14ac:dyDescent="0.25">
      <c r="A1829" t="s">
        <v>38</v>
      </c>
      <c r="B1829" s="1">
        <v>43132</v>
      </c>
      <c r="C1829">
        <v>35431</v>
      </c>
    </row>
    <row r="1830" spans="1:3" x14ac:dyDescent="0.25">
      <c r="A1830" t="s">
        <v>11</v>
      </c>
      <c r="B1830" s="1">
        <v>43132</v>
      </c>
      <c r="C1830">
        <v>503899</v>
      </c>
    </row>
    <row r="1831" spans="1:3" x14ac:dyDescent="0.25">
      <c r="A1831" t="s">
        <v>20</v>
      </c>
      <c r="B1831" s="1">
        <v>43132</v>
      </c>
      <c r="C1831">
        <v>132565</v>
      </c>
    </row>
    <row r="1832" spans="1:3" x14ac:dyDescent="0.25">
      <c r="A1832" t="s">
        <v>17</v>
      </c>
      <c r="B1832" s="1">
        <v>43132</v>
      </c>
      <c r="C1832">
        <v>261771</v>
      </c>
    </row>
    <row r="1833" spans="1:3" x14ac:dyDescent="0.25">
      <c r="A1833" t="s">
        <v>3</v>
      </c>
      <c r="B1833" s="1">
        <v>43132</v>
      </c>
      <c r="C1833">
        <v>1073176</v>
      </c>
    </row>
    <row r="1834" spans="1:3" x14ac:dyDescent="0.25">
      <c r="A1834" t="s">
        <v>16</v>
      </c>
      <c r="B1834" s="1">
        <v>43132</v>
      </c>
      <c r="C1834">
        <v>148828</v>
      </c>
    </row>
    <row r="1835" spans="1:3" x14ac:dyDescent="0.25">
      <c r="A1835" t="s">
        <v>46</v>
      </c>
      <c r="B1835" s="1">
        <v>43132</v>
      </c>
      <c r="C1835">
        <v>385577</v>
      </c>
    </row>
    <row r="1836" spans="1:3" x14ac:dyDescent="0.25">
      <c r="A1836" t="s">
        <v>32</v>
      </c>
      <c r="B1836" s="1">
        <v>43132</v>
      </c>
      <c r="C1836">
        <v>41752</v>
      </c>
    </row>
    <row r="1837" spans="1:3" x14ac:dyDescent="0.25">
      <c r="A1837" t="s">
        <v>23</v>
      </c>
      <c r="B1837" s="1">
        <v>43132</v>
      </c>
      <c r="C1837">
        <v>52060</v>
      </c>
    </row>
    <row r="1838" spans="1:3" x14ac:dyDescent="0.25">
      <c r="A1838" t="s">
        <v>14</v>
      </c>
      <c r="B1838" s="1">
        <v>43132</v>
      </c>
      <c r="C1838">
        <v>123136</v>
      </c>
    </row>
    <row r="1839" spans="1:3" x14ac:dyDescent="0.25">
      <c r="A1839" t="s">
        <v>44</v>
      </c>
      <c r="B1839" s="1">
        <v>43132</v>
      </c>
      <c r="C1839">
        <v>78089</v>
      </c>
    </row>
    <row r="1840" spans="1:3" x14ac:dyDescent="0.25">
      <c r="A1840" t="s">
        <v>7</v>
      </c>
      <c r="B1840" s="1">
        <v>43132</v>
      </c>
      <c r="C1840">
        <v>519623</v>
      </c>
    </row>
    <row r="1841" spans="1:3" x14ac:dyDescent="0.25">
      <c r="A1841" t="s">
        <v>15</v>
      </c>
      <c r="B1841" s="1">
        <v>43132</v>
      </c>
      <c r="C1841">
        <v>153342</v>
      </c>
    </row>
    <row r="1842" spans="1:3" x14ac:dyDescent="0.25">
      <c r="A1842" t="s">
        <v>48</v>
      </c>
      <c r="B1842" s="1">
        <v>43132</v>
      </c>
      <c r="C1842">
        <v>24698</v>
      </c>
    </row>
    <row r="1843" spans="1:3" x14ac:dyDescent="0.25">
      <c r="A1843" t="s">
        <v>31</v>
      </c>
      <c r="B1843" s="1">
        <v>43132</v>
      </c>
      <c r="C1843">
        <v>260546</v>
      </c>
    </row>
    <row r="1844" spans="1:3" x14ac:dyDescent="0.25">
      <c r="A1844" t="s">
        <v>25</v>
      </c>
      <c r="B1844" s="1">
        <v>43101</v>
      </c>
      <c r="C1844">
        <v>61549</v>
      </c>
    </row>
    <row r="1845" spans="1:3" x14ac:dyDescent="0.25">
      <c r="A1845" t="s">
        <v>8</v>
      </c>
      <c r="B1845" s="1">
        <v>43101</v>
      </c>
      <c r="C1845">
        <v>368303</v>
      </c>
    </row>
    <row r="1846" spans="1:3" x14ac:dyDescent="0.25">
      <c r="A1846" t="s">
        <v>19</v>
      </c>
      <c r="B1846" s="1">
        <v>43101</v>
      </c>
      <c r="C1846">
        <v>153639</v>
      </c>
    </row>
    <row r="1847" spans="1:3" x14ac:dyDescent="0.25">
      <c r="A1847" t="s">
        <v>22</v>
      </c>
      <c r="B1847" s="1">
        <v>43101</v>
      </c>
      <c r="C1847">
        <v>126426</v>
      </c>
    </row>
    <row r="1848" spans="1:3" x14ac:dyDescent="0.25">
      <c r="A1848" t="s">
        <v>9</v>
      </c>
      <c r="B1848" s="1">
        <v>43101</v>
      </c>
      <c r="C1848">
        <v>144680</v>
      </c>
    </row>
    <row r="1849" spans="1:3" x14ac:dyDescent="0.25">
      <c r="A1849" t="s">
        <v>24</v>
      </c>
      <c r="B1849" s="1">
        <v>43101</v>
      </c>
      <c r="C1849">
        <v>100459</v>
      </c>
    </row>
    <row r="1850" spans="1:3" x14ac:dyDescent="0.25">
      <c r="A1850" t="s">
        <v>12</v>
      </c>
      <c r="B1850" s="1">
        <v>43101</v>
      </c>
      <c r="C1850">
        <v>203019</v>
      </c>
    </row>
    <row r="1851" spans="1:3" x14ac:dyDescent="0.25">
      <c r="A1851" t="s">
        <v>4</v>
      </c>
      <c r="B1851" s="1">
        <v>43101</v>
      </c>
      <c r="C1851">
        <v>308397</v>
      </c>
    </row>
    <row r="1852" spans="1:3" x14ac:dyDescent="0.25">
      <c r="A1852" t="s">
        <v>6</v>
      </c>
      <c r="B1852" s="1">
        <v>43101</v>
      </c>
      <c r="C1852">
        <v>111769</v>
      </c>
    </row>
    <row r="1853" spans="1:3" x14ac:dyDescent="0.25">
      <c r="A1853" t="s">
        <v>18</v>
      </c>
      <c r="B1853" s="1">
        <v>43101</v>
      </c>
      <c r="C1853">
        <v>300719</v>
      </c>
    </row>
    <row r="1854" spans="1:3" x14ac:dyDescent="0.25">
      <c r="A1854" t="s">
        <v>41</v>
      </c>
      <c r="B1854" s="1">
        <v>43101</v>
      </c>
      <c r="C1854">
        <v>270630</v>
      </c>
    </row>
    <row r="1855" spans="1:3" x14ac:dyDescent="0.25">
      <c r="A1855" t="s">
        <v>21</v>
      </c>
      <c r="B1855" s="1">
        <v>43101</v>
      </c>
      <c r="C1855">
        <v>94793</v>
      </c>
    </row>
    <row r="1856" spans="1:3" x14ac:dyDescent="0.25">
      <c r="A1856" t="s">
        <v>10</v>
      </c>
      <c r="B1856" s="1">
        <v>43101</v>
      </c>
      <c r="C1856">
        <v>113332</v>
      </c>
    </row>
    <row r="1857" spans="1:3" x14ac:dyDescent="0.25">
      <c r="A1857" t="s">
        <v>33</v>
      </c>
      <c r="B1857" s="1">
        <v>43101</v>
      </c>
      <c r="C1857">
        <v>75328</v>
      </c>
    </row>
    <row r="1858" spans="1:3" x14ac:dyDescent="0.25">
      <c r="A1858" t="s">
        <v>3</v>
      </c>
      <c r="B1858" s="1">
        <v>43101</v>
      </c>
      <c r="C1858">
        <v>1279467</v>
      </c>
    </row>
    <row r="1859" spans="1:3" x14ac:dyDescent="0.25">
      <c r="A1859" t="s">
        <v>45</v>
      </c>
      <c r="B1859" s="1">
        <v>43101</v>
      </c>
      <c r="C1859">
        <v>303062</v>
      </c>
    </row>
    <row r="1860" spans="1:3" x14ac:dyDescent="0.25">
      <c r="A1860" t="s">
        <v>30</v>
      </c>
      <c r="B1860" s="1">
        <v>43101</v>
      </c>
      <c r="C1860">
        <v>80205</v>
      </c>
    </row>
    <row r="1861" spans="1:3" x14ac:dyDescent="0.25">
      <c r="A1861" t="s">
        <v>43</v>
      </c>
      <c r="B1861" s="1">
        <v>43101</v>
      </c>
      <c r="C1861">
        <v>575650</v>
      </c>
    </row>
    <row r="1862" spans="1:3" x14ac:dyDescent="0.25">
      <c r="A1862" t="s">
        <v>11</v>
      </c>
      <c r="B1862" s="1">
        <v>43101</v>
      </c>
      <c r="C1862">
        <v>592969</v>
      </c>
    </row>
    <row r="1863" spans="1:3" x14ac:dyDescent="0.25">
      <c r="A1863" t="s">
        <v>29</v>
      </c>
      <c r="B1863" s="1">
        <v>43101</v>
      </c>
      <c r="C1863">
        <v>208170</v>
      </c>
    </row>
    <row r="1864" spans="1:3" x14ac:dyDescent="0.25">
      <c r="A1864" t="s">
        <v>17</v>
      </c>
      <c r="B1864" s="1">
        <v>43101</v>
      </c>
      <c r="C1864">
        <v>299243</v>
      </c>
    </row>
    <row r="1865" spans="1:3" x14ac:dyDescent="0.25">
      <c r="A1865" t="s">
        <v>5</v>
      </c>
      <c r="B1865" s="1">
        <v>43101</v>
      </c>
      <c r="C1865">
        <v>823500</v>
      </c>
    </row>
    <row r="1866" spans="1:3" x14ac:dyDescent="0.25">
      <c r="A1866" t="s">
        <v>42</v>
      </c>
      <c r="B1866" s="1">
        <v>43101</v>
      </c>
      <c r="C1866">
        <v>661606</v>
      </c>
    </row>
    <row r="1867" spans="1:3" x14ac:dyDescent="0.25">
      <c r="A1867" t="s">
        <v>27</v>
      </c>
      <c r="B1867" s="1">
        <v>43101</v>
      </c>
      <c r="C1867">
        <v>105674</v>
      </c>
    </row>
    <row r="1868" spans="1:3" x14ac:dyDescent="0.25">
      <c r="A1868" t="s">
        <v>39</v>
      </c>
      <c r="B1868" s="1">
        <v>43101</v>
      </c>
      <c r="C1868">
        <v>2379487</v>
      </c>
    </row>
    <row r="1869" spans="1:3" x14ac:dyDescent="0.25">
      <c r="A1869" t="s">
        <v>36</v>
      </c>
      <c r="B1869" s="1">
        <v>43101</v>
      </c>
      <c r="C1869">
        <v>2754174</v>
      </c>
    </row>
    <row r="1870" spans="1:3" x14ac:dyDescent="0.25">
      <c r="A1870" t="s">
        <v>34</v>
      </c>
      <c r="B1870" s="1">
        <v>43101</v>
      </c>
      <c r="C1870">
        <v>158785</v>
      </c>
    </row>
    <row r="1871" spans="1:3" x14ac:dyDescent="0.25">
      <c r="A1871" t="s">
        <v>28</v>
      </c>
      <c r="B1871" s="1">
        <v>43101</v>
      </c>
      <c r="C1871">
        <v>91644</v>
      </c>
    </row>
    <row r="1872" spans="1:3" x14ac:dyDescent="0.25">
      <c r="A1872" t="s">
        <v>35</v>
      </c>
      <c r="B1872" s="1">
        <v>43101</v>
      </c>
      <c r="C1872">
        <v>316957</v>
      </c>
    </row>
    <row r="1873" spans="1:3" x14ac:dyDescent="0.25">
      <c r="A1873" t="s">
        <v>40</v>
      </c>
      <c r="B1873" s="1">
        <v>43101</v>
      </c>
      <c r="C1873">
        <v>356435</v>
      </c>
    </row>
    <row r="1874" spans="1:3" x14ac:dyDescent="0.25">
      <c r="A1874" t="s">
        <v>44</v>
      </c>
      <c r="B1874" s="1">
        <v>43101</v>
      </c>
      <c r="C1874">
        <v>94810</v>
      </c>
    </row>
    <row r="1875" spans="1:3" x14ac:dyDescent="0.25">
      <c r="A1875" t="s">
        <v>13</v>
      </c>
      <c r="B1875" s="1">
        <v>43101</v>
      </c>
      <c r="C1875">
        <v>509997</v>
      </c>
    </row>
    <row r="1876" spans="1:3" x14ac:dyDescent="0.25">
      <c r="A1876" t="s">
        <v>15</v>
      </c>
      <c r="B1876" s="1">
        <v>43101</v>
      </c>
      <c r="C1876">
        <v>168635</v>
      </c>
    </row>
    <row r="1877" spans="1:3" x14ac:dyDescent="0.25">
      <c r="A1877" t="s">
        <v>14</v>
      </c>
      <c r="B1877" s="1">
        <v>43101</v>
      </c>
      <c r="C1877">
        <v>151778</v>
      </c>
    </row>
    <row r="1878" spans="1:3" x14ac:dyDescent="0.25">
      <c r="A1878" t="s">
        <v>16</v>
      </c>
      <c r="B1878" s="1">
        <v>43101</v>
      </c>
      <c r="C1878">
        <v>158270</v>
      </c>
    </row>
    <row r="1879" spans="1:3" x14ac:dyDescent="0.25">
      <c r="A1879" t="s">
        <v>20</v>
      </c>
      <c r="B1879" s="1">
        <v>43101</v>
      </c>
      <c r="C1879">
        <v>157329</v>
      </c>
    </row>
    <row r="1880" spans="1:3" x14ac:dyDescent="0.25">
      <c r="A1880" t="s">
        <v>32</v>
      </c>
      <c r="B1880" s="1">
        <v>43101</v>
      </c>
      <c r="C1880">
        <v>42566</v>
      </c>
    </row>
    <row r="1881" spans="1:3" x14ac:dyDescent="0.25">
      <c r="A1881" t="s">
        <v>23</v>
      </c>
      <c r="B1881" s="1">
        <v>43101</v>
      </c>
      <c r="C1881">
        <v>61654</v>
      </c>
    </row>
    <row r="1882" spans="1:3" x14ac:dyDescent="0.25">
      <c r="A1882" t="s">
        <v>37</v>
      </c>
      <c r="B1882" s="1">
        <v>43101</v>
      </c>
      <c r="C1882">
        <v>136376</v>
      </c>
    </row>
    <row r="1883" spans="1:3" x14ac:dyDescent="0.25">
      <c r="A1883" t="s">
        <v>38</v>
      </c>
      <c r="B1883" s="1">
        <v>43101</v>
      </c>
      <c r="C1883">
        <v>33013</v>
      </c>
    </row>
    <row r="1884" spans="1:3" x14ac:dyDescent="0.25">
      <c r="A1884" t="s">
        <v>26</v>
      </c>
      <c r="B1884" s="1">
        <v>43101</v>
      </c>
      <c r="C1884">
        <v>156544</v>
      </c>
    </row>
    <row r="1885" spans="1:3" x14ac:dyDescent="0.25">
      <c r="A1885" t="s">
        <v>7</v>
      </c>
      <c r="B1885" s="1">
        <v>43101</v>
      </c>
      <c r="C1885">
        <v>639447</v>
      </c>
    </row>
    <row r="1886" spans="1:3" x14ac:dyDescent="0.25">
      <c r="A1886" t="s">
        <v>46</v>
      </c>
      <c r="B1886" s="1">
        <v>43101</v>
      </c>
      <c r="C1886">
        <v>469525</v>
      </c>
    </row>
    <row r="1887" spans="1:3" x14ac:dyDescent="0.25">
      <c r="A1887" t="s">
        <v>48</v>
      </c>
      <c r="B1887" s="1">
        <v>43101</v>
      </c>
      <c r="C1887">
        <v>33345</v>
      </c>
    </row>
    <row r="1888" spans="1:3" x14ac:dyDescent="0.25">
      <c r="A1888" t="s">
        <v>31</v>
      </c>
      <c r="B1888" s="1">
        <v>43101</v>
      </c>
      <c r="C1888">
        <v>323931</v>
      </c>
    </row>
    <row r="1889" spans="1:3" x14ac:dyDescent="0.25">
      <c r="A1889" t="s">
        <v>47</v>
      </c>
      <c r="B1889" s="1">
        <v>43101</v>
      </c>
      <c r="C1889">
        <v>67879</v>
      </c>
    </row>
    <row r="1890" spans="1:3" x14ac:dyDescent="0.25">
      <c r="A1890" t="s">
        <v>45</v>
      </c>
      <c r="B1890" s="1">
        <v>43070</v>
      </c>
      <c r="C1890">
        <v>284999</v>
      </c>
    </row>
    <row r="1891" spans="1:3" x14ac:dyDescent="0.25">
      <c r="A1891" t="s">
        <v>8</v>
      </c>
      <c r="B1891" s="1">
        <v>43070</v>
      </c>
      <c r="C1891">
        <v>300102</v>
      </c>
    </row>
    <row r="1892" spans="1:3" x14ac:dyDescent="0.25">
      <c r="A1892" t="s">
        <v>25</v>
      </c>
      <c r="B1892" s="1">
        <v>43070</v>
      </c>
      <c r="C1892">
        <v>67004</v>
      </c>
    </row>
    <row r="1893" spans="1:3" x14ac:dyDescent="0.25">
      <c r="A1893" t="s">
        <v>9</v>
      </c>
      <c r="B1893" s="1">
        <v>43070</v>
      </c>
      <c r="C1893">
        <v>145337</v>
      </c>
    </row>
    <row r="1894" spans="1:3" x14ac:dyDescent="0.25">
      <c r="A1894" t="s">
        <v>22</v>
      </c>
      <c r="B1894" s="1">
        <v>43070</v>
      </c>
      <c r="C1894">
        <v>118552</v>
      </c>
    </row>
    <row r="1895" spans="1:3" x14ac:dyDescent="0.25">
      <c r="A1895" t="s">
        <v>18</v>
      </c>
      <c r="B1895" s="1">
        <v>43070</v>
      </c>
      <c r="C1895">
        <v>286597</v>
      </c>
    </row>
    <row r="1896" spans="1:3" x14ac:dyDescent="0.25">
      <c r="A1896" t="s">
        <v>4</v>
      </c>
      <c r="B1896" s="1">
        <v>43070</v>
      </c>
      <c r="C1896">
        <v>297779</v>
      </c>
    </row>
    <row r="1897" spans="1:3" x14ac:dyDescent="0.25">
      <c r="A1897" t="s">
        <v>5</v>
      </c>
      <c r="B1897" s="1">
        <v>43070</v>
      </c>
      <c r="C1897">
        <v>830588</v>
      </c>
    </row>
    <row r="1898" spans="1:3" x14ac:dyDescent="0.25">
      <c r="A1898" t="s">
        <v>6</v>
      </c>
      <c r="B1898" s="1">
        <v>43070</v>
      </c>
      <c r="C1898">
        <v>102066</v>
      </c>
    </row>
    <row r="1899" spans="1:3" x14ac:dyDescent="0.25">
      <c r="A1899" t="s">
        <v>19</v>
      </c>
      <c r="B1899" s="1">
        <v>43070</v>
      </c>
      <c r="C1899">
        <v>181294</v>
      </c>
    </row>
    <row r="1900" spans="1:3" x14ac:dyDescent="0.25">
      <c r="A1900" t="s">
        <v>26</v>
      </c>
      <c r="B1900" s="1">
        <v>43070</v>
      </c>
      <c r="C1900">
        <v>212411</v>
      </c>
    </row>
    <row r="1901" spans="1:3" x14ac:dyDescent="0.25">
      <c r="A1901" t="s">
        <v>41</v>
      </c>
      <c r="B1901" s="1">
        <v>43070</v>
      </c>
      <c r="C1901">
        <v>258992</v>
      </c>
    </row>
    <row r="1902" spans="1:3" x14ac:dyDescent="0.25">
      <c r="A1902" t="s">
        <v>21</v>
      </c>
      <c r="B1902" s="1">
        <v>43070</v>
      </c>
      <c r="C1902">
        <v>88180</v>
      </c>
    </row>
    <row r="1903" spans="1:3" x14ac:dyDescent="0.25">
      <c r="A1903" t="s">
        <v>10</v>
      </c>
      <c r="B1903" s="1">
        <v>43070</v>
      </c>
      <c r="C1903">
        <v>113288</v>
      </c>
    </row>
    <row r="1904" spans="1:3" x14ac:dyDescent="0.25">
      <c r="A1904" t="s">
        <v>33</v>
      </c>
      <c r="B1904" s="1">
        <v>43070</v>
      </c>
      <c r="C1904">
        <v>87231</v>
      </c>
    </row>
    <row r="1905" spans="1:3" x14ac:dyDescent="0.25">
      <c r="A1905" t="s">
        <v>12</v>
      </c>
      <c r="B1905" s="1">
        <v>43070</v>
      </c>
      <c r="C1905">
        <v>250962</v>
      </c>
    </row>
    <row r="1906" spans="1:3" x14ac:dyDescent="0.25">
      <c r="A1906" t="s">
        <v>42</v>
      </c>
      <c r="B1906" s="1">
        <v>43070</v>
      </c>
      <c r="C1906">
        <v>689274</v>
      </c>
    </row>
    <row r="1907" spans="1:3" x14ac:dyDescent="0.25">
      <c r="A1907" t="s">
        <v>16</v>
      </c>
      <c r="B1907" s="1">
        <v>43070</v>
      </c>
      <c r="C1907">
        <v>157610</v>
      </c>
    </row>
    <row r="1908" spans="1:3" x14ac:dyDescent="0.25">
      <c r="A1908" t="s">
        <v>43</v>
      </c>
      <c r="B1908" s="1">
        <v>43070</v>
      </c>
      <c r="C1908">
        <v>575431</v>
      </c>
    </row>
    <row r="1909" spans="1:3" x14ac:dyDescent="0.25">
      <c r="A1909" t="s">
        <v>40</v>
      </c>
      <c r="B1909" s="1">
        <v>43070</v>
      </c>
      <c r="C1909">
        <v>379750</v>
      </c>
    </row>
    <row r="1910" spans="1:3" x14ac:dyDescent="0.25">
      <c r="A1910" t="s">
        <v>38</v>
      </c>
      <c r="B1910" s="1">
        <v>43070</v>
      </c>
      <c r="C1910">
        <v>47167</v>
      </c>
    </row>
    <row r="1911" spans="1:3" x14ac:dyDescent="0.25">
      <c r="A1911" t="s">
        <v>32</v>
      </c>
      <c r="B1911" s="1">
        <v>43070</v>
      </c>
      <c r="C1911">
        <v>40600</v>
      </c>
    </row>
    <row r="1912" spans="1:3" x14ac:dyDescent="0.25">
      <c r="A1912" t="s">
        <v>37</v>
      </c>
      <c r="B1912" s="1">
        <v>43070</v>
      </c>
      <c r="C1912">
        <v>144092</v>
      </c>
    </row>
    <row r="1913" spans="1:3" x14ac:dyDescent="0.25">
      <c r="A1913" t="s">
        <v>27</v>
      </c>
      <c r="B1913" s="1">
        <v>43070</v>
      </c>
      <c r="C1913">
        <v>112978</v>
      </c>
    </row>
    <row r="1914" spans="1:3" x14ac:dyDescent="0.25">
      <c r="A1914" t="s">
        <v>28</v>
      </c>
      <c r="B1914" s="1">
        <v>43070</v>
      </c>
      <c r="C1914">
        <v>96612</v>
      </c>
    </row>
    <row r="1915" spans="1:3" x14ac:dyDescent="0.25">
      <c r="A1915" t="s">
        <v>36</v>
      </c>
      <c r="B1915" s="1">
        <v>43070</v>
      </c>
      <c r="C1915">
        <v>2865915</v>
      </c>
    </row>
    <row r="1916" spans="1:3" x14ac:dyDescent="0.25">
      <c r="A1916" t="s">
        <v>39</v>
      </c>
      <c r="B1916" s="1">
        <v>43070</v>
      </c>
      <c r="C1916">
        <v>2434302</v>
      </c>
    </row>
    <row r="1917" spans="1:3" x14ac:dyDescent="0.25">
      <c r="A1917" t="s">
        <v>35</v>
      </c>
      <c r="B1917" s="1">
        <v>43070</v>
      </c>
      <c r="C1917">
        <v>353512</v>
      </c>
    </row>
    <row r="1918" spans="1:3" x14ac:dyDescent="0.25">
      <c r="A1918" t="s">
        <v>34</v>
      </c>
      <c r="B1918" s="1">
        <v>43070</v>
      </c>
      <c r="C1918">
        <v>167795</v>
      </c>
    </row>
    <row r="1919" spans="1:3" x14ac:dyDescent="0.25">
      <c r="A1919" t="s">
        <v>30</v>
      </c>
      <c r="B1919" s="1">
        <v>43070</v>
      </c>
      <c r="C1919">
        <v>81407</v>
      </c>
    </row>
    <row r="1920" spans="1:3" x14ac:dyDescent="0.25">
      <c r="A1920" t="s">
        <v>24</v>
      </c>
      <c r="B1920" s="1">
        <v>43070</v>
      </c>
      <c r="C1920">
        <v>102562</v>
      </c>
    </row>
    <row r="1921" spans="1:3" x14ac:dyDescent="0.25">
      <c r="A1921" t="s">
        <v>11</v>
      </c>
      <c r="B1921" s="1">
        <v>43070</v>
      </c>
      <c r="C1921">
        <v>585739</v>
      </c>
    </row>
    <row r="1922" spans="1:3" x14ac:dyDescent="0.25">
      <c r="A1922" t="s">
        <v>13</v>
      </c>
      <c r="B1922" s="1">
        <v>43070</v>
      </c>
      <c r="C1922">
        <v>443819</v>
      </c>
    </row>
    <row r="1923" spans="1:3" x14ac:dyDescent="0.25">
      <c r="A1923" t="s">
        <v>20</v>
      </c>
      <c r="B1923" s="1">
        <v>43070</v>
      </c>
      <c r="C1923">
        <v>162493</v>
      </c>
    </row>
    <row r="1924" spans="1:3" x14ac:dyDescent="0.25">
      <c r="A1924" t="s">
        <v>17</v>
      </c>
      <c r="B1924" s="1">
        <v>43070</v>
      </c>
      <c r="C1924">
        <v>266498</v>
      </c>
    </row>
    <row r="1925" spans="1:3" x14ac:dyDescent="0.25">
      <c r="A1925" t="s">
        <v>3</v>
      </c>
      <c r="B1925" s="1">
        <v>43070</v>
      </c>
      <c r="C1925">
        <v>1502972</v>
      </c>
    </row>
    <row r="1926" spans="1:3" x14ac:dyDescent="0.25">
      <c r="A1926" t="s">
        <v>46</v>
      </c>
      <c r="B1926" s="1">
        <v>43070</v>
      </c>
      <c r="C1926">
        <v>539199</v>
      </c>
    </row>
    <row r="1927" spans="1:3" x14ac:dyDescent="0.25">
      <c r="A1927" t="s">
        <v>23</v>
      </c>
      <c r="B1927" s="1">
        <v>43070</v>
      </c>
      <c r="C1927">
        <v>72049</v>
      </c>
    </row>
    <row r="1928" spans="1:3" x14ac:dyDescent="0.25">
      <c r="A1928" t="s">
        <v>7</v>
      </c>
      <c r="B1928" s="1">
        <v>43070</v>
      </c>
      <c r="C1928">
        <v>688111</v>
      </c>
    </row>
    <row r="1929" spans="1:3" x14ac:dyDescent="0.25">
      <c r="A1929" t="s">
        <v>14</v>
      </c>
      <c r="B1929" s="1">
        <v>43070</v>
      </c>
      <c r="C1929">
        <v>186292</v>
      </c>
    </row>
    <row r="1930" spans="1:3" x14ac:dyDescent="0.25">
      <c r="A1930" t="s">
        <v>44</v>
      </c>
      <c r="B1930" s="1">
        <v>43070</v>
      </c>
      <c r="C1930">
        <v>91900</v>
      </c>
    </row>
    <row r="1931" spans="1:3" x14ac:dyDescent="0.25">
      <c r="A1931" t="s">
        <v>29</v>
      </c>
      <c r="B1931" s="1">
        <v>43070</v>
      </c>
      <c r="C1931">
        <v>247157</v>
      </c>
    </row>
    <row r="1932" spans="1:3" x14ac:dyDescent="0.25">
      <c r="A1932" t="s">
        <v>15</v>
      </c>
      <c r="B1932" s="1">
        <v>43070</v>
      </c>
      <c r="C1932">
        <v>159223</v>
      </c>
    </row>
    <row r="1933" spans="1:3" x14ac:dyDescent="0.25">
      <c r="A1933" t="s">
        <v>48</v>
      </c>
      <c r="B1933" s="1">
        <v>43070</v>
      </c>
      <c r="C1933">
        <v>36549</v>
      </c>
    </row>
    <row r="1934" spans="1:3" x14ac:dyDescent="0.25">
      <c r="A1934" t="s">
        <v>31</v>
      </c>
      <c r="B1934" s="1">
        <v>43070</v>
      </c>
      <c r="C1934">
        <v>327421</v>
      </c>
    </row>
    <row r="1935" spans="1:3" x14ac:dyDescent="0.25">
      <c r="A1935" t="s">
        <v>47</v>
      </c>
      <c r="B1935" s="1">
        <v>43070</v>
      </c>
      <c r="C1935">
        <v>71224</v>
      </c>
    </row>
    <row r="1936" spans="1:3" x14ac:dyDescent="0.25">
      <c r="A1936" t="s">
        <v>6</v>
      </c>
      <c r="B1936" s="1">
        <v>43040</v>
      </c>
      <c r="C1936">
        <v>85756</v>
      </c>
    </row>
    <row r="1937" spans="1:3" x14ac:dyDescent="0.25">
      <c r="A1937" t="s">
        <v>4</v>
      </c>
      <c r="B1937" s="1">
        <v>43040</v>
      </c>
      <c r="C1937">
        <v>245526</v>
      </c>
    </row>
    <row r="1938" spans="1:3" x14ac:dyDescent="0.25">
      <c r="A1938" t="s">
        <v>19</v>
      </c>
      <c r="B1938" s="1">
        <v>43040</v>
      </c>
      <c r="C1938">
        <v>162007</v>
      </c>
    </row>
    <row r="1939" spans="1:3" x14ac:dyDescent="0.25">
      <c r="A1939" t="s">
        <v>18</v>
      </c>
      <c r="B1939" s="1">
        <v>43040</v>
      </c>
      <c r="C1939">
        <v>249115</v>
      </c>
    </row>
    <row r="1940" spans="1:3" x14ac:dyDescent="0.25">
      <c r="A1940" t="s">
        <v>26</v>
      </c>
      <c r="B1940" s="1">
        <v>43040</v>
      </c>
      <c r="C1940">
        <v>231167</v>
      </c>
    </row>
    <row r="1941" spans="1:3" x14ac:dyDescent="0.25">
      <c r="A1941" t="s">
        <v>21</v>
      </c>
      <c r="B1941" s="1">
        <v>43040</v>
      </c>
      <c r="C1941">
        <v>70742</v>
      </c>
    </row>
    <row r="1942" spans="1:3" x14ac:dyDescent="0.25">
      <c r="A1942" t="s">
        <v>16</v>
      </c>
      <c r="B1942" s="1">
        <v>43040</v>
      </c>
      <c r="C1942">
        <v>150820</v>
      </c>
    </row>
    <row r="1943" spans="1:3" x14ac:dyDescent="0.25">
      <c r="A1943" t="s">
        <v>12</v>
      </c>
      <c r="B1943" s="1">
        <v>43040</v>
      </c>
      <c r="C1943">
        <v>233552</v>
      </c>
    </row>
    <row r="1944" spans="1:3" x14ac:dyDescent="0.25">
      <c r="A1944" t="s">
        <v>41</v>
      </c>
      <c r="B1944" s="1">
        <v>43040</v>
      </c>
      <c r="C1944">
        <v>243564</v>
      </c>
    </row>
    <row r="1945" spans="1:3" x14ac:dyDescent="0.25">
      <c r="A1945" t="s">
        <v>25</v>
      </c>
      <c r="B1945" s="1">
        <v>43040</v>
      </c>
      <c r="C1945">
        <v>64980</v>
      </c>
    </row>
    <row r="1946" spans="1:3" x14ac:dyDescent="0.25">
      <c r="A1946" t="s">
        <v>47</v>
      </c>
      <c r="B1946" s="1">
        <v>43040</v>
      </c>
      <c r="C1946">
        <v>63924</v>
      </c>
    </row>
    <row r="1947" spans="1:3" x14ac:dyDescent="0.25">
      <c r="A1947" t="s">
        <v>39</v>
      </c>
      <c r="B1947" s="1">
        <v>43040</v>
      </c>
      <c r="C1947">
        <v>2336999</v>
      </c>
    </row>
    <row r="1948" spans="1:3" x14ac:dyDescent="0.25">
      <c r="A1948" t="s">
        <v>28</v>
      </c>
      <c r="B1948" s="1">
        <v>43040</v>
      </c>
      <c r="C1948">
        <v>93665</v>
      </c>
    </row>
    <row r="1949" spans="1:3" x14ac:dyDescent="0.25">
      <c r="A1949" t="s">
        <v>9</v>
      </c>
      <c r="B1949" s="1">
        <v>43040</v>
      </c>
      <c r="C1949">
        <v>150735</v>
      </c>
    </row>
    <row r="1950" spans="1:3" x14ac:dyDescent="0.25">
      <c r="A1950" t="s">
        <v>8</v>
      </c>
      <c r="B1950" s="1">
        <v>43040</v>
      </c>
      <c r="C1950">
        <v>300856</v>
      </c>
    </row>
    <row r="1951" spans="1:3" x14ac:dyDescent="0.25">
      <c r="A1951" t="s">
        <v>45</v>
      </c>
      <c r="B1951" s="1">
        <v>43040</v>
      </c>
      <c r="C1951">
        <v>269802</v>
      </c>
    </row>
    <row r="1952" spans="1:3" x14ac:dyDescent="0.25">
      <c r="A1952" t="s">
        <v>22</v>
      </c>
      <c r="B1952" s="1">
        <v>43040</v>
      </c>
      <c r="C1952">
        <v>123746</v>
      </c>
    </row>
    <row r="1953" spans="1:3" x14ac:dyDescent="0.25">
      <c r="A1953" t="s">
        <v>3</v>
      </c>
      <c r="B1953" s="1">
        <v>43040</v>
      </c>
      <c r="C1953">
        <v>1425580</v>
      </c>
    </row>
    <row r="1954" spans="1:3" x14ac:dyDescent="0.25">
      <c r="A1954" t="s">
        <v>40</v>
      </c>
      <c r="B1954" s="1">
        <v>43040</v>
      </c>
      <c r="C1954">
        <v>366457</v>
      </c>
    </row>
    <row r="1955" spans="1:3" x14ac:dyDescent="0.25">
      <c r="A1955" t="s">
        <v>17</v>
      </c>
      <c r="B1955" s="1">
        <v>43040</v>
      </c>
      <c r="C1955">
        <v>185100</v>
      </c>
    </row>
    <row r="1956" spans="1:3" x14ac:dyDescent="0.25">
      <c r="A1956" t="s">
        <v>32</v>
      </c>
      <c r="B1956" s="1">
        <v>43040</v>
      </c>
      <c r="C1956">
        <v>33519</v>
      </c>
    </row>
    <row r="1957" spans="1:3" x14ac:dyDescent="0.25">
      <c r="A1957" t="s">
        <v>23</v>
      </c>
      <c r="B1957" s="1">
        <v>43040</v>
      </c>
      <c r="C1957">
        <v>66053</v>
      </c>
    </row>
    <row r="1958" spans="1:3" x14ac:dyDescent="0.25">
      <c r="A1958" t="s">
        <v>38</v>
      </c>
      <c r="B1958" s="1">
        <v>43040</v>
      </c>
      <c r="C1958">
        <v>51616</v>
      </c>
    </row>
    <row r="1959" spans="1:3" x14ac:dyDescent="0.25">
      <c r="A1959" t="s">
        <v>37</v>
      </c>
      <c r="B1959" s="1">
        <v>43040</v>
      </c>
      <c r="C1959">
        <v>124044</v>
      </c>
    </row>
    <row r="1960" spans="1:3" x14ac:dyDescent="0.25">
      <c r="A1960" t="s">
        <v>24</v>
      </c>
      <c r="B1960" s="1">
        <v>43040</v>
      </c>
      <c r="C1960">
        <v>83437</v>
      </c>
    </row>
    <row r="1961" spans="1:3" x14ac:dyDescent="0.25">
      <c r="A1961" t="s">
        <v>36</v>
      </c>
      <c r="B1961" s="1">
        <v>43040</v>
      </c>
      <c r="C1961">
        <v>2289747</v>
      </c>
    </row>
    <row r="1962" spans="1:3" x14ac:dyDescent="0.25">
      <c r="A1962" t="s">
        <v>35</v>
      </c>
      <c r="B1962" s="1">
        <v>43040</v>
      </c>
      <c r="C1962">
        <v>289857</v>
      </c>
    </row>
    <row r="1963" spans="1:3" x14ac:dyDescent="0.25">
      <c r="A1963" t="s">
        <v>5</v>
      </c>
      <c r="B1963" s="1">
        <v>43040</v>
      </c>
      <c r="C1963">
        <v>826046</v>
      </c>
    </row>
    <row r="1964" spans="1:3" x14ac:dyDescent="0.25">
      <c r="A1964" t="s">
        <v>42</v>
      </c>
      <c r="B1964" s="1">
        <v>43040</v>
      </c>
      <c r="C1964">
        <v>584985</v>
      </c>
    </row>
    <row r="1965" spans="1:3" x14ac:dyDescent="0.25">
      <c r="A1965" t="s">
        <v>43</v>
      </c>
      <c r="B1965" s="1">
        <v>43040</v>
      </c>
      <c r="C1965">
        <v>464966</v>
      </c>
    </row>
    <row r="1966" spans="1:3" x14ac:dyDescent="0.25">
      <c r="A1966" t="s">
        <v>34</v>
      </c>
      <c r="B1966" s="1">
        <v>43040</v>
      </c>
      <c r="C1966">
        <v>145723</v>
      </c>
    </row>
    <row r="1967" spans="1:3" x14ac:dyDescent="0.25">
      <c r="A1967" t="s">
        <v>30</v>
      </c>
      <c r="B1967" s="1">
        <v>43040</v>
      </c>
      <c r="C1967">
        <v>66752</v>
      </c>
    </row>
    <row r="1968" spans="1:3" x14ac:dyDescent="0.25">
      <c r="A1968" t="s">
        <v>11</v>
      </c>
      <c r="B1968" s="1">
        <v>43040</v>
      </c>
      <c r="C1968">
        <v>527132</v>
      </c>
    </row>
    <row r="1969" spans="1:3" x14ac:dyDescent="0.25">
      <c r="A1969" t="s">
        <v>13</v>
      </c>
      <c r="B1969" s="1">
        <v>43040</v>
      </c>
      <c r="C1969">
        <v>361345</v>
      </c>
    </row>
    <row r="1970" spans="1:3" x14ac:dyDescent="0.25">
      <c r="A1970" t="s">
        <v>27</v>
      </c>
      <c r="B1970" s="1">
        <v>43040</v>
      </c>
      <c r="C1970">
        <v>98359</v>
      </c>
    </row>
    <row r="1971" spans="1:3" x14ac:dyDescent="0.25">
      <c r="A1971" t="s">
        <v>33</v>
      </c>
      <c r="B1971" s="1">
        <v>43040</v>
      </c>
      <c r="C1971">
        <v>71514</v>
      </c>
    </row>
    <row r="1972" spans="1:3" x14ac:dyDescent="0.25">
      <c r="A1972" t="s">
        <v>20</v>
      </c>
      <c r="B1972" s="1">
        <v>43040</v>
      </c>
      <c r="C1972">
        <v>144631</v>
      </c>
    </row>
    <row r="1973" spans="1:3" x14ac:dyDescent="0.25">
      <c r="A1973" t="s">
        <v>7</v>
      </c>
      <c r="B1973" s="1">
        <v>43040</v>
      </c>
      <c r="C1973">
        <v>679874</v>
      </c>
    </row>
    <row r="1974" spans="1:3" x14ac:dyDescent="0.25">
      <c r="A1974" t="s">
        <v>29</v>
      </c>
      <c r="B1974" s="1">
        <v>43040</v>
      </c>
      <c r="C1974">
        <v>195810</v>
      </c>
    </row>
    <row r="1975" spans="1:3" x14ac:dyDescent="0.25">
      <c r="A1975" t="s">
        <v>46</v>
      </c>
      <c r="B1975" s="1">
        <v>43040</v>
      </c>
      <c r="C1975">
        <v>496505</v>
      </c>
    </row>
    <row r="1976" spans="1:3" x14ac:dyDescent="0.25">
      <c r="A1976" t="s">
        <v>14</v>
      </c>
      <c r="B1976" s="1">
        <v>43040</v>
      </c>
      <c r="C1976">
        <v>178429</v>
      </c>
    </row>
    <row r="1977" spans="1:3" x14ac:dyDescent="0.25">
      <c r="A1977" t="s">
        <v>44</v>
      </c>
      <c r="B1977" s="1">
        <v>43040</v>
      </c>
      <c r="C1977">
        <v>73882</v>
      </c>
    </row>
    <row r="1978" spans="1:3" x14ac:dyDescent="0.25">
      <c r="A1978" t="s">
        <v>15</v>
      </c>
      <c r="B1978" s="1">
        <v>43040</v>
      </c>
      <c r="C1978">
        <v>152318</v>
      </c>
    </row>
    <row r="1979" spans="1:3" x14ac:dyDescent="0.25">
      <c r="A1979" t="s">
        <v>48</v>
      </c>
      <c r="B1979" s="1">
        <v>43040</v>
      </c>
      <c r="C1979">
        <v>31958</v>
      </c>
    </row>
    <row r="1980" spans="1:3" x14ac:dyDescent="0.25">
      <c r="A1980" t="s">
        <v>31</v>
      </c>
      <c r="B1980" s="1">
        <v>43040</v>
      </c>
      <c r="C1980">
        <v>263742</v>
      </c>
    </row>
    <row r="1981" spans="1:3" x14ac:dyDescent="0.25">
      <c r="A1981" t="s">
        <v>10</v>
      </c>
      <c r="B1981" s="1">
        <v>43040</v>
      </c>
      <c r="C1981">
        <v>85612</v>
      </c>
    </row>
    <row r="1982" spans="1:3" x14ac:dyDescent="0.25">
      <c r="A1982" t="s">
        <v>27</v>
      </c>
      <c r="B1982" s="1">
        <v>43009</v>
      </c>
      <c r="C1982">
        <v>87219</v>
      </c>
    </row>
    <row r="1983" spans="1:3" x14ac:dyDescent="0.25">
      <c r="A1983" t="s">
        <v>47</v>
      </c>
      <c r="B1983" s="1">
        <v>43009</v>
      </c>
      <c r="C1983">
        <v>79141</v>
      </c>
    </row>
    <row r="1984" spans="1:3" x14ac:dyDescent="0.25">
      <c r="A1984" t="s">
        <v>28</v>
      </c>
      <c r="B1984" s="1">
        <v>43009</v>
      </c>
      <c r="C1984">
        <v>98285</v>
      </c>
    </row>
    <row r="1985" spans="1:3" x14ac:dyDescent="0.25">
      <c r="A1985" t="s">
        <v>10</v>
      </c>
      <c r="B1985" s="1">
        <v>43009</v>
      </c>
      <c r="C1985">
        <v>86089</v>
      </c>
    </row>
    <row r="1986" spans="1:3" x14ac:dyDescent="0.25">
      <c r="A1986" t="s">
        <v>33</v>
      </c>
      <c r="B1986" s="1">
        <v>43009</v>
      </c>
      <c r="C1986">
        <v>72162</v>
      </c>
    </row>
    <row r="1987" spans="1:3" x14ac:dyDescent="0.25">
      <c r="A1987" t="s">
        <v>21</v>
      </c>
      <c r="B1987" s="1">
        <v>43009</v>
      </c>
      <c r="C1987">
        <v>72058</v>
      </c>
    </row>
    <row r="1988" spans="1:3" x14ac:dyDescent="0.25">
      <c r="A1988" t="s">
        <v>48</v>
      </c>
      <c r="B1988" s="1">
        <v>43009</v>
      </c>
      <c r="C1988">
        <v>35650</v>
      </c>
    </row>
    <row r="1989" spans="1:3" x14ac:dyDescent="0.25">
      <c r="A1989" t="s">
        <v>38</v>
      </c>
      <c r="B1989" s="1">
        <v>43009</v>
      </c>
      <c r="C1989">
        <v>55887</v>
      </c>
    </row>
    <row r="1990" spans="1:3" x14ac:dyDescent="0.25">
      <c r="A1990" t="s">
        <v>31</v>
      </c>
      <c r="B1990" s="1">
        <v>43009</v>
      </c>
      <c r="C1990">
        <v>241795</v>
      </c>
    </row>
    <row r="1991" spans="1:3" x14ac:dyDescent="0.25">
      <c r="A1991" t="s">
        <v>26</v>
      </c>
      <c r="B1991" s="1">
        <v>43009</v>
      </c>
      <c r="C1991">
        <v>301684</v>
      </c>
    </row>
    <row r="1992" spans="1:3" x14ac:dyDescent="0.25">
      <c r="A1992" t="s">
        <v>35</v>
      </c>
      <c r="B1992" s="1">
        <v>43009</v>
      </c>
      <c r="C1992">
        <v>256144</v>
      </c>
    </row>
    <row r="1993" spans="1:3" x14ac:dyDescent="0.25">
      <c r="A1993" t="s">
        <v>36</v>
      </c>
      <c r="B1993" s="1">
        <v>43009</v>
      </c>
      <c r="C1993">
        <v>1968518</v>
      </c>
    </row>
    <row r="1994" spans="1:3" x14ac:dyDescent="0.25">
      <c r="A1994" t="s">
        <v>39</v>
      </c>
      <c r="B1994" s="1">
        <v>43009</v>
      </c>
      <c r="C1994">
        <v>2472910</v>
      </c>
    </row>
    <row r="1995" spans="1:3" x14ac:dyDescent="0.25">
      <c r="A1995" t="s">
        <v>11</v>
      </c>
      <c r="B1995" s="1">
        <v>43009</v>
      </c>
      <c r="C1995">
        <v>526462</v>
      </c>
    </row>
    <row r="1996" spans="1:3" x14ac:dyDescent="0.25">
      <c r="A1996" t="s">
        <v>40</v>
      </c>
      <c r="B1996" s="1">
        <v>43009</v>
      </c>
      <c r="C1996">
        <v>473231</v>
      </c>
    </row>
    <row r="1997" spans="1:3" x14ac:dyDescent="0.25">
      <c r="A1997" t="s">
        <v>20</v>
      </c>
      <c r="B1997" s="1">
        <v>43009</v>
      </c>
      <c r="C1997">
        <v>171900</v>
      </c>
    </row>
    <row r="1998" spans="1:3" x14ac:dyDescent="0.25">
      <c r="A1998" t="s">
        <v>42</v>
      </c>
      <c r="B1998" s="1">
        <v>43009</v>
      </c>
      <c r="C1998">
        <v>680224</v>
      </c>
    </row>
    <row r="1999" spans="1:3" x14ac:dyDescent="0.25">
      <c r="A1999" t="s">
        <v>5</v>
      </c>
      <c r="B1999" s="1">
        <v>43009</v>
      </c>
      <c r="C1999">
        <v>905771</v>
      </c>
    </row>
    <row r="2000" spans="1:3" x14ac:dyDescent="0.25">
      <c r="A2000" t="s">
        <v>16</v>
      </c>
      <c r="B2000" s="1">
        <v>43009</v>
      </c>
      <c r="C2000">
        <v>157647</v>
      </c>
    </row>
    <row r="2001" spans="1:3" x14ac:dyDescent="0.25">
      <c r="A2001" t="s">
        <v>37</v>
      </c>
      <c r="B2001" s="1">
        <v>43009</v>
      </c>
      <c r="C2001">
        <v>115433</v>
      </c>
    </row>
    <row r="2002" spans="1:3" x14ac:dyDescent="0.25">
      <c r="A2002" t="s">
        <v>17</v>
      </c>
      <c r="B2002" s="1">
        <v>43009</v>
      </c>
      <c r="C2002">
        <v>146753</v>
      </c>
    </row>
    <row r="2003" spans="1:3" x14ac:dyDescent="0.25">
      <c r="A2003" t="s">
        <v>45</v>
      </c>
      <c r="B2003" s="1">
        <v>43009</v>
      </c>
      <c r="C2003">
        <v>274976</v>
      </c>
    </row>
    <row r="2004" spans="1:3" x14ac:dyDescent="0.25">
      <c r="A2004" t="s">
        <v>3</v>
      </c>
      <c r="B2004" s="1">
        <v>43009</v>
      </c>
      <c r="C2004">
        <v>1777451</v>
      </c>
    </row>
    <row r="2005" spans="1:3" x14ac:dyDescent="0.25">
      <c r="A2005" t="s">
        <v>7</v>
      </c>
      <c r="B2005" s="1">
        <v>43009</v>
      </c>
      <c r="C2005">
        <v>866585</v>
      </c>
    </row>
    <row r="2006" spans="1:3" x14ac:dyDescent="0.25">
      <c r="A2006" t="s">
        <v>23</v>
      </c>
      <c r="B2006" s="1">
        <v>43009</v>
      </c>
      <c r="C2006">
        <v>85777</v>
      </c>
    </row>
    <row r="2007" spans="1:3" x14ac:dyDescent="0.25">
      <c r="A2007" t="s">
        <v>46</v>
      </c>
      <c r="B2007" s="1">
        <v>43009</v>
      </c>
      <c r="C2007">
        <v>656349</v>
      </c>
    </row>
    <row r="2008" spans="1:3" x14ac:dyDescent="0.25">
      <c r="A2008" t="s">
        <v>44</v>
      </c>
      <c r="B2008" s="1">
        <v>43009</v>
      </c>
      <c r="C2008">
        <v>55564</v>
      </c>
    </row>
    <row r="2009" spans="1:3" x14ac:dyDescent="0.25">
      <c r="A2009" t="s">
        <v>13</v>
      </c>
      <c r="B2009" s="1">
        <v>43009</v>
      </c>
      <c r="C2009">
        <v>389752</v>
      </c>
    </row>
    <row r="2010" spans="1:3" x14ac:dyDescent="0.25">
      <c r="A2010" t="s">
        <v>41</v>
      </c>
      <c r="B2010" s="1">
        <v>43009</v>
      </c>
      <c r="C2010">
        <v>295746</v>
      </c>
    </row>
    <row r="2011" spans="1:3" x14ac:dyDescent="0.25">
      <c r="A2011" t="s">
        <v>15</v>
      </c>
      <c r="B2011" s="1">
        <v>43009</v>
      </c>
      <c r="C2011">
        <v>149431</v>
      </c>
    </row>
    <row r="2012" spans="1:3" x14ac:dyDescent="0.25">
      <c r="A2012" t="s">
        <v>14</v>
      </c>
      <c r="B2012" s="1">
        <v>43009</v>
      </c>
      <c r="C2012">
        <v>322427</v>
      </c>
    </row>
    <row r="2013" spans="1:3" x14ac:dyDescent="0.25">
      <c r="A2013" t="s">
        <v>29</v>
      </c>
      <c r="B2013" s="1">
        <v>43009</v>
      </c>
      <c r="C2013">
        <v>155722</v>
      </c>
    </row>
    <row r="2014" spans="1:3" x14ac:dyDescent="0.25">
      <c r="A2014" t="s">
        <v>22</v>
      </c>
      <c r="B2014" s="1">
        <v>43009</v>
      </c>
      <c r="C2014">
        <v>131598</v>
      </c>
    </row>
    <row r="2015" spans="1:3" x14ac:dyDescent="0.25">
      <c r="A2015" t="s">
        <v>18</v>
      </c>
      <c r="B2015" s="1">
        <v>43009</v>
      </c>
      <c r="C2015">
        <v>264990</v>
      </c>
    </row>
    <row r="2016" spans="1:3" x14ac:dyDescent="0.25">
      <c r="A2016" t="s">
        <v>30</v>
      </c>
      <c r="B2016" s="1">
        <v>43009</v>
      </c>
      <c r="C2016">
        <v>62349</v>
      </c>
    </row>
    <row r="2017" spans="1:3" x14ac:dyDescent="0.25">
      <c r="A2017" t="s">
        <v>34</v>
      </c>
      <c r="B2017" s="1">
        <v>43009</v>
      </c>
      <c r="C2017">
        <v>140108</v>
      </c>
    </row>
    <row r="2018" spans="1:3" x14ac:dyDescent="0.25">
      <c r="A2018" t="s">
        <v>24</v>
      </c>
      <c r="B2018" s="1">
        <v>43009</v>
      </c>
      <c r="C2018">
        <v>83262</v>
      </c>
    </row>
    <row r="2019" spans="1:3" x14ac:dyDescent="0.25">
      <c r="A2019" t="s">
        <v>43</v>
      </c>
      <c r="B2019" s="1">
        <v>43009</v>
      </c>
      <c r="C2019">
        <v>422267</v>
      </c>
    </row>
    <row r="2020" spans="1:3" x14ac:dyDescent="0.25">
      <c r="A2020" t="s">
        <v>6</v>
      </c>
      <c r="B2020" s="1">
        <v>43009</v>
      </c>
      <c r="C2020">
        <v>95292</v>
      </c>
    </row>
    <row r="2021" spans="1:3" x14ac:dyDescent="0.25">
      <c r="A2021" t="s">
        <v>32</v>
      </c>
      <c r="B2021" s="1">
        <v>43009</v>
      </c>
      <c r="C2021">
        <v>26776</v>
      </c>
    </row>
    <row r="2022" spans="1:3" x14ac:dyDescent="0.25">
      <c r="A2022" t="s">
        <v>4</v>
      </c>
      <c r="B2022" s="1">
        <v>43009</v>
      </c>
      <c r="C2022">
        <v>245460</v>
      </c>
    </row>
    <row r="2023" spans="1:3" x14ac:dyDescent="0.25">
      <c r="A2023" t="s">
        <v>8</v>
      </c>
      <c r="B2023" s="1">
        <v>43009</v>
      </c>
      <c r="C2023">
        <v>274303</v>
      </c>
    </row>
    <row r="2024" spans="1:3" x14ac:dyDescent="0.25">
      <c r="A2024" t="s">
        <v>9</v>
      </c>
      <c r="B2024" s="1">
        <v>43009</v>
      </c>
      <c r="C2024">
        <v>186177</v>
      </c>
    </row>
    <row r="2025" spans="1:3" x14ac:dyDescent="0.25">
      <c r="A2025" t="s">
        <v>12</v>
      </c>
      <c r="B2025" s="1">
        <v>43009</v>
      </c>
      <c r="C2025">
        <v>337615</v>
      </c>
    </row>
    <row r="2026" spans="1:3" x14ac:dyDescent="0.25">
      <c r="A2026" t="s">
        <v>19</v>
      </c>
      <c r="B2026" s="1">
        <v>43009</v>
      </c>
      <c r="C2026">
        <v>208013</v>
      </c>
    </row>
    <row r="2027" spans="1:3" x14ac:dyDescent="0.25">
      <c r="A2027" t="s">
        <v>25</v>
      </c>
      <c r="B2027" s="1">
        <v>43009</v>
      </c>
      <c r="C2027">
        <v>95113</v>
      </c>
    </row>
    <row r="2028" spans="1:3" x14ac:dyDescent="0.25">
      <c r="A2028" t="s">
        <v>36</v>
      </c>
      <c r="B2028" s="1">
        <v>42979</v>
      </c>
      <c r="C2028">
        <v>1677757</v>
      </c>
    </row>
    <row r="2029" spans="1:3" x14ac:dyDescent="0.25">
      <c r="A2029" t="s">
        <v>35</v>
      </c>
      <c r="B2029" s="1">
        <v>42979</v>
      </c>
      <c r="C2029">
        <v>225844</v>
      </c>
    </row>
    <row r="2030" spans="1:3" x14ac:dyDescent="0.25">
      <c r="A2030" t="s">
        <v>24</v>
      </c>
      <c r="B2030" s="1">
        <v>42979</v>
      </c>
      <c r="C2030">
        <v>76741</v>
      </c>
    </row>
    <row r="2031" spans="1:3" x14ac:dyDescent="0.25">
      <c r="A2031" t="s">
        <v>18</v>
      </c>
      <c r="B2031" s="1">
        <v>42979</v>
      </c>
      <c r="C2031">
        <v>275172</v>
      </c>
    </row>
    <row r="2032" spans="1:3" x14ac:dyDescent="0.25">
      <c r="A2032" t="s">
        <v>27</v>
      </c>
      <c r="B2032" s="1">
        <v>42979</v>
      </c>
      <c r="C2032">
        <v>75064</v>
      </c>
    </row>
    <row r="2033" spans="1:3" x14ac:dyDescent="0.25">
      <c r="A2033" t="s">
        <v>22</v>
      </c>
      <c r="B2033" s="1">
        <v>42979</v>
      </c>
      <c r="C2033">
        <v>110447</v>
      </c>
    </row>
    <row r="2034" spans="1:3" x14ac:dyDescent="0.25">
      <c r="A2034" t="s">
        <v>28</v>
      </c>
      <c r="B2034" s="1">
        <v>42979</v>
      </c>
      <c r="C2034">
        <v>87951</v>
      </c>
    </row>
    <row r="2035" spans="1:3" x14ac:dyDescent="0.25">
      <c r="A2035" t="s">
        <v>33</v>
      </c>
      <c r="B2035" s="1">
        <v>42979</v>
      </c>
      <c r="C2035">
        <v>67019</v>
      </c>
    </row>
    <row r="2036" spans="1:3" x14ac:dyDescent="0.25">
      <c r="A2036" t="s">
        <v>45</v>
      </c>
      <c r="B2036" s="1">
        <v>42979</v>
      </c>
      <c r="C2036">
        <v>252179</v>
      </c>
    </row>
    <row r="2037" spans="1:3" x14ac:dyDescent="0.25">
      <c r="A2037" t="s">
        <v>39</v>
      </c>
      <c r="B2037" s="1">
        <v>42979</v>
      </c>
      <c r="C2037">
        <v>2374653</v>
      </c>
    </row>
    <row r="2038" spans="1:3" x14ac:dyDescent="0.25">
      <c r="A2038" t="s">
        <v>21</v>
      </c>
      <c r="B2038" s="1">
        <v>42979</v>
      </c>
      <c r="C2038">
        <v>64722</v>
      </c>
    </row>
    <row r="2039" spans="1:3" x14ac:dyDescent="0.25">
      <c r="A2039" t="s">
        <v>10</v>
      </c>
      <c r="B2039" s="1">
        <v>42979</v>
      </c>
      <c r="C2039">
        <v>75514</v>
      </c>
    </row>
    <row r="2040" spans="1:3" x14ac:dyDescent="0.25">
      <c r="A2040" t="s">
        <v>41</v>
      </c>
      <c r="B2040" s="1">
        <v>42979</v>
      </c>
      <c r="C2040">
        <v>215223</v>
      </c>
    </row>
    <row r="2041" spans="1:3" x14ac:dyDescent="0.25">
      <c r="A2041" t="s">
        <v>6</v>
      </c>
      <c r="B2041" s="1">
        <v>42979</v>
      </c>
      <c r="C2041">
        <v>85125</v>
      </c>
    </row>
    <row r="2042" spans="1:3" x14ac:dyDescent="0.25">
      <c r="A2042" t="s">
        <v>44</v>
      </c>
      <c r="B2042" s="1">
        <v>42979</v>
      </c>
      <c r="C2042">
        <v>41522</v>
      </c>
    </row>
    <row r="2043" spans="1:3" x14ac:dyDescent="0.25">
      <c r="A2043" t="s">
        <v>29</v>
      </c>
      <c r="B2043" s="1">
        <v>42979</v>
      </c>
      <c r="C2043">
        <v>100845</v>
      </c>
    </row>
    <row r="2044" spans="1:3" x14ac:dyDescent="0.25">
      <c r="A2044" t="s">
        <v>25</v>
      </c>
      <c r="B2044" s="1">
        <v>42979</v>
      </c>
      <c r="C2044">
        <v>97306</v>
      </c>
    </row>
    <row r="2045" spans="1:3" x14ac:dyDescent="0.25">
      <c r="A2045" t="s">
        <v>13</v>
      </c>
      <c r="B2045" s="1">
        <v>42979</v>
      </c>
      <c r="C2045">
        <v>350363</v>
      </c>
    </row>
    <row r="2046" spans="1:3" x14ac:dyDescent="0.25">
      <c r="A2046" t="s">
        <v>46</v>
      </c>
      <c r="B2046" s="1">
        <v>42979</v>
      </c>
      <c r="C2046">
        <v>721303</v>
      </c>
    </row>
    <row r="2047" spans="1:3" x14ac:dyDescent="0.25">
      <c r="A2047" t="s">
        <v>48</v>
      </c>
      <c r="B2047" s="1">
        <v>42979</v>
      </c>
      <c r="C2047">
        <v>35363</v>
      </c>
    </row>
    <row r="2048" spans="1:3" x14ac:dyDescent="0.25">
      <c r="A2048" t="s">
        <v>14</v>
      </c>
      <c r="B2048" s="1">
        <v>42979</v>
      </c>
      <c r="C2048">
        <v>406084</v>
      </c>
    </row>
    <row r="2049" spans="1:3" x14ac:dyDescent="0.25">
      <c r="A2049" t="s">
        <v>15</v>
      </c>
      <c r="B2049" s="1">
        <v>42979</v>
      </c>
      <c r="C2049">
        <v>133015</v>
      </c>
    </row>
    <row r="2050" spans="1:3" x14ac:dyDescent="0.25">
      <c r="A2050" t="s">
        <v>26</v>
      </c>
      <c r="B2050" s="1">
        <v>42979</v>
      </c>
      <c r="C2050">
        <v>338096</v>
      </c>
    </row>
    <row r="2051" spans="1:3" x14ac:dyDescent="0.25">
      <c r="A2051" t="s">
        <v>17</v>
      </c>
      <c r="B2051" s="1">
        <v>42979</v>
      </c>
      <c r="C2051">
        <v>137536</v>
      </c>
    </row>
    <row r="2052" spans="1:3" x14ac:dyDescent="0.25">
      <c r="A2052" t="s">
        <v>16</v>
      </c>
      <c r="B2052" s="1">
        <v>42979</v>
      </c>
      <c r="C2052">
        <v>147856</v>
      </c>
    </row>
    <row r="2053" spans="1:3" x14ac:dyDescent="0.25">
      <c r="A2053" t="s">
        <v>4</v>
      </c>
      <c r="B2053" s="1">
        <v>42979</v>
      </c>
      <c r="C2053">
        <v>239572</v>
      </c>
    </row>
    <row r="2054" spans="1:3" x14ac:dyDescent="0.25">
      <c r="A2054" t="s">
        <v>20</v>
      </c>
      <c r="B2054" s="1">
        <v>42979</v>
      </c>
      <c r="C2054">
        <v>179897</v>
      </c>
    </row>
    <row r="2055" spans="1:3" x14ac:dyDescent="0.25">
      <c r="A2055" t="s">
        <v>11</v>
      </c>
      <c r="B2055" s="1">
        <v>42979</v>
      </c>
      <c r="C2055">
        <v>538057</v>
      </c>
    </row>
    <row r="2056" spans="1:3" x14ac:dyDescent="0.25">
      <c r="A2056" t="s">
        <v>3</v>
      </c>
      <c r="B2056" s="1">
        <v>42979</v>
      </c>
      <c r="C2056">
        <v>1803499</v>
      </c>
    </row>
    <row r="2057" spans="1:3" x14ac:dyDescent="0.25">
      <c r="A2057" t="s">
        <v>19</v>
      </c>
      <c r="B2057" s="1">
        <v>42979</v>
      </c>
      <c r="C2057">
        <v>216807</v>
      </c>
    </row>
    <row r="2058" spans="1:3" x14ac:dyDescent="0.25">
      <c r="A2058" t="s">
        <v>9</v>
      </c>
      <c r="B2058" s="1">
        <v>42979</v>
      </c>
      <c r="C2058">
        <v>233793</v>
      </c>
    </row>
    <row r="2059" spans="1:3" x14ac:dyDescent="0.25">
      <c r="A2059" t="s">
        <v>5</v>
      </c>
      <c r="B2059" s="1">
        <v>42979</v>
      </c>
      <c r="C2059">
        <v>903957</v>
      </c>
    </row>
    <row r="2060" spans="1:3" x14ac:dyDescent="0.25">
      <c r="A2060" t="s">
        <v>43</v>
      </c>
      <c r="B2060" s="1">
        <v>42979</v>
      </c>
      <c r="C2060">
        <v>364189</v>
      </c>
    </row>
    <row r="2061" spans="1:3" x14ac:dyDescent="0.25">
      <c r="A2061" t="s">
        <v>7</v>
      </c>
      <c r="B2061" s="1">
        <v>42979</v>
      </c>
      <c r="C2061">
        <v>1069665</v>
      </c>
    </row>
    <row r="2062" spans="1:3" x14ac:dyDescent="0.25">
      <c r="A2062" t="s">
        <v>8</v>
      </c>
      <c r="B2062" s="1">
        <v>42979</v>
      </c>
      <c r="C2062">
        <v>303550</v>
      </c>
    </row>
    <row r="2063" spans="1:3" x14ac:dyDescent="0.25">
      <c r="A2063" t="s">
        <v>42</v>
      </c>
      <c r="B2063" s="1">
        <v>42979</v>
      </c>
      <c r="C2063">
        <v>666028</v>
      </c>
    </row>
    <row r="2064" spans="1:3" x14ac:dyDescent="0.25">
      <c r="A2064" t="s">
        <v>31</v>
      </c>
      <c r="B2064" s="1">
        <v>42979</v>
      </c>
      <c r="C2064">
        <v>240690</v>
      </c>
    </row>
    <row r="2065" spans="1:3" x14ac:dyDescent="0.25">
      <c r="A2065" t="s">
        <v>47</v>
      </c>
      <c r="B2065" s="1">
        <v>42979</v>
      </c>
      <c r="C2065">
        <v>85599</v>
      </c>
    </row>
    <row r="2066" spans="1:3" x14ac:dyDescent="0.25">
      <c r="A2066" t="s">
        <v>30</v>
      </c>
      <c r="B2066" s="1">
        <v>42979</v>
      </c>
      <c r="C2066">
        <v>60825</v>
      </c>
    </row>
    <row r="2067" spans="1:3" x14ac:dyDescent="0.25">
      <c r="A2067" t="s">
        <v>34</v>
      </c>
      <c r="B2067" s="1">
        <v>42979</v>
      </c>
      <c r="C2067">
        <v>129663</v>
      </c>
    </row>
    <row r="2068" spans="1:3" x14ac:dyDescent="0.25">
      <c r="A2068" t="s">
        <v>32</v>
      </c>
      <c r="B2068" s="1">
        <v>42979</v>
      </c>
      <c r="C2068">
        <v>23339</v>
      </c>
    </row>
    <row r="2069" spans="1:3" x14ac:dyDescent="0.25">
      <c r="A2069" t="s">
        <v>37</v>
      </c>
      <c r="B2069" s="1">
        <v>42979</v>
      </c>
      <c r="C2069">
        <v>101365</v>
      </c>
    </row>
    <row r="2070" spans="1:3" x14ac:dyDescent="0.25">
      <c r="A2070" t="s">
        <v>12</v>
      </c>
      <c r="B2070" s="1">
        <v>42979</v>
      </c>
      <c r="C2070">
        <v>385093</v>
      </c>
    </row>
    <row r="2071" spans="1:3" x14ac:dyDescent="0.25">
      <c r="A2071" t="s">
        <v>23</v>
      </c>
      <c r="B2071" s="1">
        <v>42979</v>
      </c>
      <c r="C2071">
        <v>87439</v>
      </c>
    </row>
    <row r="2072" spans="1:3" x14ac:dyDescent="0.25">
      <c r="A2072" t="s">
        <v>38</v>
      </c>
      <c r="B2072" s="1">
        <v>42979</v>
      </c>
      <c r="C2072">
        <v>52800</v>
      </c>
    </row>
    <row r="2073" spans="1:3" x14ac:dyDescent="0.25">
      <c r="A2073" t="s">
        <v>40</v>
      </c>
      <c r="B2073" s="1">
        <v>42979</v>
      </c>
      <c r="C2073">
        <v>495884</v>
      </c>
    </row>
    <row r="2074" spans="1:3" x14ac:dyDescent="0.25">
      <c r="A2074" t="s">
        <v>10</v>
      </c>
      <c r="B2074" s="1">
        <v>42948</v>
      </c>
      <c r="C2074">
        <v>69777</v>
      </c>
    </row>
    <row r="2075" spans="1:3" x14ac:dyDescent="0.25">
      <c r="A2075" t="s">
        <v>21</v>
      </c>
      <c r="B2075" s="1">
        <v>42948</v>
      </c>
      <c r="C2075">
        <v>80217</v>
      </c>
    </row>
    <row r="2076" spans="1:3" x14ac:dyDescent="0.25">
      <c r="A2076" t="s">
        <v>41</v>
      </c>
      <c r="B2076" s="1">
        <v>42948</v>
      </c>
      <c r="C2076">
        <v>283616</v>
      </c>
    </row>
    <row r="2077" spans="1:3" x14ac:dyDescent="0.25">
      <c r="A2077" t="s">
        <v>18</v>
      </c>
      <c r="B2077" s="1">
        <v>42948</v>
      </c>
      <c r="C2077">
        <v>271092</v>
      </c>
    </row>
    <row r="2078" spans="1:3" x14ac:dyDescent="0.25">
      <c r="A2078" t="s">
        <v>33</v>
      </c>
      <c r="B2078" s="1">
        <v>42948</v>
      </c>
      <c r="C2078">
        <v>106328</v>
      </c>
    </row>
    <row r="2079" spans="1:3" x14ac:dyDescent="0.25">
      <c r="A2079" t="s">
        <v>22</v>
      </c>
      <c r="B2079" s="1">
        <v>42948</v>
      </c>
      <c r="C2079">
        <v>146977</v>
      </c>
    </row>
    <row r="2080" spans="1:3" x14ac:dyDescent="0.25">
      <c r="A2080" t="s">
        <v>40</v>
      </c>
      <c r="B2080" s="1">
        <v>42948</v>
      </c>
      <c r="C2080">
        <v>528569</v>
      </c>
    </row>
    <row r="2081" spans="1:3" x14ac:dyDescent="0.25">
      <c r="A2081" t="s">
        <v>12</v>
      </c>
      <c r="B2081" s="1">
        <v>42948</v>
      </c>
      <c r="C2081">
        <v>435615</v>
      </c>
    </row>
    <row r="2082" spans="1:3" x14ac:dyDescent="0.25">
      <c r="A2082" t="s">
        <v>9</v>
      </c>
      <c r="B2082" s="1">
        <v>42948</v>
      </c>
      <c r="C2082">
        <v>287533</v>
      </c>
    </row>
    <row r="2083" spans="1:3" x14ac:dyDescent="0.25">
      <c r="A2083" t="s">
        <v>42</v>
      </c>
      <c r="B2083" s="1">
        <v>42948</v>
      </c>
      <c r="C2083">
        <v>779847</v>
      </c>
    </row>
    <row r="2084" spans="1:3" x14ac:dyDescent="0.25">
      <c r="A2084" t="s">
        <v>47</v>
      </c>
      <c r="B2084" s="1">
        <v>42948</v>
      </c>
      <c r="C2084">
        <v>99783</v>
      </c>
    </row>
    <row r="2085" spans="1:3" x14ac:dyDescent="0.25">
      <c r="A2085" t="s">
        <v>38</v>
      </c>
      <c r="B2085" s="1">
        <v>42948</v>
      </c>
      <c r="C2085">
        <v>85008</v>
      </c>
    </row>
    <row r="2086" spans="1:3" x14ac:dyDescent="0.25">
      <c r="A2086" t="s">
        <v>48</v>
      </c>
      <c r="B2086" s="1">
        <v>42948</v>
      </c>
      <c r="C2086">
        <v>47484</v>
      </c>
    </row>
    <row r="2087" spans="1:3" x14ac:dyDescent="0.25">
      <c r="A2087" t="s">
        <v>46</v>
      </c>
      <c r="B2087" s="1">
        <v>42948</v>
      </c>
      <c r="C2087">
        <v>848672</v>
      </c>
    </row>
    <row r="2088" spans="1:3" x14ac:dyDescent="0.25">
      <c r="A2088" t="s">
        <v>32</v>
      </c>
      <c r="B2088" s="1">
        <v>42948</v>
      </c>
      <c r="C2088">
        <v>89231</v>
      </c>
    </row>
    <row r="2089" spans="1:3" x14ac:dyDescent="0.25">
      <c r="A2089" t="s">
        <v>23</v>
      </c>
      <c r="B2089" s="1">
        <v>42948</v>
      </c>
      <c r="C2089">
        <v>97408</v>
      </c>
    </row>
    <row r="2090" spans="1:3" x14ac:dyDescent="0.25">
      <c r="A2090" t="s">
        <v>11</v>
      </c>
      <c r="B2090" s="1">
        <v>42948</v>
      </c>
      <c r="C2090">
        <v>651500</v>
      </c>
    </row>
    <row r="2091" spans="1:3" x14ac:dyDescent="0.25">
      <c r="A2091" t="s">
        <v>39</v>
      </c>
      <c r="B2091" s="1">
        <v>42948</v>
      </c>
      <c r="C2091">
        <v>2862760</v>
      </c>
    </row>
    <row r="2092" spans="1:3" x14ac:dyDescent="0.25">
      <c r="A2092" t="s">
        <v>27</v>
      </c>
      <c r="B2092" s="1">
        <v>42948</v>
      </c>
      <c r="C2092">
        <v>104968</v>
      </c>
    </row>
    <row r="2093" spans="1:3" x14ac:dyDescent="0.25">
      <c r="A2093" t="s">
        <v>28</v>
      </c>
      <c r="B2093" s="1">
        <v>42948</v>
      </c>
      <c r="C2093">
        <v>111393</v>
      </c>
    </row>
    <row r="2094" spans="1:3" x14ac:dyDescent="0.25">
      <c r="A2094" t="s">
        <v>31</v>
      </c>
      <c r="B2094" s="1">
        <v>42948</v>
      </c>
      <c r="C2094">
        <v>322631</v>
      </c>
    </row>
    <row r="2095" spans="1:3" x14ac:dyDescent="0.25">
      <c r="A2095" t="s">
        <v>37</v>
      </c>
      <c r="B2095" s="1">
        <v>42948</v>
      </c>
      <c r="C2095">
        <v>131848</v>
      </c>
    </row>
    <row r="2096" spans="1:3" x14ac:dyDescent="0.25">
      <c r="A2096" t="s">
        <v>36</v>
      </c>
      <c r="B2096" s="1">
        <v>42948</v>
      </c>
      <c r="C2096">
        <v>2611609</v>
      </c>
    </row>
    <row r="2097" spans="1:3" x14ac:dyDescent="0.25">
      <c r="A2097" t="s">
        <v>35</v>
      </c>
      <c r="B2097" s="1">
        <v>42948</v>
      </c>
      <c r="C2097">
        <v>391310</v>
      </c>
    </row>
    <row r="2098" spans="1:3" x14ac:dyDescent="0.25">
      <c r="A2098" t="s">
        <v>43</v>
      </c>
      <c r="B2098" s="1">
        <v>42948</v>
      </c>
      <c r="C2098">
        <v>658586</v>
      </c>
    </row>
    <row r="2099" spans="1:3" x14ac:dyDescent="0.25">
      <c r="A2099" t="s">
        <v>7</v>
      </c>
      <c r="B2099" s="1">
        <v>42948</v>
      </c>
      <c r="C2099">
        <v>1221660</v>
      </c>
    </row>
    <row r="2100" spans="1:3" x14ac:dyDescent="0.25">
      <c r="A2100" t="s">
        <v>5</v>
      </c>
      <c r="B2100" s="1">
        <v>42948</v>
      </c>
      <c r="C2100">
        <v>1009811</v>
      </c>
    </row>
    <row r="2101" spans="1:3" x14ac:dyDescent="0.25">
      <c r="A2101" t="s">
        <v>34</v>
      </c>
      <c r="B2101" s="1">
        <v>42948</v>
      </c>
      <c r="C2101">
        <v>158937</v>
      </c>
    </row>
    <row r="2102" spans="1:3" x14ac:dyDescent="0.25">
      <c r="A2102" t="s">
        <v>30</v>
      </c>
      <c r="B2102" s="1">
        <v>42948</v>
      </c>
      <c r="C2102">
        <v>84295</v>
      </c>
    </row>
    <row r="2103" spans="1:3" x14ac:dyDescent="0.25">
      <c r="A2103" t="s">
        <v>6</v>
      </c>
      <c r="B2103" s="1">
        <v>42948</v>
      </c>
      <c r="C2103">
        <v>92215</v>
      </c>
    </row>
    <row r="2104" spans="1:3" x14ac:dyDescent="0.25">
      <c r="A2104" t="s">
        <v>4</v>
      </c>
      <c r="B2104" s="1">
        <v>42948</v>
      </c>
      <c r="C2104">
        <v>306093</v>
      </c>
    </row>
    <row r="2105" spans="1:3" x14ac:dyDescent="0.25">
      <c r="A2105" t="s">
        <v>24</v>
      </c>
      <c r="B2105" s="1">
        <v>42948</v>
      </c>
      <c r="C2105">
        <v>135310</v>
      </c>
    </row>
    <row r="2106" spans="1:3" x14ac:dyDescent="0.25">
      <c r="A2106" t="s">
        <v>25</v>
      </c>
      <c r="B2106" s="1">
        <v>42948</v>
      </c>
      <c r="C2106">
        <v>114917</v>
      </c>
    </row>
    <row r="2107" spans="1:3" x14ac:dyDescent="0.25">
      <c r="A2107" t="s">
        <v>8</v>
      </c>
      <c r="B2107" s="1">
        <v>42948</v>
      </c>
      <c r="C2107">
        <v>433249</v>
      </c>
    </row>
    <row r="2108" spans="1:3" x14ac:dyDescent="0.25">
      <c r="A2108" t="s">
        <v>45</v>
      </c>
      <c r="B2108" s="1">
        <v>42948</v>
      </c>
      <c r="C2108">
        <v>306659</v>
      </c>
    </row>
    <row r="2109" spans="1:3" x14ac:dyDescent="0.25">
      <c r="A2109" t="s">
        <v>19</v>
      </c>
      <c r="B2109" s="1">
        <v>42948</v>
      </c>
      <c r="C2109">
        <v>251732</v>
      </c>
    </row>
    <row r="2110" spans="1:3" x14ac:dyDescent="0.25">
      <c r="A2110" t="s">
        <v>13</v>
      </c>
      <c r="B2110" s="1">
        <v>42948</v>
      </c>
      <c r="C2110">
        <v>387050</v>
      </c>
    </row>
    <row r="2111" spans="1:3" x14ac:dyDescent="0.25">
      <c r="A2111" t="s">
        <v>26</v>
      </c>
      <c r="B2111" s="1">
        <v>42948</v>
      </c>
      <c r="C2111">
        <v>377701</v>
      </c>
    </row>
    <row r="2112" spans="1:3" x14ac:dyDescent="0.25">
      <c r="A2112" t="s">
        <v>29</v>
      </c>
      <c r="B2112" s="1">
        <v>42948</v>
      </c>
      <c r="C2112">
        <v>281207</v>
      </c>
    </row>
    <row r="2113" spans="1:3" x14ac:dyDescent="0.25">
      <c r="A2113" t="s">
        <v>15</v>
      </c>
      <c r="B2113" s="1">
        <v>42948</v>
      </c>
      <c r="C2113">
        <v>140432</v>
      </c>
    </row>
    <row r="2114" spans="1:3" x14ac:dyDescent="0.25">
      <c r="A2114" t="s">
        <v>14</v>
      </c>
      <c r="B2114" s="1">
        <v>42948</v>
      </c>
      <c r="C2114">
        <v>452272</v>
      </c>
    </row>
    <row r="2115" spans="1:3" x14ac:dyDescent="0.25">
      <c r="A2115" t="s">
        <v>3</v>
      </c>
      <c r="B2115" s="1">
        <v>42948</v>
      </c>
      <c r="C2115">
        <v>1998168</v>
      </c>
    </row>
    <row r="2116" spans="1:3" x14ac:dyDescent="0.25">
      <c r="A2116" t="s">
        <v>17</v>
      </c>
      <c r="B2116" s="1">
        <v>42948</v>
      </c>
      <c r="C2116">
        <v>201107</v>
      </c>
    </row>
    <row r="2117" spans="1:3" x14ac:dyDescent="0.25">
      <c r="A2117" t="s">
        <v>44</v>
      </c>
      <c r="B2117" s="1">
        <v>42948</v>
      </c>
      <c r="C2117">
        <v>84428</v>
      </c>
    </row>
    <row r="2118" spans="1:3" x14ac:dyDescent="0.25">
      <c r="A2118" t="s">
        <v>16</v>
      </c>
      <c r="B2118" s="1">
        <v>42948</v>
      </c>
      <c r="C2118">
        <v>175139</v>
      </c>
    </row>
    <row r="2119" spans="1:3" x14ac:dyDescent="0.25">
      <c r="A2119" t="s">
        <v>20</v>
      </c>
      <c r="B2119" s="1">
        <v>42948</v>
      </c>
      <c r="C2119">
        <v>194326</v>
      </c>
    </row>
    <row r="2120" spans="1:3" x14ac:dyDescent="0.25">
      <c r="A2120" t="s">
        <v>5</v>
      </c>
      <c r="B2120" s="1">
        <v>42917</v>
      </c>
      <c r="C2120">
        <v>931996</v>
      </c>
    </row>
    <row r="2121" spans="1:3" x14ac:dyDescent="0.25">
      <c r="A2121" t="s">
        <v>42</v>
      </c>
      <c r="B2121" s="1">
        <v>42917</v>
      </c>
      <c r="C2121">
        <v>747311</v>
      </c>
    </row>
    <row r="2122" spans="1:3" x14ac:dyDescent="0.25">
      <c r="A2122" t="s">
        <v>9</v>
      </c>
      <c r="B2122" s="1">
        <v>42917</v>
      </c>
      <c r="C2122">
        <v>284872</v>
      </c>
    </row>
    <row r="2123" spans="1:3" x14ac:dyDescent="0.25">
      <c r="A2123" t="s">
        <v>45</v>
      </c>
      <c r="B2123" s="1">
        <v>42917</v>
      </c>
      <c r="C2123">
        <v>316149</v>
      </c>
    </row>
    <row r="2124" spans="1:3" x14ac:dyDescent="0.25">
      <c r="A2124" t="s">
        <v>11</v>
      </c>
      <c r="B2124" s="1">
        <v>42917</v>
      </c>
      <c r="C2124">
        <v>649505</v>
      </c>
    </row>
    <row r="2125" spans="1:3" x14ac:dyDescent="0.25">
      <c r="A2125" t="s">
        <v>38</v>
      </c>
      <c r="B2125" s="1">
        <v>42917</v>
      </c>
      <c r="C2125">
        <v>82107</v>
      </c>
    </row>
    <row r="2126" spans="1:3" x14ac:dyDescent="0.25">
      <c r="A2126" t="s">
        <v>37</v>
      </c>
      <c r="B2126" s="1">
        <v>42917</v>
      </c>
      <c r="C2126">
        <v>150171</v>
      </c>
    </row>
    <row r="2127" spans="1:3" x14ac:dyDescent="0.25">
      <c r="A2127" t="s">
        <v>12</v>
      </c>
      <c r="B2127" s="1">
        <v>42917</v>
      </c>
      <c r="C2127">
        <v>430408</v>
      </c>
    </row>
    <row r="2128" spans="1:3" x14ac:dyDescent="0.25">
      <c r="A2128" t="s">
        <v>47</v>
      </c>
      <c r="B2128" s="1">
        <v>42917</v>
      </c>
      <c r="C2128">
        <v>102817</v>
      </c>
    </row>
    <row r="2129" spans="1:3" x14ac:dyDescent="0.25">
      <c r="A2129" t="s">
        <v>40</v>
      </c>
      <c r="B2129" s="1">
        <v>42917</v>
      </c>
      <c r="C2129">
        <v>525249</v>
      </c>
    </row>
    <row r="2130" spans="1:3" x14ac:dyDescent="0.25">
      <c r="A2130" t="s">
        <v>28</v>
      </c>
      <c r="B2130" s="1">
        <v>42917</v>
      </c>
      <c r="C2130">
        <v>111337</v>
      </c>
    </row>
    <row r="2131" spans="1:3" x14ac:dyDescent="0.25">
      <c r="A2131" t="s">
        <v>35</v>
      </c>
      <c r="B2131" s="1">
        <v>42917</v>
      </c>
      <c r="C2131">
        <v>432867</v>
      </c>
    </row>
    <row r="2132" spans="1:3" x14ac:dyDescent="0.25">
      <c r="A2132" t="s">
        <v>27</v>
      </c>
      <c r="B2132" s="1">
        <v>42917</v>
      </c>
      <c r="C2132">
        <v>127456</v>
      </c>
    </row>
    <row r="2133" spans="1:3" x14ac:dyDescent="0.25">
      <c r="A2133" t="s">
        <v>39</v>
      </c>
      <c r="B2133" s="1">
        <v>42917</v>
      </c>
      <c r="C2133">
        <v>2786274</v>
      </c>
    </row>
    <row r="2134" spans="1:3" x14ac:dyDescent="0.25">
      <c r="A2134" t="s">
        <v>36</v>
      </c>
      <c r="B2134" s="1">
        <v>42917</v>
      </c>
      <c r="C2134">
        <v>2962798</v>
      </c>
    </row>
    <row r="2135" spans="1:3" x14ac:dyDescent="0.25">
      <c r="A2135" t="s">
        <v>43</v>
      </c>
      <c r="B2135" s="1">
        <v>42917</v>
      </c>
      <c r="C2135">
        <v>754011</v>
      </c>
    </row>
    <row r="2136" spans="1:3" x14ac:dyDescent="0.25">
      <c r="A2136" t="s">
        <v>7</v>
      </c>
      <c r="B2136" s="1">
        <v>42917</v>
      </c>
      <c r="C2136">
        <v>1229136</v>
      </c>
    </row>
    <row r="2137" spans="1:3" x14ac:dyDescent="0.25">
      <c r="A2137" t="s">
        <v>30</v>
      </c>
      <c r="B2137" s="1">
        <v>42917</v>
      </c>
      <c r="C2137">
        <v>105279</v>
      </c>
    </row>
    <row r="2138" spans="1:3" x14ac:dyDescent="0.25">
      <c r="A2138" t="s">
        <v>34</v>
      </c>
      <c r="B2138" s="1">
        <v>42917</v>
      </c>
      <c r="C2138">
        <v>177573</v>
      </c>
    </row>
    <row r="2139" spans="1:3" x14ac:dyDescent="0.25">
      <c r="A2139" t="s">
        <v>20</v>
      </c>
      <c r="B2139" s="1">
        <v>42917</v>
      </c>
      <c r="C2139">
        <v>193873</v>
      </c>
    </row>
    <row r="2140" spans="1:3" x14ac:dyDescent="0.25">
      <c r="A2140" t="s">
        <v>44</v>
      </c>
      <c r="B2140" s="1">
        <v>42917</v>
      </c>
      <c r="C2140">
        <v>97123</v>
      </c>
    </row>
    <row r="2141" spans="1:3" x14ac:dyDescent="0.25">
      <c r="A2141" t="s">
        <v>13</v>
      </c>
      <c r="B2141" s="1">
        <v>42917</v>
      </c>
      <c r="C2141">
        <v>424577</v>
      </c>
    </row>
    <row r="2142" spans="1:3" x14ac:dyDescent="0.25">
      <c r="A2142" t="s">
        <v>17</v>
      </c>
      <c r="B2142" s="1">
        <v>42917</v>
      </c>
      <c r="C2142">
        <v>264038</v>
      </c>
    </row>
    <row r="2143" spans="1:3" x14ac:dyDescent="0.25">
      <c r="A2143" t="s">
        <v>24</v>
      </c>
      <c r="B2143" s="1">
        <v>42917</v>
      </c>
      <c r="C2143">
        <v>139954</v>
      </c>
    </row>
    <row r="2144" spans="1:3" x14ac:dyDescent="0.25">
      <c r="A2144" t="s">
        <v>3</v>
      </c>
      <c r="B2144" s="1">
        <v>42917</v>
      </c>
      <c r="C2144">
        <v>1956099</v>
      </c>
    </row>
    <row r="2145" spans="1:3" x14ac:dyDescent="0.25">
      <c r="A2145" t="s">
        <v>16</v>
      </c>
      <c r="B2145" s="1">
        <v>42917</v>
      </c>
      <c r="C2145">
        <v>183684</v>
      </c>
    </row>
    <row r="2146" spans="1:3" x14ac:dyDescent="0.25">
      <c r="A2146" t="s">
        <v>48</v>
      </c>
      <c r="B2146" s="1">
        <v>42917</v>
      </c>
      <c r="C2146">
        <v>45037</v>
      </c>
    </row>
    <row r="2147" spans="1:3" x14ac:dyDescent="0.25">
      <c r="A2147" t="s">
        <v>23</v>
      </c>
      <c r="B2147" s="1">
        <v>42917</v>
      </c>
      <c r="C2147">
        <v>93585</v>
      </c>
    </row>
    <row r="2148" spans="1:3" x14ac:dyDescent="0.25">
      <c r="A2148" t="s">
        <v>32</v>
      </c>
      <c r="B2148" s="1">
        <v>42917</v>
      </c>
      <c r="C2148">
        <v>103638</v>
      </c>
    </row>
    <row r="2149" spans="1:3" x14ac:dyDescent="0.25">
      <c r="A2149" t="s">
        <v>46</v>
      </c>
      <c r="B2149" s="1">
        <v>42917</v>
      </c>
      <c r="C2149">
        <v>839696</v>
      </c>
    </row>
    <row r="2150" spans="1:3" x14ac:dyDescent="0.25">
      <c r="A2150" t="s">
        <v>15</v>
      </c>
      <c r="B2150" s="1">
        <v>42917</v>
      </c>
      <c r="C2150">
        <v>151786</v>
      </c>
    </row>
    <row r="2151" spans="1:3" x14ac:dyDescent="0.25">
      <c r="A2151" t="s">
        <v>14</v>
      </c>
      <c r="B2151" s="1">
        <v>42917</v>
      </c>
      <c r="C2151">
        <v>453546</v>
      </c>
    </row>
    <row r="2152" spans="1:3" x14ac:dyDescent="0.25">
      <c r="A2152" t="s">
        <v>29</v>
      </c>
      <c r="B2152" s="1">
        <v>42917</v>
      </c>
      <c r="C2152">
        <v>306876</v>
      </c>
    </row>
    <row r="2153" spans="1:3" x14ac:dyDescent="0.25">
      <c r="A2153" t="s">
        <v>26</v>
      </c>
      <c r="B2153" s="1">
        <v>42917</v>
      </c>
      <c r="C2153">
        <v>375105</v>
      </c>
    </row>
    <row r="2154" spans="1:3" x14ac:dyDescent="0.25">
      <c r="A2154" t="s">
        <v>18</v>
      </c>
      <c r="B2154" s="1">
        <v>42917</v>
      </c>
      <c r="C2154">
        <v>285739</v>
      </c>
    </row>
    <row r="2155" spans="1:3" x14ac:dyDescent="0.25">
      <c r="A2155" t="s">
        <v>22</v>
      </c>
      <c r="B2155" s="1">
        <v>42917</v>
      </c>
      <c r="C2155">
        <v>131426</v>
      </c>
    </row>
    <row r="2156" spans="1:3" x14ac:dyDescent="0.25">
      <c r="A2156" t="s">
        <v>25</v>
      </c>
      <c r="B2156" s="1">
        <v>42917</v>
      </c>
      <c r="C2156">
        <v>124374</v>
      </c>
    </row>
    <row r="2157" spans="1:3" x14ac:dyDescent="0.25">
      <c r="A2157" t="s">
        <v>8</v>
      </c>
      <c r="B2157" s="1">
        <v>42917</v>
      </c>
      <c r="C2157">
        <v>417344</v>
      </c>
    </row>
    <row r="2158" spans="1:3" x14ac:dyDescent="0.25">
      <c r="A2158" t="s">
        <v>31</v>
      </c>
      <c r="B2158" s="1">
        <v>42917</v>
      </c>
      <c r="C2158">
        <v>342752</v>
      </c>
    </row>
    <row r="2159" spans="1:3" x14ac:dyDescent="0.25">
      <c r="A2159" t="s">
        <v>10</v>
      </c>
      <c r="B2159" s="1">
        <v>42917</v>
      </c>
      <c r="C2159">
        <v>92631</v>
      </c>
    </row>
    <row r="2160" spans="1:3" x14ac:dyDescent="0.25">
      <c r="A2160" t="s">
        <v>41</v>
      </c>
      <c r="B2160" s="1">
        <v>42917</v>
      </c>
      <c r="C2160">
        <v>267573</v>
      </c>
    </row>
    <row r="2161" spans="1:3" x14ac:dyDescent="0.25">
      <c r="A2161" t="s">
        <v>33</v>
      </c>
      <c r="B2161" s="1">
        <v>42917</v>
      </c>
      <c r="C2161">
        <v>96206</v>
      </c>
    </row>
    <row r="2162" spans="1:3" x14ac:dyDescent="0.25">
      <c r="A2162" t="s">
        <v>21</v>
      </c>
      <c r="B2162" s="1">
        <v>42917</v>
      </c>
      <c r="C2162">
        <v>98186</v>
      </c>
    </row>
    <row r="2163" spans="1:3" x14ac:dyDescent="0.25">
      <c r="A2163" t="s">
        <v>4</v>
      </c>
      <c r="B2163" s="1">
        <v>42917</v>
      </c>
      <c r="C2163">
        <v>337392</v>
      </c>
    </row>
    <row r="2164" spans="1:3" x14ac:dyDescent="0.25">
      <c r="A2164" t="s">
        <v>19</v>
      </c>
      <c r="B2164" s="1">
        <v>42917</v>
      </c>
      <c r="C2164">
        <v>246111</v>
      </c>
    </row>
    <row r="2165" spans="1:3" x14ac:dyDescent="0.25">
      <c r="A2165" t="s">
        <v>6</v>
      </c>
      <c r="B2165" s="1">
        <v>42917</v>
      </c>
      <c r="C2165">
        <v>101947</v>
      </c>
    </row>
    <row r="2166" spans="1:3" x14ac:dyDescent="0.25">
      <c r="A2166" t="s">
        <v>47</v>
      </c>
      <c r="B2166" s="1">
        <v>42887</v>
      </c>
      <c r="C2166">
        <v>96101</v>
      </c>
    </row>
    <row r="2167" spans="1:3" x14ac:dyDescent="0.25">
      <c r="A2167" t="s">
        <v>41</v>
      </c>
      <c r="B2167" s="1">
        <v>42887</v>
      </c>
      <c r="C2167">
        <v>238409</v>
      </c>
    </row>
    <row r="2168" spans="1:3" x14ac:dyDescent="0.25">
      <c r="A2168" t="s">
        <v>10</v>
      </c>
      <c r="B2168" s="1">
        <v>42887</v>
      </c>
      <c r="C2168">
        <v>87738</v>
      </c>
    </row>
    <row r="2169" spans="1:3" x14ac:dyDescent="0.25">
      <c r="A2169" t="s">
        <v>21</v>
      </c>
      <c r="B2169" s="1">
        <v>42887</v>
      </c>
      <c r="C2169">
        <v>94057</v>
      </c>
    </row>
    <row r="2170" spans="1:3" x14ac:dyDescent="0.25">
      <c r="A2170" t="s">
        <v>35</v>
      </c>
      <c r="B2170" s="1">
        <v>42887</v>
      </c>
      <c r="C2170">
        <v>350479</v>
      </c>
    </row>
    <row r="2171" spans="1:3" x14ac:dyDescent="0.25">
      <c r="A2171" t="s">
        <v>33</v>
      </c>
      <c r="B2171" s="1">
        <v>42887</v>
      </c>
      <c r="C2171">
        <v>77148</v>
      </c>
    </row>
    <row r="2172" spans="1:3" x14ac:dyDescent="0.25">
      <c r="A2172" t="s">
        <v>19</v>
      </c>
      <c r="B2172" s="1">
        <v>42887</v>
      </c>
      <c r="C2172">
        <v>218385</v>
      </c>
    </row>
    <row r="2173" spans="1:3" x14ac:dyDescent="0.25">
      <c r="A2173" t="s">
        <v>32</v>
      </c>
      <c r="B2173" s="1">
        <v>42887</v>
      </c>
      <c r="C2173">
        <v>88342</v>
      </c>
    </row>
    <row r="2174" spans="1:3" x14ac:dyDescent="0.25">
      <c r="A2174" t="s">
        <v>38</v>
      </c>
      <c r="B2174" s="1">
        <v>42887</v>
      </c>
      <c r="C2174">
        <v>69761</v>
      </c>
    </row>
    <row r="2175" spans="1:3" x14ac:dyDescent="0.25">
      <c r="A2175" t="s">
        <v>37</v>
      </c>
      <c r="B2175" s="1">
        <v>42887</v>
      </c>
      <c r="C2175">
        <v>120866</v>
      </c>
    </row>
    <row r="2176" spans="1:3" x14ac:dyDescent="0.25">
      <c r="A2176" t="s">
        <v>12</v>
      </c>
      <c r="B2176" s="1">
        <v>42887</v>
      </c>
      <c r="C2176">
        <v>413109</v>
      </c>
    </row>
    <row r="2177" spans="1:3" x14ac:dyDescent="0.25">
      <c r="A2177" t="s">
        <v>26</v>
      </c>
      <c r="B2177" s="1">
        <v>42887</v>
      </c>
      <c r="C2177">
        <v>357997</v>
      </c>
    </row>
    <row r="2178" spans="1:3" x14ac:dyDescent="0.25">
      <c r="A2178" t="s">
        <v>29</v>
      </c>
      <c r="B2178" s="1">
        <v>42887</v>
      </c>
      <c r="C2178">
        <v>263930</v>
      </c>
    </row>
    <row r="2179" spans="1:3" x14ac:dyDescent="0.25">
      <c r="A2179" t="s">
        <v>46</v>
      </c>
      <c r="B2179" s="1">
        <v>42887</v>
      </c>
      <c r="C2179">
        <v>796772</v>
      </c>
    </row>
    <row r="2180" spans="1:3" x14ac:dyDescent="0.25">
      <c r="A2180" t="s">
        <v>23</v>
      </c>
      <c r="B2180" s="1">
        <v>42887</v>
      </c>
      <c r="C2180">
        <v>90460</v>
      </c>
    </row>
    <row r="2181" spans="1:3" x14ac:dyDescent="0.25">
      <c r="A2181" t="s">
        <v>48</v>
      </c>
      <c r="B2181" s="1">
        <v>42887</v>
      </c>
      <c r="C2181">
        <v>46415</v>
      </c>
    </row>
    <row r="2182" spans="1:3" x14ac:dyDescent="0.25">
      <c r="A2182" t="s">
        <v>27</v>
      </c>
      <c r="B2182" s="1">
        <v>42887</v>
      </c>
      <c r="C2182">
        <v>110893</v>
      </c>
    </row>
    <row r="2183" spans="1:3" x14ac:dyDescent="0.25">
      <c r="A2183" t="s">
        <v>28</v>
      </c>
      <c r="B2183" s="1">
        <v>42887</v>
      </c>
      <c r="C2183">
        <v>96260</v>
      </c>
    </row>
    <row r="2184" spans="1:3" x14ac:dyDescent="0.25">
      <c r="A2184" t="s">
        <v>36</v>
      </c>
      <c r="B2184" s="1">
        <v>42887</v>
      </c>
      <c r="C2184">
        <v>2615651</v>
      </c>
    </row>
    <row r="2185" spans="1:3" x14ac:dyDescent="0.25">
      <c r="A2185" t="s">
        <v>43</v>
      </c>
      <c r="B2185" s="1">
        <v>42887</v>
      </c>
      <c r="C2185">
        <v>634611</v>
      </c>
    </row>
    <row r="2186" spans="1:3" x14ac:dyDescent="0.25">
      <c r="A2186" t="s">
        <v>45</v>
      </c>
      <c r="B2186" s="1">
        <v>42887</v>
      </c>
      <c r="C2186">
        <v>308172</v>
      </c>
    </row>
    <row r="2187" spans="1:3" x14ac:dyDescent="0.25">
      <c r="A2187" t="s">
        <v>39</v>
      </c>
      <c r="B2187" s="1">
        <v>42887</v>
      </c>
      <c r="C2187">
        <v>2513074</v>
      </c>
    </row>
    <row r="2188" spans="1:3" x14ac:dyDescent="0.25">
      <c r="A2188" t="s">
        <v>9</v>
      </c>
      <c r="B2188" s="1">
        <v>42887</v>
      </c>
      <c r="C2188">
        <v>257010</v>
      </c>
    </row>
    <row r="2189" spans="1:3" x14ac:dyDescent="0.25">
      <c r="A2189" t="s">
        <v>42</v>
      </c>
      <c r="B2189" s="1">
        <v>42887</v>
      </c>
      <c r="C2189">
        <v>708806</v>
      </c>
    </row>
    <row r="2190" spans="1:3" x14ac:dyDescent="0.25">
      <c r="A2190" t="s">
        <v>40</v>
      </c>
      <c r="B2190" s="1">
        <v>42887</v>
      </c>
      <c r="C2190">
        <v>524003</v>
      </c>
    </row>
    <row r="2191" spans="1:3" x14ac:dyDescent="0.25">
      <c r="A2191" t="s">
        <v>7</v>
      </c>
      <c r="B2191" s="1">
        <v>42887</v>
      </c>
      <c r="C2191">
        <v>1162010</v>
      </c>
    </row>
    <row r="2192" spans="1:3" x14ac:dyDescent="0.25">
      <c r="A2192" t="s">
        <v>34</v>
      </c>
      <c r="B2192" s="1">
        <v>42887</v>
      </c>
      <c r="C2192">
        <v>153623</v>
      </c>
    </row>
    <row r="2193" spans="1:3" x14ac:dyDescent="0.25">
      <c r="A2193" t="s">
        <v>30</v>
      </c>
      <c r="B2193" s="1">
        <v>42887</v>
      </c>
      <c r="C2193">
        <v>92369</v>
      </c>
    </row>
    <row r="2194" spans="1:3" x14ac:dyDescent="0.25">
      <c r="A2194" t="s">
        <v>15</v>
      </c>
      <c r="B2194" s="1">
        <v>42887</v>
      </c>
      <c r="C2194">
        <v>133118</v>
      </c>
    </row>
    <row r="2195" spans="1:3" x14ac:dyDescent="0.25">
      <c r="A2195" t="s">
        <v>8</v>
      </c>
      <c r="B2195" s="1">
        <v>42887</v>
      </c>
      <c r="C2195">
        <v>338381</v>
      </c>
    </row>
    <row r="2196" spans="1:3" x14ac:dyDescent="0.25">
      <c r="A2196" t="s">
        <v>4</v>
      </c>
      <c r="B2196" s="1">
        <v>42887</v>
      </c>
      <c r="C2196">
        <v>287402</v>
      </c>
    </row>
    <row r="2197" spans="1:3" x14ac:dyDescent="0.25">
      <c r="A2197" t="s">
        <v>24</v>
      </c>
      <c r="B2197" s="1">
        <v>42887</v>
      </c>
      <c r="C2197">
        <v>112271</v>
      </c>
    </row>
    <row r="2198" spans="1:3" x14ac:dyDescent="0.25">
      <c r="A2198" t="s">
        <v>18</v>
      </c>
      <c r="B2198" s="1">
        <v>42887</v>
      </c>
      <c r="C2198">
        <v>264692</v>
      </c>
    </row>
    <row r="2199" spans="1:3" x14ac:dyDescent="0.25">
      <c r="A2199" t="s">
        <v>6</v>
      </c>
      <c r="B2199" s="1">
        <v>42887</v>
      </c>
      <c r="C2199">
        <v>83837</v>
      </c>
    </row>
    <row r="2200" spans="1:3" x14ac:dyDescent="0.25">
      <c r="A2200" t="s">
        <v>5</v>
      </c>
      <c r="B2200" s="1">
        <v>42887</v>
      </c>
      <c r="C2200">
        <v>926354</v>
      </c>
    </row>
    <row r="2201" spans="1:3" x14ac:dyDescent="0.25">
      <c r="A2201" t="s">
        <v>11</v>
      </c>
      <c r="B2201" s="1">
        <v>42887</v>
      </c>
      <c r="C2201">
        <v>597210</v>
      </c>
    </row>
    <row r="2202" spans="1:3" x14ac:dyDescent="0.25">
      <c r="A2202" t="s">
        <v>14</v>
      </c>
      <c r="B2202" s="1">
        <v>42887</v>
      </c>
      <c r="C2202">
        <v>435967</v>
      </c>
    </row>
    <row r="2203" spans="1:3" x14ac:dyDescent="0.25">
      <c r="A2203" t="s">
        <v>44</v>
      </c>
      <c r="B2203" s="1">
        <v>42887</v>
      </c>
      <c r="C2203">
        <v>82108</v>
      </c>
    </row>
    <row r="2204" spans="1:3" x14ac:dyDescent="0.25">
      <c r="A2204" t="s">
        <v>13</v>
      </c>
      <c r="B2204" s="1">
        <v>42887</v>
      </c>
      <c r="C2204">
        <v>353894</v>
      </c>
    </row>
    <row r="2205" spans="1:3" x14ac:dyDescent="0.25">
      <c r="A2205" t="s">
        <v>16</v>
      </c>
      <c r="B2205" s="1">
        <v>42887</v>
      </c>
      <c r="C2205">
        <v>169982</v>
      </c>
    </row>
    <row r="2206" spans="1:3" x14ac:dyDescent="0.25">
      <c r="A2206" t="s">
        <v>22</v>
      </c>
      <c r="B2206" s="1">
        <v>42887</v>
      </c>
      <c r="C2206">
        <v>143801</v>
      </c>
    </row>
    <row r="2207" spans="1:3" x14ac:dyDescent="0.25">
      <c r="A2207" t="s">
        <v>17</v>
      </c>
      <c r="B2207" s="1">
        <v>42887</v>
      </c>
      <c r="C2207">
        <v>230899</v>
      </c>
    </row>
    <row r="2208" spans="1:3" x14ac:dyDescent="0.25">
      <c r="A2208" t="s">
        <v>3</v>
      </c>
      <c r="B2208" s="1">
        <v>42887</v>
      </c>
      <c r="C2208">
        <v>1881959</v>
      </c>
    </row>
    <row r="2209" spans="1:3" x14ac:dyDescent="0.25">
      <c r="A2209" t="s">
        <v>25</v>
      </c>
      <c r="B2209" s="1">
        <v>42887</v>
      </c>
      <c r="C2209">
        <v>119450</v>
      </c>
    </row>
    <row r="2210" spans="1:3" x14ac:dyDescent="0.25">
      <c r="A2210" t="s">
        <v>20</v>
      </c>
      <c r="B2210" s="1">
        <v>42887</v>
      </c>
      <c r="C2210">
        <v>180936</v>
      </c>
    </row>
    <row r="2211" spans="1:3" x14ac:dyDescent="0.25">
      <c r="A2211" t="s">
        <v>31</v>
      </c>
      <c r="B2211" s="1">
        <v>42887</v>
      </c>
      <c r="C2211">
        <v>308198</v>
      </c>
    </row>
    <row r="2212" spans="1:3" x14ac:dyDescent="0.25">
      <c r="A2212" t="s">
        <v>14</v>
      </c>
      <c r="B2212" s="1">
        <v>42856</v>
      </c>
      <c r="C2212">
        <v>345426</v>
      </c>
    </row>
    <row r="2213" spans="1:3" x14ac:dyDescent="0.25">
      <c r="A2213" t="s">
        <v>15</v>
      </c>
      <c r="B2213" s="1">
        <v>42856</v>
      </c>
      <c r="C2213">
        <v>145483</v>
      </c>
    </row>
    <row r="2214" spans="1:3" x14ac:dyDescent="0.25">
      <c r="A2214" t="s">
        <v>29</v>
      </c>
      <c r="B2214" s="1">
        <v>42856</v>
      </c>
      <c r="C2214">
        <v>225563</v>
      </c>
    </row>
    <row r="2215" spans="1:3" x14ac:dyDescent="0.25">
      <c r="A2215" t="s">
        <v>13</v>
      </c>
      <c r="B2215" s="1">
        <v>42856</v>
      </c>
      <c r="C2215">
        <v>346022</v>
      </c>
    </row>
    <row r="2216" spans="1:3" x14ac:dyDescent="0.25">
      <c r="A2216" t="s">
        <v>44</v>
      </c>
      <c r="B2216" s="1">
        <v>42856</v>
      </c>
      <c r="C2216">
        <v>66811</v>
      </c>
    </row>
    <row r="2217" spans="1:3" x14ac:dyDescent="0.25">
      <c r="A2217" t="s">
        <v>48</v>
      </c>
      <c r="B2217" s="1">
        <v>42856</v>
      </c>
      <c r="C2217">
        <v>47527</v>
      </c>
    </row>
    <row r="2218" spans="1:3" x14ac:dyDescent="0.25">
      <c r="A2218" t="s">
        <v>23</v>
      </c>
      <c r="B2218" s="1">
        <v>42856</v>
      </c>
      <c r="C2218">
        <v>83488</v>
      </c>
    </row>
    <row r="2219" spans="1:3" x14ac:dyDescent="0.25">
      <c r="A2219" t="s">
        <v>26</v>
      </c>
      <c r="B2219" s="1">
        <v>42856</v>
      </c>
      <c r="C2219">
        <v>300523</v>
      </c>
    </row>
    <row r="2220" spans="1:3" x14ac:dyDescent="0.25">
      <c r="A2220" t="s">
        <v>46</v>
      </c>
      <c r="B2220" s="1">
        <v>42856</v>
      </c>
      <c r="C2220">
        <v>691964</v>
      </c>
    </row>
    <row r="2221" spans="1:3" x14ac:dyDescent="0.25">
      <c r="A2221" t="s">
        <v>4</v>
      </c>
      <c r="B2221" s="1">
        <v>42856</v>
      </c>
      <c r="C2221">
        <v>235948</v>
      </c>
    </row>
    <row r="2222" spans="1:3" x14ac:dyDescent="0.25">
      <c r="A2222" t="s">
        <v>6</v>
      </c>
      <c r="B2222" s="1">
        <v>42856</v>
      </c>
      <c r="C2222">
        <v>89392</v>
      </c>
    </row>
    <row r="2223" spans="1:3" x14ac:dyDescent="0.25">
      <c r="A2223" t="s">
        <v>20</v>
      </c>
      <c r="B2223" s="1">
        <v>42856</v>
      </c>
      <c r="C2223">
        <v>174285</v>
      </c>
    </row>
    <row r="2224" spans="1:3" x14ac:dyDescent="0.25">
      <c r="A2224" t="s">
        <v>17</v>
      </c>
      <c r="B2224" s="1">
        <v>42856</v>
      </c>
      <c r="C2224">
        <v>201925</v>
      </c>
    </row>
    <row r="2225" spans="1:3" x14ac:dyDescent="0.25">
      <c r="A2225" t="s">
        <v>16</v>
      </c>
      <c r="B2225" s="1">
        <v>42856</v>
      </c>
      <c r="C2225">
        <v>172555</v>
      </c>
    </row>
    <row r="2226" spans="1:3" x14ac:dyDescent="0.25">
      <c r="A2226" t="s">
        <v>3</v>
      </c>
      <c r="B2226" s="1">
        <v>42856</v>
      </c>
      <c r="C2226">
        <v>1734749</v>
      </c>
    </row>
    <row r="2227" spans="1:3" x14ac:dyDescent="0.25">
      <c r="A2227" t="s">
        <v>36</v>
      </c>
      <c r="B2227" s="1">
        <v>42856</v>
      </c>
      <c r="C2227">
        <v>2383293</v>
      </c>
    </row>
    <row r="2228" spans="1:3" x14ac:dyDescent="0.25">
      <c r="A2228" t="s">
        <v>35</v>
      </c>
      <c r="B2228" s="1">
        <v>42856</v>
      </c>
      <c r="C2228">
        <v>308026</v>
      </c>
    </row>
    <row r="2229" spans="1:3" x14ac:dyDescent="0.25">
      <c r="A2229" t="s">
        <v>43</v>
      </c>
      <c r="B2229" s="1">
        <v>42856</v>
      </c>
      <c r="C2229">
        <v>549865</v>
      </c>
    </row>
    <row r="2230" spans="1:3" x14ac:dyDescent="0.25">
      <c r="A2230" t="s">
        <v>34</v>
      </c>
      <c r="B2230" s="1">
        <v>42856</v>
      </c>
      <c r="C2230">
        <v>134379</v>
      </c>
    </row>
    <row r="2231" spans="1:3" x14ac:dyDescent="0.25">
      <c r="A2231" t="s">
        <v>24</v>
      </c>
      <c r="B2231" s="1">
        <v>42856</v>
      </c>
      <c r="C2231">
        <v>91968</v>
      </c>
    </row>
    <row r="2232" spans="1:3" x14ac:dyDescent="0.25">
      <c r="A2232" t="s">
        <v>30</v>
      </c>
      <c r="B2232" s="1">
        <v>42856</v>
      </c>
      <c r="C2232">
        <v>69521</v>
      </c>
    </row>
    <row r="2233" spans="1:3" x14ac:dyDescent="0.25">
      <c r="A2233" t="s">
        <v>27</v>
      </c>
      <c r="B2233" s="1">
        <v>42856</v>
      </c>
      <c r="C2233">
        <v>84838</v>
      </c>
    </row>
    <row r="2234" spans="1:3" x14ac:dyDescent="0.25">
      <c r="A2234" t="s">
        <v>31</v>
      </c>
      <c r="B2234" s="1">
        <v>42856</v>
      </c>
      <c r="C2234">
        <v>274027</v>
      </c>
    </row>
    <row r="2235" spans="1:3" x14ac:dyDescent="0.25">
      <c r="A2235" t="s">
        <v>28</v>
      </c>
      <c r="B2235" s="1">
        <v>42856</v>
      </c>
      <c r="C2235">
        <v>97479</v>
      </c>
    </row>
    <row r="2236" spans="1:3" x14ac:dyDescent="0.25">
      <c r="A2236" t="s">
        <v>39</v>
      </c>
      <c r="B2236" s="1">
        <v>42856</v>
      </c>
      <c r="C2236">
        <v>2387748</v>
      </c>
    </row>
    <row r="2237" spans="1:3" x14ac:dyDescent="0.25">
      <c r="A2237" t="s">
        <v>12</v>
      </c>
      <c r="B2237" s="1">
        <v>42856</v>
      </c>
      <c r="C2237">
        <v>343613</v>
      </c>
    </row>
    <row r="2238" spans="1:3" x14ac:dyDescent="0.25">
      <c r="A2238" t="s">
        <v>37</v>
      </c>
      <c r="B2238" s="1">
        <v>42856</v>
      </c>
      <c r="C2238">
        <v>121888</v>
      </c>
    </row>
    <row r="2239" spans="1:3" x14ac:dyDescent="0.25">
      <c r="A2239" t="s">
        <v>32</v>
      </c>
      <c r="B2239" s="1">
        <v>42856</v>
      </c>
      <c r="C2239">
        <v>90321</v>
      </c>
    </row>
    <row r="2240" spans="1:3" x14ac:dyDescent="0.25">
      <c r="A2240" t="s">
        <v>38</v>
      </c>
      <c r="B2240" s="1">
        <v>42856</v>
      </c>
      <c r="C2240">
        <v>64385</v>
      </c>
    </row>
    <row r="2241" spans="1:3" x14ac:dyDescent="0.25">
      <c r="A2241" t="s">
        <v>11</v>
      </c>
      <c r="B2241" s="1">
        <v>42856</v>
      </c>
      <c r="C2241">
        <v>547690</v>
      </c>
    </row>
    <row r="2242" spans="1:3" x14ac:dyDescent="0.25">
      <c r="A2242" t="s">
        <v>5</v>
      </c>
      <c r="B2242" s="1">
        <v>42856</v>
      </c>
      <c r="C2242">
        <v>868293</v>
      </c>
    </row>
    <row r="2243" spans="1:3" x14ac:dyDescent="0.25">
      <c r="A2243" t="s">
        <v>7</v>
      </c>
      <c r="B2243" s="1">
        <v>42856</v>
      </c>
      <c r="C2243">
        <v>1031922</v>
      </c>
    </row>
    <row r="2244" spans="1:3" x14ac:dyDescent="0.25">
      <c r="A2244" t="s">
        <v>40</v>
      </c>
      <c r="B2244" s="1">
        <v>42856</v>
      </c>
      <c r="C2244">
        <v>518639</v>
      </c>
    </row>
    <row r="2245" spans="1:3" x14ac:dyDescent="0.25">
      <c r="A2245" t="s">
        <v>42</v>
      </c>
      <c r="B2245" s="1">
        <v>42856</v>
      </c>
      <c r="C2245">
        <v>697674</v>
      </c>
    </row>
    <row r="2246" spans="1:3" x14ac:dyDescent="0.25">
      <c r="A2246" t="s">
        <v>9</v>
      </c>
      <c r="B2246" s="1">
        <v>42856</v>
      </c>
      <c r="C2246">
        <v>180118</v>
      </c>
    </row>
    <row r="2247" spans="1:3" x14ac:dyDescent="0.25">
      <c r="A2247" t="s">
        <v>47</v>
      </c>
      <c r="B2247" s="1">
        <v>42856</v>
      </c>
      <c r="C2247">
        <v>66570</v>
      </c>
    </row>
    <row r="2248" spans="1:3" x14ac:dyDescent="0.25">
      <c r="A2248" t="s">
        <v>22</v>
      </c>
      <c r="B2248" s="1">
        <v>42856</v>
      </c>
      <c r="C2248">
        <v>123827</v>
      </c>
    </row>
    <row r="2249" spans="1:3" x14ac:dyDescent="0.25">
      <c r="A2249" t="s">
        <v>18</v>
      </c>
      <c r="B2249" s="1">
        <v>42856</v>
      </c>
      <c r="C2249">
        <v>240874</v>
      </c>
    </row>
    <row r="2250" spans="1:3" x14ac:dyDescent="0.25">
      <c r="A2250" t="s">
        <v>45</v>
      </c>
      <c r="B2250" s="1">
        <v>42856</v>
      </c>
      <c r="C2250">
        <v>306619</v>
      </c>
    </row>
    <row r="2251" spans="1:3" x14ac:dyDescent="0.25">
      <c r="A2251" t="s">
        <v>19</v>
      </c>
      <c r="B2251" s="1">
        <v>42856</v>
      </c>
      <c r="C2251">
        <v>186274</v>
      </c>
    </row>
    <row r="2252" spans="1:3" x14ac:dyDescent="0.25">
      <c r="A2252" t="s">
        <v>8</v>
      </c>
      <c r="B2252" s="1">
        <v>42856</v>
      </c>
      <c r="C2252">
        <v>351488</v>
      </c>
    </row>
    <row r="2253" spans="1:3" x14ac:dyDescent="0.25">
      <c r="A2253" t="s">
        <v>25</v>
      </c>
      <c r="B2253" s="1">
        <v>42856</v>
      </c>
      <c r="C2253">
        <v>102308</v>
      </c>
    </row>
    <row r="2254" spans="1:3" x14ac:dyDescent="0.25">
      <c r="A2254" t="s">
        <v>41</v>
      </c>
      <c r="B2254" s="1">
        <v>42856</v>
      </c>
      <c r="C2254">
        <v>255986</v>
      </c>
    </row>
    <row r="2255" spans="1:3" x14ac:dyDescent="0.25">
      <c r="A2255" t="s">
        <v>21</v>
      </c>
      <c r="B2255" s="1">
        <v>42856</v>
      </c>
      <c r="C2255">
        <v>95813</v>
      </c>
    </row>
    <row r="2256" spans="1:3" x14ac:dyDescent="0.25">
      <c r="A2256" t="s">
        <v>10</v>
      </c>
      <c r="B2256" s="1">
        <v>42856</v>
      </c>
      <c r="C2256">
        <v>83790</v>
      </c>
    </row>
    <row r="2257" spans="1:3" x14ac:dyDescent="0.25">
      <c r="A2257" t="s">
        <v>33</v>
      </c>
      <c r="B2257" s="1">
        <v>42856</v>
      </c>
      <c r="C2257">
        <v>73807</v>
      </c>
    </row>
    <row r="2258" spans="1:3" x14ac:dyDescent="0.25">
      <c r="A2258" t="s">
        <v>13</v>
      </c>
      <c r="B2258" s="1">
        <v>42826</v>
      </c>
      <c r="C2258">
        <v>322452</v>
      </c>
    </row>
    <row r="2259" spans="1:3" x14ac:dyDescent="0.25">
      <c r="A2259" t="s">
        <v>20</v>
      </c>
      <c r="B2259" s="1">
        <v>42826</v>
      </c>
      <c r="C2259">
        <v>166901</v>
      </c>
    </row>
    <row r="2260" spans="1:3" x14ac:dyDescent="0.25">
      <c r="A2260" t="s">
        <v>11</v>
      </c>
      <c r="B2260" s="1">
        <v>42826</v>
      </c>
      <c r="C2260">
        <v>511458</v>
      </c>
    </row>
    <row r="2261" spans="1:3" x14ac:dyDescent="0.25">
      <c r="A2261" t="s">
        <v>29</v>
      </c>
      <c r="B2261" s="1">
        <v>42826</v>
      </c>
      <c r="C2261">
        <v>261504</v>
      </c>
    </row>
    <row r="2262" spans="1:3" x14ac:dyDescent="0.25">
      <c r="A2262" t="s">
        <v>7</v>
      </c>
      <c r="B2262" s="1">
        <v>42826</v>
      </c>
      <c r="C2262">
        <v>883925</v>
      </c>
    </row>
    <row r="2263" spans="1:3" x14ac:dyDescent="0.25">
      <c r="A2263" t="s">
        <v>26</v>
      </c>
      <c r="B2263" s="1">
        <v>42826</v>
      </c>
      <c r="C2263">
        <v>246217</v>
      </c>
    </row>
    <row r="2264" spans="1:3" x14ac:dyDescent="0.25">
      <c r="A2264" t="s">
        <v>44</v>
      </c>
      <c r="B2264" s="1">
        <v>42826</v>
      </c>
      <c r="C2264">
        <v>85567</v>
      </c>
    </row>
    <row r="2265" spans="1:3" x14ac:dyDescent="0.25">
      <c r="A2265" t="s">
        <v>14</v>
      </c>
      <c r="B2265" s="1">
        <v>42826</v>
      </c>
      <c r="C2265">
        <v>260707</v>
      </c>
    </row>
    <row r="2266" spans="1:3" x14ac:dyDescent="0.25">
      <c r="A2266" t="s">
        <v>15</v>
      </c>
      <c r="B2266" s="1">
        <v>42826</v>
      </c>
      <c r="C2266">
        <v>144486</v>
      </c>
    </row>
    <row r="2267" spans="1:3" x14ac:dyDescent="0.25">
      <c r="A2267" t="s">
        <v>6</v>
      </c>
      <c r="B2267" s="1">
        <v>42826</v>
      </c>
      <c r="C2267">
        <v>86246</v>
      </c>
    </row>
    <row r="2268" spans="1:3" x14ac:dyDescent="0.25">
      <c r="A2268" t="s">
        <v>31</v>
      </c>
      <c r="B2268" s="1">
        <v>42826</v>
      </c>
      <c r="C2268">
        <v>280146</v>
      </c>
    </row>
    <row r="2269" spans="1:3" x14ac:dyDescent="0.25">
      <c r="A2269" t="s">
        <v>19</v>
      </c>
      <c r="B2269" s="1">
        <v>42826</v>
      </c>
      <c r="C2269">
        <v>191827</v>
      </c>
    </row>
    <row r="2270" spans="1:3" x14ac:dyDescent="0.25">
      <c r="A2270" t="s">
        <v>4</v>
      </c>
      <c r="B2270" s="1">
        <v>42826</v>
      </c>
      <c r="C2270">
        <v>244310</v>
      </c>
    </row>
    <row r="2271" spans="1:3" x14ac:dyDescent="0.25">
      <c r="A2271" t="s">
        <v>16</v>
      </c>
      <c r="B2271" s="1">
        <v>42826</v>
      </c>
      <c r="C2271">
        <v>154165</v>
      </c>
    </row>
    <row r="2272" spans="1:3" x14ac:dyDescent="0.25">
      <c r="A2272" t="s">
        <v>3</v>
      </c>
      <c r="B2272" s="1">
        <v>42826</v>
      </c>
      <c r="C2272">
        <v>1686075</v>
      </c>
    </row>
    <row r="2273" spans="1:3" x14ac:dyDescent="0.25">
      <c r="A2273" t="s">
        <v>17</v>
      </c>
      <c r="B2273" s="1">
        <v>42826</v>
      </c>
      <c r="C2273">
        <v>268454</v>
      </c>
    </row>
    <row r="2274" spans="1:3" x14ac:dyDescent="0.25">
      <c r="A2274" t="s">
        <v>34</v>
      </c>
      <c r="B2274" s="1">
        <v>42826</v>
      </c>
      <c r="C2274">
        <v>135778</v>
      </c>
    </row>
    <row r="2275" spans="1:3" x14ac:dyDescent="0.25">
      <c r="A2275" t="s">
        <v>24</v>
      </c>
      <c r="B2275" s="1">
        <v>42826</v>
      </c>
      <c r="C2275">
        <v>99448</v>
      </c>
    </row>
    <row r="2276" spans="1:3" x14ac:dyDescent="0.25">
      <c r="A2276" t="s">
        <v>45</v>
      </c>
      <c r="B2276" s="1">
        <v>42826</v>
      </c>
      <c r="C2276">
        <v>284824</v>
      </c>
    </row>
    <row r="2277" spans="1:3" x14ac:dyDescent="0.25">
      <c r="A2277" t="s">
        <v>12</v>
      </c>
      <c r="B2277" s="1">
        <v>42826</v>
      </c>
      <c r="C2277">
        <v>284105</v>
      </c>
    </row>
    <row r="2278" spans="1:3" x14ac:dyDescent="0.25">
      <c r="A2278" t="s">
        <v>30</v>
      </c>
      <c r="B2278" s="1">
        <v>42826</v>
      </c>
      <c r="C2278">
        <v>78398</v>
      </c>
    </row>
    <row r="2279" spans="1:3" x14ac:dyDescent="0.25">
      <c r="A2279" t="s">
        <v>27</v>
      </c>
      <c r="B2279" s="1">
        <v>42826</v>
      </c>
      <c r="C2279">
        <v>103246</v>
      </c>
    </row>
    <row r="2280" spans="1:3" x14ac:dyDescent="0.25">
      <c r="A2280" t="s">
        <v>39</v>
      </c>
      <c r="B2280" s="1">
        <v>42826</v>
      </c>
      <c r="C2280">
        <v>2521154</v>
      </c>
    </row>
    <row r="2281" spans="1:3" x14ac:dyDescent="0.25">
      <c r="A2281" t="s">
        <v>36</v>
      </c>
      <c r="B2281" s="1">
        <v>42826</v>
      </c>
      <c r="C2281">
        <v>2615186</v>
      </c>
    </row>
    <row r="2282" spans="1:3" x14ac:dyDescent="0.25">
      <c r="A2282" t="s">
        <v>35</v>
      </c>
      <c r="B2282" s="1">
        <v>42826</v>
      </c>
      <c r="C2282">
        <v>331489</v>
      </c>
    </row>
    <row r="2283" spans="1:3" x14ac:dyDescent="0.25">
      <c r="A2283" t="s">
        <v>28</v>
      </c>
      <c r="B2283" s="1">
        <v>42826</v>
      </c>
      <c r="C2283">
        <v>99910</v>
      </c>
    </row>
    <row r="2284" spans="1:3" x14ac:dyDescent="0.25">
      <c r="A2284" t="s">
        <v>43</v>
      </c>
      <c r="B2284" s="1">
        <v>42826</v>
      </c>
      <c r="C2284">
        <v>574943</v>
      </c>
    </row>
    <row r="2285" spans="1:3" x14ac:dyDescent="0.25">
      <c r="A2285" t="s">
        <v>5</v>
      </c>
      <c r="B2285" s="1">
        <v>42826</v>
      </c>
      <c r="C2285">
        <v>814186</v>
      </c>
    </row>
    <row r="2286" spans="1:3" x14ac:dyDescent="0.25">
      <c r="A2286" t="s">
        <v>23</v>
      </c>
      <c r="B2286" s="1">
        <v>42826</v>
      </c>
      <c r="C2286">
        <v>86816</v>
      </c>
    </row>
    <row r="2287" spans="1:3" x14ac:dyDescent="0.25">
      <c r="A2287" t="s">
        <v>32</v>
      </c>
      <c r="B2287" s="1">
        <v>42826</v>
      </c>
      <c r="C2287">
        <v>111276</v>
      </c>
    </row>
    <row r="2288" spans="1:3" x14ac:dyDescent="0.25">
      <c r="A2288" t="s">
        <v>46</v>
      </c>
      <c r="B2288" s="1">
        <v>42826</v>
      </c>
      <c r="C2288">
        <v>645287</v>
      </c>
    </row>
    <row r="2289" spans="1:3" x14ac:dyDescent="0.25">
      <c r="A2289" t="s">
        <v>48</v>
      </c>
      <c r="B2289" s="1">
        <v>42826</v>
      </c>
      <c r="C2289">
        <v>48555</v>
      </c>
    </row>
    <row r="2290" spans="1:3" x14ac:dyDescent="0.25">
      <c r="A2290" t="s">
        <v>40</v>
      </c>
      <c r="B2290" s="1">
        <v>42826</v>
      </c>
      <c r="C2290">
        <v>481342</v>
      </c>
    </row>
    <row r="2291" spans="1:3" x14ac:dyDescent="0.25">
      <c r="A2291" t="s">
        <v>42</v>
      </c>
      <c r="B2291" s="1">
        <v>42826</v>
      </c>
      <c r="C2291">
        <v>618565</v>
      </c>
    </row>
    <row r="2292" spans="1:3" x14ac:dyDescent="0.25">
      <c r="A2292" t="s">
        <v>38</v>
      </c>
      <c r="B2292" s="1">
        <v>42826</v>
      </c>
      <c r="C2292">
        <v>51366</v>
      </c>
    </row>
    <row r="2293" spans="1:3" x14ac:dyDescent="0.25">
      <c r="A2293" t="s">
        <v>37</v>
      </c>
      <c r="B2293" s="1">
        <v>42826</v>
      </c>
      <c r="C2293">
        <v>146711</v>
      </c>
    </row>
    <row r="2294" spans="1:3" x14ac:dyDescent="0.25">
      <c r="A2294" t="s">
        <v>25</v>
      </c>
      <c r="B2294" s="1">
        <v>42826</v>
      </c>
      <c r="C2294">
        <v>97376</v>
      </c>
    </row>
    <row r="2295" spans="1:3" x14ac:dyDescent="0.25">
      <c r="A2295" t="s">
        <v>47</v>
      </c>
      <c r="B2295" s="1">
        <v>42826</v>
      </c>
      <c r="C2295">
        <v>60906</v>
      </c>
    </row>
    <row r="2296" spans="1:3" x14ac:dyDescent="0.25">
      <c r="A2296" t="s">
        <v>18</v>
      </c>
      <c r="B2296" s="1">
        <v>42826</v>
      </c>
      <c r="C2296">
        <v>250504</v>
      </c>
    </row>
    <row r="2297" spans="1:3" x14ac:dyDescent="0.25">
      <c r="A2297" t="s">
        <v>9</v>
      </c>
      <c r="B2297" s="1">
        <v>42826</v>
      </c>
      <c r="C2297">
        <v>161439</v>
      </c>
    </row>
    <row r="2298" spans="1:3" x14ac:dyDescent="0.25">
      <c r="A2298" t="s">
        <v>8</v>
      </c>
      <c r="B2298" s="1">
        <v>42826</v>
      </c>
      <c r="C2298">
        <v>319879</v>
      </c>
    </row>
    <row r="2299" spans="1:3" x14ac:dyDescent="0.25">
      <c r="A2299" t="s">
        <v>22</v>
      </c>
      <c r="B2299" s="1">
        <v>42826</v>
      </c>
      <c r="C2299">
        <v>114164</v>
      </c>
    </row>
    <row r="2300" spans="1:3" x14ac:dyDescent="0.25">
      <c r="A2300" t="s">
        <v>10</v>
      </c>
      <c r="B2300" s="1">
        <v>42826</v>
      </c>
      <c r="C2300">
        <v>91112</v>
      </c>
    </row>
    <row r="2301" spans="1:3" x14ac:dyDescent="0.25">
      <c r="A2301" t="s">
        <v>41</v>
      </c>
      <c r="B2301" s="1">
        <v>42826</v>
      </c>
      <c r="C2301">
        <v>246854</v>
      </c>
    </row>
    <row r="2302" spans="1:3" x14ac:dyDescent="0.25">
      <c r="A2302" t="s">
        <v>33</v>
      </c>
      <c r="B2302" s="1">
        <v>42826</v>
      </c>
      <c r="C2302">
        <v>78251</v>
      </c>
    </row>
    <row r="2303" spans="1:3" x14ac:dyDescent="0.25">
      <c r="A2303" t="s">
        <v>21</v>
      </c>
      <c r="B2303" s="1">
        <v>42826</v>
      </c>
      <c r="C2303">
        <v>93331</v>
      </c>
    </row>
    <row r="2304" spans="1:3" x14ac:dyDescent="0.25">
      <c r="A2304" t="s">
        <v>44</v>
      </c>
      <c r="B2304" s="1">
        <v>42795</v>
      </c>
      <c r="C2304">
        <v>86597</v>
      </c>
    </row>
    <row r="2305" spans="1:3" x14ac:dyDescent="0.25">
      <c r="A2305" t="s">
        <v>14</v>
      </c>
      <c r="B2305" s="1">
        <v>42795</v>
      </c>
      <c r="C2305">
        <v>164254</v>
      </c>
    </row>
    <row r="2306" spans="1:3" x14ac:dyDescent="0.25">
      <c r="A2306" t="s">
        <v>15</v>
      </c>
      <c r="B2306" s="1">
        <v>42795</v>
      </c>
      <c r="C2306">
        <v>154749</v>
      </c>
    </row>
    <row r="2307" spans="1:3" x14ac:dyDescent="0.25">
      <c r="A2307" t="s">
        <v>13</v>
      </c>
      <c r="B2307" s="1">
        <v>42795</v>
      </c>
      <c r="C2307">
        <v>323688</v>
      </c>
    </row>
    <row r="2308" spans="1:3" x14ac:dyDescent="0.25">
      <c r="A2308" t="s">
        <v>46</v>
      </c>
      <c r="B2308" s="1">
        <v>42795</v>
      </c>
      <c r="C2308">
        <v>496350</v>
      </c>
    </row>
    <row r="2309" spans="1:3" x14ac:dyDescent="0.25">
      <c r="A2309" t="s">
        <v>48</v>
      </c>
      <c r="B2309" s="1">
        <v>42795</v>
      </c>
      <c r="C2309">
        <v>49400</v>
      </c>
    </row>
    <row r="2310" spans="1:3" x14ac:dyDescent="0.25">
      <c r="A2310" t="s">
        <v>29</v>
      </c>
      <c r="B2310" s="1">
        <v>42795</v>
      </c>
      <c r="C2310">
        <v>257789</v>
      </c>
    </row>
    <row r="2311" spans="1:3" x14ac:dyDescent="0.25">
      <c r="A2311" t="s">
        <v>7</v>
      </c>
      <c r="B2311" s="1">
        <v>42795</v>
      </c>
      <c r="C2311">
        <v>767351</v>
      </c>
    </row>
    <row r="2312" spans="1:3" x14ac:dyDescent="0.25">
      <c r="A2312" t="s">
        <v>4</v>
      </c>
      <c r="B2312" s="1">
        <v>42795</v>
      </c>
      <c r="C2312">
        <v>252967</v>
      </c>
    </row>
    <row r="2313" spans="1:3" x14ac:dyDescent="0.25">
      <c r="A2313" t="s">
        <v>6</v>
      </c>
      <c r="B2313" s="1">
        <v>42795</v>
      </c>
      <c r="C2313">
        <v>95038</v>
      </c>
    </row>
    <row r="2314" spans="1:3" x14ac:dyDescent="0.25">
      <c r="A2314" t="s">
        <v>20</v>
      </c>
      <c r="B2314" s="1">
        <v>42795</v>
      </c>
      <c r="C2314">
        <v>127852</v>
      </c>
    </row>
    <row r="2315" spans="1:3" x14ac:dyDescent="0.25">
      <c r="A2315" t="s">
        <v>11</v>
      </c>
      <c r="B2315" s="1">
        <v>42795</v>
      </c>
      <c r="C2315">
        <v>471142</v>
      </c>
    </row>
    <row r="2316" spans="1:3" x14ac:dyDescent="0.25">
      <c r="A2316" t="s">
        <v>17</v>
      </c>
      <c r="B2316" s="1">
        <v>42795</v>
      </c>
      <c r="C2316">
        <v>309558</v>
      </c>
    </row>
    <row r="2317" spans="1:3" x14ac:dyDescent="0.25">
      <c r="A2317" t="s">
        <v>16</v>
      </c>
      <c r="B2317" s="1">
        <v>42795</v>
      </c>
      <c r="C2317">
        <v>159534</v>
      </c>
    </row>
    <row r="2318" spans="1:3" x14ac:dyDescent="0.25">
      <c r="A2318" t="s">
        <v>3</v>
      </c>
      <c r="B2318" s="1">
        <v>42795</v>
      </c>
      <c r="C2318">
        <v>1408418</v>
      </c>
    </row>
    <row r="2319" spans="1:3" x14ac:dyDescent="0.25">
      <c r="A2319" t="s">
        <v>36</v>
      </c>
      <c r="B2319" s="1">
        <v>42795</v>
      </c>
      <c r="C2319">
        <v>2733105</v>
      </c>
    </row>
    <row r="2320" spans="1:3" x14ac:dyDescent="0.25">
      <c r="A2320" t="s">
        <v>35</v>
      </c>
      <c r="B2320" s="1">
        <v>42795</v>
      </c>
      <c r="C2320">
        <v>310078</v>
      </c>
    </row>
    <row r="2321" spans="1:3" x14ac:dyDescent="0.25">
      <c r="A2321" t="s">
        <v>34</v>
      </c>
      <c r="B2321" s="1">
        <v>42795</v>
      </c>
      <c r="C2321">
        <v>138736</v>
      </c>
    </row>
    <row r="2322" spans="1:3" x14ac:dyDescent="0.25">
      <c r="A2322" t="s">
        <v>33</v>
      </c>
      <c r="B2322" s="1">
        <v>42795</v>
      </c>
      <c r="C2322">
        <v>75316</v>
      </c>
    </row>
    <row r="2323" spans="1:3" x14ac:dyDescent="0.25">
      <c r="A2323" t="s">
        <v>24</v>
      </c>
      <c r="B2323" s="1">
        <v>42795</v>
      </c>
      <c r="C2323">
        <v>102399</v>
      </c>
    </row>
    <row r="2324" spans="1:3" x14ac:dyDescent="0.25">
      <c r="A2324" t="s">
        <v>43</v>
      </c>
      <c r="B2324" s="1">
        <v>42795</v>
      </c>
      <c r="C2324">
        <v>584700</v>
      </c>
    </row>
    <row r="2325" spans="1:3" x14ac:dyDescent="0.25">
      <c r="A2325" t="s">
        <v>30</v>
      </c>
      <c r="B2325" s="1">
        <v>42795</v>
      </c>
      <c r="C2325">
        <v>71561</v>
      </c>
    </row>
    <row r="2326" spans="1:3" x14ac:dyDescent="0.25">
      <c r="A2326" t="s">
        <v>27</v>
      </c>
      <c r="B2326" s="1">
        <v>42795</v>
      </c>
      <c r="C2326">
        <v>95310</v>
      </c>
    </row>
    <row r="2327" spans="1:3" x14ac:dyDescent="0.25">
      <c r="A2327" t="s">
        <v>28</v>
      </c>
      <c r="B2327" s="1">
        <v>42795</v>
      </c>
      <c r="C2327">
        <v>97345</v>
      </c>
    </row>
    <row r="2328" spans="1:3" x14ac:dyDescent="0.25">
      <c r="A2328" t="s">
        <v>39</v>
      </c>
      <c r="B2328" s="1">
        <v>42795</v>
      </c>
      <c r="C2328">
        <v>2695634</v>
      </c>
    </row>
    <row r="2329" spans="1:3" x14ac:dyDescent="0.25">
      <c r="A2329" t="s">
        <v>38</v>
      </c>
      <c r="B2329" s="1">
        <v>42795</v>
      </c>
      <c r="C2329">
        <v>43223</v>
      </c>
    </row>
    <row r="2330" spans="1:3" x14ac:dyDescent="0.25">
      <c r="A2330" t="s">
        <v>40</v>
      </c>
      <c r="B2330" s="1">
        <v>42795</v>
      </c>
      <c r="C2330">
        <v>381752</v>
      </c>
    </row>
    <row r="2331" spans="1:3" x14ac:dyDescent="0.25">
      <c r="A2331" t="s">
        <v>23</v>
      </c>
      <c r="B2331" s="1">
        <v>42795</v>
      </c>
      <c r="C2331">
        <v>60607</v>
      </c>
    </row>
    <row r="2332" spans="1:3" x14ac:dyDescent="0.25">
      <c r="A2332" t="s">
        <v>32</v>
      </c>
      <c r="B2332" s="1">
        <v>42795</v>
      </c>
      <c r="C2332">
        <v>114335</v>
      </c>
    </row>
    <row r="2333" spans="1:3" x14ac:dyDescent="0.25">
      <c r="A2333" t="s">
        <v>12</v>
      </c>
      <c r="B2333" s="1">
        <v>42795</v>
      </c>
      <c r="C2333">
        <v>215455</v>
      </c>
    </row>
    <row r="2334" spans="1:3" x14ac:dyDescent="0.25">
      <c r="A2334" t="s">
        <v>26</v>
      </c>
      <c r="B2334" s="1">
        <v>42795</v>
      </c>
      <c r="C2334">
        <v>195062</v>
      </c>
    </row>
    <row r="2335" spans="1:3" x14ac:dyDescent="0.25">
      <c r="A2335" t="s">
        <v>37</v>
      </c>
      <c r="B2335" s="1">
        <v>42795</v>
      </c>
      <c r="C2335">
        <v>139962</v>
      </c>
    </row>
    <row r="2336" spans="1:3" x14ac:dyDescent="0.25">
      <c r="A2336" t="s">
        <v>42</v>
      </c>
      <c r="B2336" s="1">
        <v>42795</v>
      </c>
      <c r="C2336">
        <v>579419</v>
      </c>
    </row>
    <row r="2337" spans="1:3" x14ac:dyDescent="0.25">
      <c r="A2337" t="s">
        <v>5</v>
      </c>
      <c r="B2337" s="1">
        <v>42795</v>
      </c>
      <c r="C2337">
        <v>941232</v>
      </c>
    </row>
    <row r="2338" spans="1:3" x14ac:dyDescent="0.25">
      <c r="A2338" t="s">
        <v>45</v>
      </c>
      <c r="B2338" s="1">
        <v>42795</v>
      </c>
      <c r="C2338">
        <v>271813</v>
      </c>
    </row>
    <row r="2339" spans="1:3" x14ac:dyDescent="0.25">
      <c r="A2339" t="s">
        <v>47</v>
      </c>
      <c r="B2339" s="1">
        <v>42795</v>
      </c>
      <c r="C2339">
        <v>57035</v>
      </c>
    </row>
    <row r="2340" spans="1:3" x14ac:dyDescent="0.25">
      <c r="A2340" t="s">
        <v>31</v>
      </c>
      <c r="B2340" s="1">
        <v>42795</v>
      </c>
      <c r="C2340">
        <v>260829</v>
      </c>
    </row>
    <row r="2341" spans="1:3" x14ac:dyDescent="0.25">
      <c r="A2341" t="s">
        <v>22</v>
      </c>
      <c r="B2341" s="1">
        <v>42795</v>
      </c>
      <c r="C2341">
        <v>116101</v>
      </c>
    </row>
    <row r="2342" spans="1:3" x14ac:dyDescent="0.25">
      <c r="A2342" t="s">
        <v>18</v>
      </c>
      <c r="B2342" s="1">
        <v>42795</v>
      </c>
      <c r="C2342">
        <v>228762</v>
      </c>
    </row>
    <row r="2343" spans="1:3" x14ac:dyDescent="0.25">
      <c r="A2343" t="s">
        <v>8</v>
      </c>
      <c r="B2343" s="1">
        <v>42795</v>
      </c>
      <c r="C2343">
        <v>331238</v>
      </c>
    </row>
    <row r="2344" spans="1:3" x14ac:dyDescent="0.25">
      <c r="A2344" t="s">
        <v>25</v>
      </c>
      <c r="B2344" s="1">
        <v>42795</v>
      </c>
      <c r="C2344">
        <v>72228</v>
      </c>
    </row>
    <row r="2345" spans="1:3" x14ac:dyDescent="0.25">
      <c r="A2345" t="s">
        <v>9</v>
      </c>
      <c r="B2345" s="1">
        <v>42795</v>
      </c>
      <c r="C2345">
        <v>150590</v>
      </c>
    </row>
    <row r="2346" spans="1:3" x14ac:dyDescent="0.25">
      <c r="A2346" t="s">
        <v>19</v>
      </c>
      <c r="B2346" s="1">
        <v>42795</v>
      </c>
      <c r="C2346">
        <v>155644</v>
      </c>
    </row>
    <row r="2347" spans="1:3" x14ac:dyDescent="0.25">
      <c r="A2347" t="s">
        <v>41</v>
      </c>
      <c r="B2347" s="1">
        <v>42795</v>
      </c>
      <c r="C2347">
        <v>238632</v>
      </c>
    </row>
    <row r="2348" spans="1:3" x14ac:dyDescent="0.25">
      <c r="A2348" t="s">
        <v>21</v>
      </c>
      <c r="B2348" s="1">
        <v>42795</v>
      </c>
      <c r="C2348">
        <v>79485</v>
      </c>
    </row>
    <row r="2349" spans="1:3" x14ac:dyDescent="0.25">
      <c r="A2349" t="s">
        <v>10</v>
      </c>
      <c r="B2349" s="1">
        <v>42795</v>
      </c>
      <c r="C2349">
        <v>96506</v>
      </c>
    </row>
    <row r="2350" spans="1:3" x14ac:dyDescent="0.25">
      <c r="A2350" t="s">
        <v>35</v>
      </c>
      <c r="B2350" s="1">
        <v>42767</v>
      </c>
      <c r="C2350">
        <v>256272</v>
      </c>
    </row>
    <row r="2351" spans="1:3" x14ac:dyDescent="0.25">
      <c r="A2351" t="s">
        <v>17</v>
      </c>
      <c r="B2351" s="1">
        <v>42767</v>
      </c>
      <c r="C2351">
        <v>252472</v>
      </c>
    </row>
    <row r="2352" spans="1:3" x14ac:dyDescent="0.25">
      <c r="A2352" t="s">
        <v>16</v>
      </c>
      <c r="B2352" s="1">
        <v>42767</v>
      </c>
      <c r="C2352">
        <v>151586</v>
      </c>
    </row>
    <row r="2353" spans="1:3" x14ac:dyDescent="0.25">
      <c r="A2353" t="s">
        <v>3</v>
      </c>
      <c r="B2353" s="1">
        <v>42767</v>
      </c>
      <c r="C2353">
        <v>1049847</v>
      </c>
    </row>
    <row r="2354" spans="1:3" x14ac:dyDescent="0.25">
      <c r="A2354" t="s">
        <v>20</v>
      </c>
      <c r="B2354" s="1">
        <v>42767</v>
      </c>
      <c r="C2354">
        <v>92056</v>
      </c>
    </row>
    <row r="2355" spans="1:3" x14ac:dyDescent="0.25">
      <c r="A2355" t="s">
        <v>13</v>
      </c>
      <c r="B2355" s="1">
        <v>42767</v>
      </c>
      <c r="C2355">
        <v>312498</v>
      </c>
    </row>
    <row r="2356" spans="1:3" x14ac:dyDescent="0.25">
      <c r="A2356" t="s">
        <v>44</v>
      </c>
      <c r="B2356" s="1">
        <v>42767</v>
      </c>
      <c r="C2356">
        <v>68566</v>
      </c>
    </row>
    <row r="2357" spans="1:3" x14ac:dyDescent="0.25">
      <c r="A2357" t="s">
        <v>11</v>
      </c>
      <c r="B2357" s="1">
        <v>42767</v>
      </c>
      <c r="C2357">
        <v>492945</v>
      </c>
    </row>
    <row r="2358" spans="1:3" x14ac:dyDescent="0.25">
      <c r="A2358" t="s">
        <v>28</v>
      </c>
      <c r="B2358" s="1">
        <v>42767</v>
      </c>
      <c r="C2358">
        <v>81440</v>
      </c>
    </row>
    <row r="2359" spans="1:3" x14ac:dyDescent="0.25">
      <c r="A2359" t="s">
        <v>26</v>
      </c>
      <c r="B2359" s="1">
        <v>42767</v>
      </c>
      <c r="C2359">
        <v>116547</v>
      </c>
    </row>
    <row r="2360" spans="1:3" x14ac:dyDescent="0.25">
      <c r="A2360" t="s">
        <v>6</v>
      </c>
      <c r="B2360" s="1">
        <v>42767</v>
      </c>
      <c r="C2360">
        <v>99563</v>
      </c>
    </row>
    <row r="2361" spans="1:3" x14ac:dyDescent="0.25">
      <c r="A2361" t="s">
        <v>12</v>
      </c>
      <c r="B2361" s="1">
        <v>42767</v>
      </c>
      <c r="C2361">
        <v>128472</v>
      </c>
    </row>
    <row r="2362" spans="1:3" x14ac:dyDescent="0.25">
      <c r="A2362" t="s">
        <v>43</v>
      </c>
      <c r="B2362" s="1">
        <v>42767</v>
      </c>
      <c r="C2362">
        <v>486818</v>
      </c>
    </row>
    <row r="2363" spans="1:3" x14ac:dyDescent="0.25">
      <c r="A2363" t="s">
        <v>4</v>
      </c>
      <c r="B2363" s="1">
        <v>42767</v>
      </c>
      <c r="C2363">
        <v>233195</v>
      </c>
    </row>
    <row r="2364" spans="1:3" x14ac:dyDescent="0.25">
      <c r="A2364" t="s">
        <v>14</v>
      </c>
      <c r="B2364" s="1">
        <v>42767</v>
      </c>
      <c r="C2364">
        <v>96496</v>
      </c>
    </row>
    <row r="2365" spans="1:3" x14ac:dyDescent="0.25">
      <c r="A2365" t="s">
        <v>5</v>
      </c>
      <c r="B2365" s="1">
        <v>42767</v>
      </c>
      <c r="C2365">
        <v>804985</v>
      </c>
    </row>
    <row r="2366" spans="1:3" x14ac:dyDescent="0.25">
      <c r="A2366" t="s">
        <v>39</v>
      </c>
      <c r="B2366" s="1">
        <v>42767</v>
      </c>
      <c r="C2366">
        <v>2207655</v>
      </c>
    </row>
    <row r="2367" spans="1:3" x14ac:dyDescent="0.25">
      <c r="A2367" t="s">
        <v>45</v>
      </c>
      <c r="B2367" s="1">
        <v>42767</v>
      </c>
      <c r="C2367">
        <v>235644</v>
      </c>
    </row>
    <row r="2368" spans="1:3" x14ac:dyDescent="0.25">
      <c r="A2368" t="s">
        <v>29</v>
      </c>
      <c r="B2368" s="1">
        <v>42767</v>
      </c>
      <c r="C2368">
        <v>186940</v>
      </c>
    </row>
    <row r="2369" spans="1:3" x14ac:dyDescent="0.25">
      <c r="A2369" t="s">
        <v>42</v>
      </c>
      <c r="B2369" s="1">
        <v>42767</v>
      </c>
      <c r="C2369">
        <v>524556</v>
      </c>
    </row>
    <row r="2370" spans="1:3" x14ac:dyDescent="0.25">
      <c r="A2370" t="s">
        <v>34</v>
      </c>
      <c r="B2370" s="1">
        <v>42767</v>
      </c>
      <c r="C2370">
        <v>120552</v>
      </c>
    </row>
    <row r="2371" spans="1:3" x14ac:dyDescent="0.25">
      <c r="A2371" t="s">
        <v>27</v>
      </c>
      <c r="B2371" s="1">
        <v>42767</v>
      </c>
      <c r="C2371">
        <v>78124</v>
      </c>
    </row>
    <row r="2372" spans="1:3" x14ac:dyDescent="0.25">
      <c r="A2372" t="s">
        <v>36</v>
      </c>
      <c r="B2372" s="1">
        <v>42767</v>
      </c>
      <c r="C2372">
        <v>2265084</v>
      </c>
    </row>
    <row r="2373" spans="1:3" x14ac:dyDescent="0.25">
      <c r="A2373" t="s">
        <v>30</v>
      </c>
      <c r="B2373" s="1">
        <v>42767</v>
      </c>
      <c r="C2373">
        <v>60117</v>
      </c>
    </row>
    <row r="2374" spans="1:3" x14ac:dyDescent="0.25">
      <c r="A2374" t="s">
        <v>24</v>
      </c>
      <c r="B2374" s="1">
        <v>42767</v>
      </c>
      <c r="C2374">
        <v>79277</v>
      </c>
    </row>
    <row r="2375" spans="1:3" x14ac:dyDescent="0.25">
      <c r="A2375" t="s">
        <v>22</v>
      </c>
      <c r="B2375" s="1">
        <v>42767</v>
      </c>
      <c r="C2375">
        <v>94205</v>
      </c>
    </row>
    <row r="2376" spans="1:3" x14ac:dyDescent="0.25">
      <c r="A2376" t="s">
        <v>40</v>
      </c>
      <c r="B2376" s="1">
        <v>42767</v>
      </c>
      <c r="C2376">
        <v>278118</v>
      </c>
    </row>
    <row r="2377" spans="1:3" x14ac:dyDescent="0.25">
      <c r="A2377" t="s">
        <v>46</v>
      </c>
      <c r="B2377" s="1">
        <v>42767</v>
      </c>
      <c r="C2377">
        <v>367001</v>
      </c>
    </row>
    <row r="2378" spans="1:3" x14ac:dyDescent="0.25">
      <c r="A2378" t="s">
        <v>48</v>
      </c>
      <c r="B2378" s="1">
        <v>42767</v>
      </c>
      <c r="C2378">
        <v>41054</v>
      </c>
    </row>
    <row r="2379" spans="1:3" x14ac:dyDescent="0.25">
      <c r="A2379" t="s">
        <v>15</v>
      </c>
      <c r="B2379" s="1">
        <v>42767</v>
      </c>
      <c r="C2379">
        <v>150498</v>
      </c>
    </row>
    <row r="2380" spans="1:3" x14ac:dyDescent="0.25">
      <c r="A2380" t="s">
        <v>7</v>
      </c>
      <c r="B2380" s="1">
        <v>42767</v>
      </c>
      <c r="C2380">
        <v>563379</v>
      </c>
    </row>
    <row r="2381" spans="1:3" x14ac:dyDescent="0.25">
      <c r="A2381" t="s">
        <v>37</v>
      </c>
      <c r="B2381" s="1">
        <v>42767</v>
      </c>
      <c r="C2381">
        <v>120532</v>
      </c>
    </row>
    <row r="2382" spans="1:3" x14ac:dyDescent="0.25">
      <c r="A2382" t="s">
        <v>38</v>
      </c>
      <c r="B2382" s="1">
        <v>42767</v>
      </c>
      <c r="C2382">
        <v>31316</v>
      </c>
    </row>
    <row r="2383" spans="1:3" x14ac:dyDescent="0.25">
      <c r="A2383" t="s">
        <v>32</v>
      </c>
      <c r="B2383" s="1">
        <v>42767</v>
      </c>
      <c r="C2383">
        <v>99074</v>
      </c>
    </row>
    <row r="2384" spans="1:3" x14ac:dyDescent="0.25">
      <c r="A2384" t="s">
        <v>25</v>
      </c>
      <c r="B2384" s="1">
        <v>42767</v>
      </c>
      <c r="C2384">
        <v>54318</v>
      </c>
    </row>
    <row r="2385" spans="1:3" x14ac:dyDescent="0.25">
      <c r="A2385" t="s">
        <v>47</v>
      </c>
      <c r="B2385" s="1">
        <v>42767</v>
      </c>
      <c r="C2385">
        <v>46778</v>
      </c>
    </row>
    <row r="2386" spans="1:3" x14ac:dyDescent="0.25">
      <c r="A2386" t="s">
        <v>31</v>
      </c>
      <c r="B2386" s="1">
        <v>42767</v>
      </c>
      <c r="C2386">
        <v>229539</v>
      </c>
    </row>
    <row r="2387" spans="1:3" x14ac:dyDescent="0.25">
      <c r="A2387" t="s">
        <v>18</v>
      </c>
      <c r="B2387" s="1">
        <v>42767</v>
      </c>
      <c r="C2387">
        <v>202552</v>
      </c>
    </row>
    <row r="2388" spans="1:3" x14ac:dyDescent="0.25">
      <c r="A2388" t="s">
        <v>23</v>
      </c>
      <c r="B2388" s="1">
        <v>42767</v>
      </c>
      <c r="C2388">
        <v>44749</v>
      </c>
    </row>
    <row r="2389" spans="1:3" x14ac:dyDescent="0.25">
      <c r="A2389" t="s">
        <v>9</v>
      </c>
      <c r="B2389" s="1">
        <v>42767</v>
      </c>
      <c r="C2389">
        <v>107912</v>
      </c>
    </row>
    <row r="2390" spans="1:3" x14ac:dyDescent="0.25">
      <c r="A2390" t="s">
        <v>8</v>
      </c>
      <c r="B2390" s="1">
        <v>42767</v>
      </c>
      <c r="C2390">
        <v>303444</v>
      </c>
    </row>
    <row r="2391" spans="1:3" x14ac:dyDescent="0.25">
      <c r="A2391" t="s">
        <v>19</v>
      </c>
      <c r="B2391" s="1">
        <v>42767</v>
      </c>
      <c r="C2391">
        <v>120441</v>
      </c>
    </row>
    <row r="2392" spans="1:3" x14ac:dyDescent="0.25">
      <c r="A2392" t="s">
        <v>10</v>
      </c>
      <c r="B2392" s="1">
        <v>42767</v>
      </c>
      <c r="C2392">
        <v>89673</v>
      </c>
    </row>
    <row r="2393" spans="1:3" x14ac:dyDescent="0.25">
      <c r="A2393" t="s">
        <v>41</v>
      </c>
      <c r="B2393" s="1">
        <v>42767</v>
      </c>
      <c r="C2393">
        <v>217212</v>
      </c>
    </row>
    <row r="2394" spans="1:3" x14ac:dyDescent="0.25">
      <c r="A2394" t="s">
        <v>33</v>
      </c>
      <c r="B2394" s="1">
        <v>42767</v>
      </c>
      <c r="C2394">
        <v>65631</v>
      </c>
    </row>
    <row r="2395" spans="1:3" x14ac:dyDescent="0.25">
      <c r="A2395" t="s">
        <v>21</v>
      </c>
      <c r="B2395" s="1">
        <v>42767</v>
      </c>
      <c r="C2395">
        <v>77075</v>
      </c>
    </row>
    <row r="2396" spans="1:3" x14ac:dyDescent="0.25">
      <c r="A2396" t="s">
        <v>45</v>
      </c>
      <c r="B2396" s="1">
        <v>42736</v>
      </c>
      <c r="C2396">
        <v>302651</v>
      </c>
    </row>
    <row r="2397" spans="1:3" x14ac:dyDescent="0.25">
      <c r="A2397" t="s">
        <v>38</v>
      </c>
      <c r="B2397" s="1">
        <v>42736</v>
      </c>
      <c r="C2397">
        <v>33778</v>
      </c>
    </row>
    <row r="2398" spans="1:3" x14ac:dyDescent="0.25">
      <c r="A2398" t="s">
        <v>9</v>
      </c>
      <c r="B2398" s="1">
        <v>42736</v>
      </c>
      <c r="C2398">
        <v>120745</v>
      </c>
    </row>
    <row r="2399" spans="1:3" x14ac:dyDescent="0.25">
      <c r="A2399" t="s">
        <v>40</v>
      </c>
      <c r="B2399" s="1">
        <v>42736</v>
      </c>
      <c r="C2399">
        <v>332854</v>
      </c>
    </row>
    <row r="2400" spans="1:3" x14ac:dyDescent="0.25">
      <c r="A2400" t="s">
        <v>37</v>
      </c>
      <c r="B2400" s="1">
        <v>42736</v>
      </c>
      <c r="C2400">
        <v>131786</v>
      </c>
    </row>
    <row r="2401" spans="1:3" x14ac:dyDescent="0.25">
      <c r="A2401" t="s">
        <v>36</v>
      </c>
      <c r="B2401" s="1">
        <v>42736</v>
      </c>
      <c r="C2401">
        <v>2676063</v>
      </c>
    </row>
    <row r="2402" spans="1:3" x14ac:dyDescent="0.25">
      <c r="A2402" t="s">
        <v>8</v>
      </c>
      <c r="B2402" s="1">
        <v>42736</v>
      </c>
      <c r="C2402">
        <v>430793</v>
      </c>
    </row>
    <row r="2403" spans="1:3" x14ac:dyDescent="0.25">
      <c r="A2403" t="s">
        <v>25</v>
      </c>
      <c r="B2403" s="1">
        <v>42736</v>
      </c>
      <c r="C2403">
        <v>67774</v>
      </c>
    </row>
    <row r="2404" spans="1:3" x14ac:dyDescent="0.25">
      <c r="A2404" t="s">
        <v>26</v>
      </c>
      <c r="B2404" s="1">
        <v>42736</v>
      </c>
      <c r="C2404">
        <v>145279</v>
      </c>
    </row>
    <row r="2405" spans="1:3" x14ac:dyDescent="0.25">
      <c r="A2405" t="s">
        <v>48</v>
      </c>
      <c r="B2405" s="1">
        <v>42736</v>
      </c>
      <c r="C2405">
        <v>76271</v>
      </c>
    </row>
    <row r="2406" spans="1:3" x14ac:dyDescent="0.25">
      <c r="A2406" t="s">
        <v>46</v>
      </c>
      <c r="B2406" s="1">
        <v>42736</v>
      </c>
      <c r="C2406">
        <v>451437</v>
      </c>
    </row>
    <row r="2407" spans="1:3" x14ac:dyDescent="0.25">
      <c r="A2407" t="s">
        <v>18</v>
      </c>
      <c r="B2407" s="1">
        <v>42736</v>
      </c>
      <c r="C2407">
        <v>285534</v>
      </c>
    </row>
    <row r="2408" spans="1:3" x14ac:dyDescent="0.25">
      <c r="A2408" t="s">
        <v>23</v>
      </c>
      <c r="B2408" s="1">
        <v>42736</v>
      </c>
      <c r="C2408">
        <v>51663</v>
      </c>
    </row>
    <row r="2409" spans="1:3" x14ac:dyDescent="0.25">
      <c r="A2409" t="s">
        <v>5</v>
      </c>
      <c r="B2409" s="1">
        <v>42736</v>
      </c>
      <c r="C2409">
        <v>892760</v>
      </c>
    </row>
    <row r="2410" spans="1:3" x14ac:dyDescent="0.25">
      <c r="A2410" t="s">
        <v>39</v>
      </c>
      <c r="B2410" s="1">
        <v>42736</v>
      </c>
      <c r="C2410">
        <v>2268674</v>
      </c>
    </row>
    <row r="2411" spans="1:3" x14ac:dyDescent="0.25">
      <c r="A2411" t="s">
        <v>19</v>
      </c>
      <c r="B2411" s="1">
        <v>42736</v>
      </c>
      <c r="C2411">
        <v>152245</v>
      </c>
    </row>
    <row r="2412" spans="1:3" x14ac:dyDescent="0.25">
      <c r="A2412" t="s">
        <v>32</v>
      </c>
      <c r="B2412" s="1">
        <v>42736</v>
      </c>
      <c r="C2412">
        <v>103210</v>
      </c>
    </row>
    <row r="2413" spans="1:3" x14ac:dyDescent="0.25">
      <c r="A2413" t="s">
        <v>42</v>
      </c>
      <c r="B2413" s="1">
        <v>42736</v>
      </c>
      <c r="C2413">
        <v>651203</v>
      </c>
    </row>
    <row r="2414" spans="1:3" x14ac:dyDescent="0.25">
      <c r="A2414" t="s">
        <v>22</v>
      </c>
      <c r="B2414" s="1">
        <v>42736</v>
      </c>
      <c r="C2414">
        <v>121063</v>
      </c>
    </row>
    <row r="2415" spans="1:3" x14ac:dyDescent="0.25">
      <c r="A2415" t="s">
        <v>20</v>
      </c>
      <c r="B2415" s="1">
        <v>42736</v>
      </c>
      <c r="C2415">
        <v>124697</v>
      </c>
    </row>
    <row r="2416" spans="1:3" x14ac:dyDescent="0.25">
      <c r="A2416" t="s">
        <v>11</v>
      </c>
      <c r="B2416" s="1">
        <v>42736</v>
      </c>
      <c r="C2416">
        <v>579798</v>
      </c>
    </row>
    <row r="2417" spans="1:3" x14ac:dyDescent="0.25">
      <c r="A2417" t="s">
        <v>43</v>
      </c>
      <c r="B2417" s="1">
        <v>42736</v>
      </c>
      <c r="C2417">
        <v>557768</v>
      </c>
    </row>
    <row r="2418" spans="1:3" x14ac:dyDescent="0.25">
      <c r="A2418" t="s">
        <v>4</v>
      </c>
      <c r="B2418" s="1">
        <v>42736</v>
      </c>
      <c r="C2418">
        <v>294722</v>
      </c>
    </row>
    <row r="2419" spans="1:3" x14ac:dyDescent="0.25">
      <c r="A2419" t="s">
        <v>35</v>
      </c>
      <c r="B2419" s="1">
        <v>42736</v>
      </c>
      <c r="C2419">
        <v>300508</v>
      </c>
    </row>
    <row r="2420" spans="1:3" x14ac:dyDescent="0.25">
      <c r="A2420" t="s">
        <v>12</v>
      </c>
      <c r="B2420" s="1">
        <v>42736</v>
      </c>
      <c r="C2420">
        <v>164113</v>
      </c>
    </row>
    <row r="2421" spans="1:3" x14ac:dyDescent="0.25">
      <c r="A2421" t="s">
        <v>24</v>
      </c>
      <c r="B2421" s="1">
        <v>42736</v>
      </c>
      <c r="C2421">
        <v>100389</v>
      </c>
    </row>
    <row r="2422" spans="1:3" x14ac:dyDescent="0.25">
      <c r="A2422" t="s">
        <v>3</v>
      </c>
      <c r="B2422" s="1">
        <v>42736</v>
      </c>
      <c r="C2422">
        <v>1271612</v>
      </c>
    </row>
    <row r="2423" spans="1:3" x14ac:dyDescent="0.25">
      <c r="A2423" t="s">
        <v>16</v>
      </c>
      <c r="B2423" s="1">
        <v>42736</v>
      </c>
      <c r="C2423">
        <v>167731</v>
      </c>
    </row>
    <row r="2424" spans="1:3" x14ac:dyDescent="0.25">
      <c r="A2424" t="s">
        <v>17</v>
      </c>
      <c r="B2424" s="1">
        <v>42736</v>
      </c>
      <c r="C2424">
        <v>298960</v>
      </c>
    </row>
    <row r="2425" spans="1:3" x14ac:dyDescent="0.25">
      <c r="A2425" t="s">
        <v>28</v>
      </c>
      <c r="B2425" s="1">
        <v>42736</v>
      </c>
      <c r="C2425">
        <v>97564</v>
      </c>
    </row>
    <row r="2426" spans="1:3" x14ac:dyDescent="0.25">
      <c r="A2426" t="s">
        <v>15</v>
      </c>
      <c r="B2426" s="1">
        <v>42736</v>
      </c>
      <c r="C2426">
        <v>162037</v>
      </c>
    </row>
    <row r="2427" spans="1:3" x14ac:dyDescent="0.25">
      <c r="A2427" t="s">
        <v>29</v>
      </c>
      <c r="B2427" s="1">
        <v>42736</v>
      </c>
      <c r="C2427">
        <v>189815</v>
      </c>
    </row>
    <row r="2428" spans="1:3" x14ac:dyDescent="0.25">
      <c r="A2428" t="s">
        <v>7</v>
      </c>
      <c r="B2428" s="1">
        <v>42736</v>
      </c>
      <c r="C2428">
        <v>696518</v>
      </c>
    </row>
    <row r="2429" spans="1:3" x14ac:dyDescent="0.25">
      <c r="A2429" t="s">
        <v>6</v>
      </c>
      <c r="B2429" s="1">
        <v>42736</v>
      </c>
      <c r="C2429">
        <v>113243</v>
      </c>
    </row>
    <row r="2430" spans="1:3" x14ac:dyDescent="0.25">
      <c r="A2430" t="s">
        <v>30</v>
      </c>
      <c r="B2430" s="1">
        <v>42736</v>
      </c>
      <c r="C2430">
        <v>81993</v>
      </c>
    </row>
    <row r="2431" spans="1:3" x14ac:dyDescent="0.25">
      <c r="A2431" t="s">
        <v>27</v>
      </c>
      <c r="B2431" s="1">
        <v>42736</v>
      </c>
      <c r="C2431">
        <v>106175</v>
      </c>
    </row>
    <row r="2432" spans="1:3" x14ac:dyDescent="0.25">
      <c r="A2432" t="s">
        <v>13</v>
      </c>
      <c r="B2432" s="1">
        <v>42736</v>
      </c>
      <c r="C2432">
        <v>424221</v>
      </c>
    </row>
    <row r="2433" spans="1:3" x14ac:dyDescent="0.25">
      <c r="A2433" t="s">
        <v>34</v>
      </c>
      <c r="B2433" s="1">
        <v>42736</v>
      </c>
      <c r="C2433">
        <v>159895</v>
      </c>
    </row>
    <row r="2434" spans="1:3" x14ac:dyDescent="0.25">
      <c r="A2434" t="s">
        <v>14</v>
      </c>
      <c r="B2434" s="1">
        <v>42736</v>
      </c>
      <c r="C2434">
        <v>133466</v>
      </c>
    </row>
    <row r="2435" spans="1:3" x14ac:dyDescent="0.25">
      <c r="A2435" t="s">
        <v>44</v>
      </c>
      <c r="B2435" s="1">
        <v>42736</v>
      </c>
      <c r="C2435">
        <v>69734</v>
      </c>
    </row>
    <row r="2436" spans="1:3" x14ac:dyDescent="0.25">
      <c r="A2436" t="s">
        <v>41</v>
      </c>
      <c r="B2436" s="1">
        <v>42736</v>
      </c>
      <c r="C2436">
        <v>274303</v>
      </c>
    </row>
    <row r="2437" spans="1:3" x14ac:dyDescent="0.25">
      <c r="A2437" t="s">
        <v>10</v>
      </c>
      <c r="B2437" s="1">
        <v>42736</v>
      </c>
      <c r="C2437">
        <v>109967</v>
      </c>
    </row>
    <row r="2438" spans="1:3" x14ac:dyDescent="0.25">
      <c r="A2438" t="s">
        <v>47</v>
      </c>
      <c r="B2438" s="1">
        <v>42736</v>
      </c>
      <c r="C2438">
        <v>58666</v>
      </c>
    </row>
    <row r="2439" spans="1:3" x14ac:dyDescent="0.25">
      <c r="A2439" t="s">
        <v>31</v>
      </c>
      <c r="B2439" s="1">
        <v>42736</v>
      </c>
      <c r="C2439">
        <v>298328</v>
      </c>
    </row>
    <row r="2440" spans="1:3" x14ac:dyDescent="0.25">
      <c r="A2440" t="s">
        <v>33</v>
      </c>
      <c r="B2440" s="1">
        <v>42736</v>
      </c>
      <c r="C2440">
        <v>73589</v>
      </c>
    </row>
    <row r="2441" spans="1:3" x14ac:dyDescent="0.25">
      <c r="A2441" t="s">
        <v>21</v>
      </c>
      <c r="B2441" s="1">
        <v>42736</v>
      </c>
      <c r="C2441">
        <v>103521</v>
      </c>
    </row>
    <row r="2442" spans="1:3" x14ac:dyDescent="0.25">
      <c r="A2442" t="s">
        <v>15</v>
      </c>
      <c r="B2442" s="1">
        <v>42705</v>
      </c>
      <c r="C2442">
        <v>150799</v>
      </c>
    </row>
    <row r="2443" spans="1:3" x14ac:dyDescent="0.25">
      <c r="A2443" t="s">
        <v>14</v>
      </c>
      <c r="B2443" s="1">
        <v>42705</v>
      </c>
      <c r="C2443">
        <v>161602</v>
      </c>
    </row>
    <row r="2444" spans="1:3" x14ac:dyDescent="0.25">
      <c r="A2444" t="s">
        <v>34</v>
      </c>
      <c r="B2444" s="1">
        <v>42705</v>
      </c>
      <c r="C2444">
        <v>164210</v>
      </c>
    </row>
    <row r="2445" spans="1:3" x14ac:dyDescent="0.25">
      <c r="A2445" t="s">
        <v>29</v>
      </c>
      <c r="B2445" s="1">
        <v>42705</v>
      </c>
      <c r="C2445">
        <v>228568</v>
      </c>
    </row>
    <row r="2446" spans="1:3" x14ac:dyDescent="0.25">
      <c r="A2446" t="s">
        <v>21</v>
      </c>
      <c r="B2446" s="1">
        <v>42705</v>
      </c>
      <c r="C2446">
        <v>93042</v>
      </c>
    </row>
    <row r="2447" spans="1:3" x14ac:dyDescent="0.25">
      <c r="A2447" t="s">
        <v>7</v>
      </c>
      <c r="B2447" s="1">
        <v>42705</v>
      </c>
      <c r="C2447">
        <v>752610</v>
      </c>
    </row>
    <row r="2448" spans="1:3" x14ac:dyDescent="0.25">
      <c r="A2448" t="s">
        <v>46</v>
      </c>
      <c r="B2448" s="1">
        <v>42705</v>
      </c>
      <c r="C2448">
        <v>511916</v>
      </c>
    </row>
    <row r="2449" spans="1:3" x14ac:dyDescent="0.25">
      <c r="A2449" t="s">
        <v>31</v>
      </c>
      <c r="B2449" s="1">
        <v>42705</v>
      </c>
      <c r="C2449">
        <v>312763</v>
      </c>
    </row>
    <row r="2450" spans="1:3" x14ac:dyDescent="0.25">
      <c r="A2450" t="s">
        <v>11</v>
      </c>
      <c r="B2450" s="1">
        <v>42705</v>
      </c>
      <c r="C2450">
        <v>556720</v>
      </c>
    </row>
    <row r="2451" spans="1:3" x14ac:dyDescent="0.25">
      <c r="A2451" t="s">
        <v>5</v>
      </c>
      <c r="B2451" s="1">
        <v>42705</v>
      </c>
      <c r="C2451">
        <v>876965</v>
      </c>
    </row>
    <row r="2452" spans="1:3" x14ac:dyDescent="0.25">
      <c r="A2452" t="s">
        <v>39</v>
      </c>
      <c r="B2452" s="1">
        <v>42705</v>
      </c>
      <c r="C2452">
        <v>2301638</v>
      </c>
    </row>
    <row r="2453" spans="1:3" x14ac:dyDescent="0.25">
      <c r="A2453" t="s">
        <v>42</v>
      </c>
      <c r="B2453" s="1">
        <v>42705</v>
      </c>
      <c r="C2453">
        <v>653872</v>
      </c>
    </row>
    <row r="2454" spans="1:3" x14ac:dyDescent="0.25">
      <c r="A2454" t="s">
        <v>27</v>
      </c>
      <c r="B2454" s="1">
        <v>42705</v>
      </c>
      <c r="C2454">
        <v>122326</v>
      </c>
    </row>
    <row r="2455" spans="1:3" x14ac:dyDescent="0.25">
      <c r="A2455" t="s">
        <v>32</v>
      </c>
      <c r="B2455" s="1">
        <v>42705</v>
      </c>
      <c r="C2455">
        <v>106676</v>
      </c>
    </row>
    <row r="2456" spans="1:3" x14ac:dyDescent="0.25">
      <c r="A2456" t="s">
        <v>48</v>
      </c>
      <c r="B2456" s="1">
        <v>42705</v>
      </c>
      <c r="C2456">
        <v>68100</v>
      </c>
    </row>
    <row r="2457" spans="1:3" x14ac:dyDescent="0.25">
      <c r="A2457" t="s">
        <v>10</v>
      </c>
      <c r="B2457" s="1">
        <v>42705</v>
      </c>
      <c r="C2457">
        <v>105146</v>
      </c>
    </row>
    <row r="2458" spans="1:3" x14ac:dyDescent="0.25">
      <c r="A2458" t="s">
        <v>38</v>
      </c>
      <c r="B2458" s="1">
        <v>42705</v>
      </c>
      <c r="C2458">
        <v>43943</v>
      </c>
    </row>
    <row r="2459" spans="1:3" x14ac:dyDescent="0.25">
      <c r="A2459" t="s">
        <v>40</v>
      </c>
      <c r="B2459" s="1">
        <v>42705</v>
      </c>
      <c r="C2459">
        <v>362352</v>
      </c>
    </row>
    <row r="2460" spans="1:3" x14ac:dyDescent="0.25">
      <c r="A2460" t="s">
        <v>36</v>
      </c>
      <c r="B2460" s="1">
        <v>42705</v>
      </c>
      <c r="C2460">
        <v>2727166</v>
      </c>
    </row>
    <row r="2461" spans="1:3" x14ac:dyDescent="0.25">
      <c r="A2461" t="s">
        <v>47</v>
      </c>
      <c r="B2461" s="1">
        <v>42705</v>
      </c>
      <c r="C2461">
        <v>57956</v>
      </c>
    </row>
    <row r="2462" spans="1:3" x14ac:dyDescent="0.25">
      <c r="A2462" t="s">
        <v>37</v>
      </c>
      <c r="B2462" s="1">
        <v>42705</v>
      </c>
      <c r="C2462">
        <v>127121</v>
      </c>
    </row>
    <row r="2463" spans="1:3" x14ac:dyDescent="0.25">
      <c r="A2463" t="s">
        <v>41</v>
      </c>
      <c r="B2463" s="1">
        <v>42705</v>
      </c>
      <c r="C2463">
        <v>257686</v>
      </c>
    </row>
    <row r="2464" spans="1:3" x14ac:dyDescent="0.25">
      <c r="A2464" t="s">
        <v>25</v>
      </c>
      <c r="B2464" s="1">
        <v>42705</v>
      </c>
      <c r="C2464">
        <v>69810</v>
      </c>
    </row>
    <row r="2465" spans="1:3" x14ac:dyDescent="0.25">
      <c r="A2465" t="s">
        <v>19</v>
      </c>
      <c r="B2465" s="1">
        <v>42705</v>
      </c>
      <c r="C2465">
        <v>164865</v>
      </c>
    </row>
    <row r="2466" spans="1:3" x14ac:dyDescent="0.25">
      <c r="A2466" t="s">
        <v>8</v>
      </c>
      <c r="B2466" s="1">
        <v>42705</v>
      </c>
      <c r="C2466">
        <v>419980</v>
      </c>
    </row>
    <row r="2467" spans="1:3" x14ac:dyDescent="0.25">
      <c r="A2467" t="s">
        <v>28</v>
      </c>
      <c r="B2467" s="1">
        <v>42705</v>
      </c>
      <c r="C2467">
        <v>100445</v>
      </c>
    </row>
    <row r="2468" spans="1:3" x14ac:dyDescent="0.25">
      <c r="A2468" t="s">
        <v>26</v>
      </c>
      <c r="B2468" s="1">
        <v>42705</v>
      </c>
      <c r="C2468">
        <v>185556</v>
      </c>
    </row>
    <row r="2469" spans="1:3" x14ac:dyDescent="0.25">
      <c r="A2469" t="s">
        <v>18</v>
      </c>
      <c r="B2469" s="1">
        <v>42705</v>
      </c>
      <c r="C2469">
        <v>263146</v>
      </c>
    </row>
    <row r="2470" spans="1:3" x14ac:dyDescent="0.25">
      <c r="A2470" t="s">
        <v>23</v>
      </c>
      <c r="B2470" s="1">
        <v>42705</v>
      </c>
      <c r="C2470">
        <v>60682</v>
      </c>
    </row>
    <row r="2471" spans="1:3" x14ac:dyDescent="0.25">
      <c r="A2471" t="s">
        <v>9</v>
      </c>
      <c r="B2471" s="1">
        <v>42705</v>
      </c>
      <c r="C2471">
        <v>122584</v>
      </c>
    </row>
    <row r="2472" spans="1:3" x14ac:dyDescent="0.25">
      <c r="A2472" t="s">
        <v>45</v>
      </c>
      <c r="B2472" s="1">
        <v>42705</v>
      </c>
      <c r="C2472">
        <v>289386</v>
      </c>
    </row>
    <row r="2473" spans="1:3" x14ac:dyDescent="0.25">
      <c r="A2473" t="s">
        <v>22</v>
      </c>
      <c r="B2473" s="1">
        <v>42705</v>
      </c>
      <c r="C2473">
        <v>108837</v>
      </c>
    </row>
    <row r="2474" spans="1:3" x14ac:dyDescent="0.25">
      <c r="A2474" t="s">
        <v>6</v>
      </c>
      <c r="B2474" s="1">
        <v>42705</v>
      </c>
      <c r="C2474">
        <v>104722</v>
      </c>
    </row>
    <row r="2475" spans="1:3" x14ac:dyDescent="0.25">
      <c r="A2475" t="s">
        <v>33</v>
      </c>
      <c r="B2475" s="1">
        <v>42705</v>
      </c>
      <c r="C2475">
        <v>92844</v>
      </c>
    </row>
    <row r="2476" spans="1:3" x14ac:dyDescent="0.25">
      <c r="A2476" t="s">
        <v>20</v>
      </c>
      <c r="B2476" s="1">
        <v>42705</v>
      </c>
      <c r="C2476">
        <v>144204</v>
      </c>
    </row>
    <row r="2477" spans="1:3" x14ac:dyDescent="0.25">
      <c r="A2477" t="s">
        <v>3</v>
      </c>
      <c r="B2477" s="1">
        <v>42705</v>
      </c>
      <c r="C2477">
        <v>1468944</v>
      </c>
    </row>
    <row r="2478" spans="1:3" x14ac:dyDescent="0.25">
      <c r="A2478" t="s">
        <v>35</v>
      </c>
      <c r="B2478" s="1">
        <v>42705</v>
      </c>
      <c r="C2478">
        <v>321946</v>
      </c>
    </row>
    <row r="2479" spans="1:3" x14ac:dyDescent="0.25">
      <c r="A2479" t="s">
        <v>13</v>
      </c>
      <c r="B2479" s="1">
        <v>42705</v>
      </c>
      <c r="C2479">
        <v>378170</v>
      </c>
    </row>
    <row r="2480" spans="1:3" x14ac:dyDescent="0.25">
      <c r="A2480" t="s">
        <v>44</v>
      </c>
      <c r="B2480" s="1">
        <v>42705</v>
      </c>
      <c r="C2480">
        <v>75500</v>
      </c>
    </row>
    <row r="2481" spans="1:3" x14ac:dyDescent="0.25">
      <c r="A2481" t="s">
        <v>24</v>
      </c>
      <c r="B2481" s="1">
        <v>42705</v>
      </c>
      <c r="C2481">
        <v>107206</v>
      </c>
    </row>
    <row r="2482" spans="1:3" x14ac:dyDescent="0.25">
      <c r="A2482" t="s">
        <v>4</v>
      </c>
      <c r="B2482" s="1">
        <v>42705</v>
      </c>
      <c r="C2482">
        <v>290029</v>
      </c>
    </row>
    <row r="2483" spans="1:3" x14ac:dyDescent="0.25">
      <c r="A2483" t="s">
        <v>30</v>
      </c>
      <c r="B2483" s="1">
        <v>42705</v>
      </c>
      <c r="C2483">
        <v>88030</v>
      </c>
    </row>
    <row r="2484" spans="1:3" x14ac:dyDescent="0.25">
      <c r="A2484" t="s">
        <v>43</v>
      </c>
      <c r="B2484" s="1">
        <v>42705</v>
      </c>
      <c r="C2484">
        <v>550731</v>
      </c>
    </row>
    <row r="2485" spans="1:3" x14ac:dyDescent="0.25">
      <c r="A2485" t="s">
        <v>16</v>
      </c>
      <c r="B2485" s="1">
        <v>42705</v>
      </c>
      <c r="C2485">
        <v>163385</v>
      </c>
    </row>
    <row r="2486" spans="1:3" x14ac:dyDescent="0.25">
      <c r="A2486" t="s">
        <v>12</v>
      </c>
      <c r="B2486" s="1">
        <v>42705</v>
      </c>
      <c r="C2486">
        <v>220969</v>
      </c>
    </row>
    <row r="2487" spans="1:3" x14ac:dyDescent="0.25">
      <c r="A2487" t="s">
        <v>17</v>
      </c>
      <c r="B2487" s="1">
        <v>42705</v>
      </c>
      <c r="C2487">
        <v>286892</v>
      </c>
    </row>
    <row r="2488" spans="1:3" x14ac:dyDescent="0.25">
      <c r="A2488" t="s">
        <v>19</v>
      </c>
      <c r="B2488" s="1">
        <v>42675</v>
      </c>
      <c r="C2488">
        <v>144229</v>
      </c>
    </row>
    <row r="2489" spans="1:3" x14ac:dyDescent="0.25">
      <c r="A2489" t="s">
        <v>7</v>
      </c>
      <c r="B2489" s="1">
        <v>42675</v>
      </c>
      <c r="C2489">
        <v>688967</v>
      </c>
    </row>
    <row r="2490" spans="1:3" x14ac:dyDescent="0.25">
      <c r="A2490" t="s">
        <v>22</v>
      </c>
      <c r="B2490" s="1">
        <v>42675</v>
      </c>
      <c r="C2490">
        <v>114794</v>
      </c>
    </row>
    <row r="2491" spans="1:3" x14ac:dyDescent="0.25">
      <c r="A2491" t="s">
        <v>20</v>
      </c>
      <c r="B2491" s="1">
        <v>42675</v>
      </c>
      <c r="C2491">
        <v>125568</v>
      </c>
    </row>
    <row r="2492" spans="1:3" x14ac:dyDescent="0.25">
      <c r="A2492" t="s">
        <v>35</v>
      </c>
      <c r="B2492" s="1">
        <v>42675</v>
      </c>
      <c r="C2492">
        <v>253041</v>
      </c>
    </row>
    <row r="2493" spans="1:3" x14ac:dyDescent="0.25">
      <c r="A2493" t="s">
        <v>3</v>
      </c>
      <c r="B2493" s="1">
        <v>42675</v>
      </c>
      <c r="C2493">
        <v>1406935</v>
      </c>
    </row>
    <row r="2494" spans="1:3" x14ac:dyDescent="0.25">
      <c r="A2494" t="s">
        <v>37</v>
      </c>
      <c r="B2494" s="1">
        <v>42675</v>
      </c>
      <c r="C2494">
        <v>106987</v>
      </c>
    </row>
    <row r="2495" spans="1:3" x14ac:dyDescent="0.25">
      <c r="A2495" t="s">
        <v>11</v>
      </c>
      <c r="B2495" s="1">
        <v>42675</v>
      </c>
      <c r="C2495">
        <v>487198</v>
      </c>
    </row>
    <row r="2496" spans="1:3" x14ac:dyDescent="0.25">
      <c r="A2496" t="s">
        <v>45</v>
      </c>
      <c r="B2496" s="1">
        <v>42675</v>
      </c>
      <c r="C2496">
        <v>262122</v>
      </c>
    </row>
    <row r="2497" spans="1:3" x14ac:dyDescent="0.25">
      <c r="A2497" t="s">
        <v>5</v>
      </c>
      <c r="B2497" s="1">
        <v>42675</v>
      </c>
      <c r="C2497">
        <v>870629</v>
      </c>
    </row>
    <row r="2498" spans="1:3" x14ac:dyDescent="0.25">
      <c r="A2498" t="s">
        <v>23</v>
      </c>
      <c r="B2498" s="1">
        <v>42675</v>
      </c>
      <c r="C2498">
        <v>58239</v>
      </c>
    </row>
    <row r="2499" spans="1:3" x14ac:dyDescent="0.25">
      <c r="A2499" t="s">
        <v>39</v>
      </c>
      <c r="B2499" s="1">
        <v>42675</v>
      </c>
      <c r="C2499">
        <v>2149860</v>
      </c>
    </row>
    <row r="2500" spans="1:3" x14ac:dyDescent="0.25">
      <c r="A2500" t="s">
        <v>40</v>
      </c>
      <c r="B2500" s="1">
        <v>42675</v>
      </c>
      <c r="C2500">
        <v>336754</v>
      </c>
    </row>
    <row r="2501" spans="1:3" x14ac:dyDescent="0.25">
      <c r="A2501" t="s">
        <v>18</v>
      </c>
      <c r="B2501" s="1">
        <v>42675</v>
      </c>
      <c r="C2501">
        <v>231339</v>
      </c>
    </row>
    <row r="2502" spans="1:3" x14ac:dyDescent="0.25">
      <c r="A2502" t="s">
        <v>42</v>
      </c>
      <c r="B2502" s="1">
        <v>42675</v>
      </c>
      <c r="C2502">
        <v>555903</v>
      </c>
    </row>
    <row r="2503" spans="1:3" x14ac:dyDescent="0.25">
      <c r="A2503" t="s">
        <v>6</v>
      </c>
      <c r="B2503" s="1">
        <v>42675</v>
      </c>
      <c r="C2503">
        <v>84918</v>
      </c>
    </row>
    <row r="2504" spans="1:3" x14ac:dyDescent="0.25">
      <c r="A2504" t="s">
        <v>28</v>
      </c>
      <c r="B2504" s="1">
        <v>42675</v>
      </c>
      <c r="C2504">
        <v>97694</v>
      </c>
    </row>
    <row r="2505" spans="1:3" x14ac:dyDescent="0.25">
      <c r="A2505" t="s">
        <v>48</v>
      </c>
      <c r="B2505" s="1">
        <v>42675</v>
      </c>
      <c r="C2505">
        <v>66448</v>
      </c>
    </row>
    <row r="2506" spans="1:3" x14ac:dyDescent="0.25">
      <c r="A2506" t="s">
        <v>26</v>
      </c>
      <c r="B2506" s="1">
        <v>42675</v>
      </c>
      <c r="C2506">
        <v>192102</v>
      </c>
    </row>
    <row r="2507" spans="1:3" x14ac:dyDescent="0.25">
      <c r="A2507" t="s">
        <v>43</v>
      </c>
      <c r="B2507" s="1">
        <v>42675</v>
      </c>
      <c r="C2507">
        <v>428514</v>
      </c>
    </row>
    <row r="2508" spans="1:3" x14ac:dyDescent="0.25">
      <c r="A2508" t="s">
        <v>4</v>
      </c>
      <c r="B2508" s="1">
        <v>42675</v>
      </c>
      <c r="C2508">
        <v>240511</v>
      </c>
    </row>
    <row r="2509" spans="1:3" x14ac:dyDescent="0.25">
      <c r="A2509" t="s">
        <v>46</v>
      </c>
      <c r="B2509" s="1">
        <v>42675</v>
      </c>
      <c r="C2509">
        <v>451073</v>
      </c>
    </row>
    <row r="2510" spans="1:3" x14ac:dyDescent="0.25">
      <c r="A2510" t="s">
        <v>30</v>
      </c>
      <c r="B2510" s="1">
        <v>42675</v>
      </c>
      <c r="C2510">
        <v>61235</v>
      </c>
    </row>
    <row r="2511" spans="1:3" x14ac:dyDescent="0.25">
      <c r="A2511" t="s">
        <v>38</v>
      </c>
      <c r="B2511" s="1">
        <v>42675</v>
      </c>
      <c r="C2511">
        <v>47943</v>
      </c>
    </row>
    <row r="2512" spans="1:3" x14ac:dyDescent="0.25">
      <c r="A2512" t="s">
        <v>8</v>
      </c>
      <c r="B2512" s="1">
        <v>42675</v>
      </c>
      <c r="C2512">
        <v>326490</v>
      </c>
    </row>
    <row r="2513" spans="1:3" x14ac:dyDescent="0.25">
      <c r="A2513" t="s">
        <v>16</v>
      </c>
      <c r="B2513" s="1">
        <v>42675</v>
      </c>
      <c r="C2513">
        <v>151208</v>
      </c>
    </row>
    <row r="2514" spans="1:3" x14ac:dyDescent="0.25">
      <c r="A2514" t="s">
        <v>17</v>
      </c>
      <c r="B2514" s="1">
        <v>42675</v>
      </c>
      <c r="C2514">
        <v>185926</v>
      </c>
    </row>
    <row r="2515" spans="1:3" x14ac:dyDescent="0.25">
      <c r="A2515" t="s">
        <v>36</v>
      </c>
      <c r="B2515" s="1">
        <v>42675</v>
      </c>
      <c r="C2515">
        <v>2166768</v>
      </c>
    </row>
    <row r="2516" spans="1:3" x14ac:dyDescent="0.25">
      <c r="A2516" t="s">
        <v>32</v>
      </c>
      <c r="B2516" s="1">
        <v>42675</v>
      </c>
      <c r="C2516">
        <v>82642</v>
      </c>
    </row>
    <row r="2517" spans="1:3" x14ac:dyDescent="0.25">
      <c r="A2517" t="s">
        <v>12</v>
      </c>
      <c r="B2517" s="1">
        <v>42675</v>
      </c>
      <c r="C2517">
        <v>190311</v>
      </c>
    </row>
    <row r="2518" spans="1:3" x14ac:dyDescent="0.25">
      <c r="A2518" t="s">
        <v>25</v>
      </c>
      <c r="B2518" s="1">
        <v>42675</v>
      </c>
      <c r="C2518">
        <v>77246</v>
      </c>
    </row>
    <row r="2519" spans="1:3" x14ac:dyDescent="0.25">
      <c r="A2519" t="s">
        <v>9</v>
      </c>
      <c r="B2519" s="1">
        <v>42675</v>
      </c>
      <c r="C2519">
        <v>127014</v>
      </c>
    </row>
    <row r="2520" spans="1:3" x14ac:dyDescent="0.25">
      <c r="A2520" t="s">
        <v>44</v>
      </c>
      <c r="B2520" s="1">
        <v>42675</v>
      </c>
      <c r="C2520">
        <v>62985</v>
      </c>
    </row>
    <row r="2521" spans="1:3" x14ac:dyDescent="0.25">
      <c r="A2521" t="s">
        <v>10</v>
      </c>
      <c r="B2521" s="1">
        <v>42675</v>
      </c>
      <c r="C2521">
        <v>91832</v>
      </c>
    </row>
    <row r="2522" spans="1:3" x14ac:dyDescent="0.25">
      <c r="A2522" t="s">
        <v>24</v>
      </c>
      <c r="B2522" s="1">
        <v>42675</v>
      </c>
      <c r="C2522">
        <v>86158</v>
      </c>
    </row>
    <row r="2523" spans="1:3" x14ac:dyDescent="0.25">
      <c r="A2523" t="s">
        <v>47</v>
      </c>
      <c r="B2523" s="1">
        <v>42675</v>
      </c>
      <c r="C2523">
        <v>55166</v>
      </c>
    </row>
    <row r="2524" spans="1:3" x14ac:dyDescent="0.25">
      <c r="A2524" t="s">
        <v>14</v>
      </c>
      <c r="B2524" s="1">
        <v>42675</v>
      </c>
      <c r="C2524">
        <v>162593</v>
      </c>
    </row>
    <row r="2525" spans="1:3" x14ac:dyDescent="0.25">
      <c r="A2525" t="s">
        <v>34</v>
      </c>
      <c r="B2525" s="1">
        <v>42675</v>
      </c>
      <c r="C2525">
        <v>133194</v>
      </c>
    </row>
    <row r="2526" spans="1:3" x14ac:dyDescent="0.25">
      <c r="A2526" t="s">
        <v>33</v>
      </c>
      <c r="B2526" s="1">
        <v>42675</v>
      </c>
      <c r="C2526">
        <v>73564</v>
      </c>
    </row>
    <row r="2527" spans="1:3" x14ac:dyDescent="0.25">
      <c r="A2527" t="s">
        <v>29</v>
      </c>
      <c r="B2527" s="1">
        <v>42675</v>
      </c>
      <c r="C2527">
        <v>174508</v>
      </c>
    </row>
    <row r="2528" spans="1:3" x14ac:dyDescent="0.25">
      <c r="A2528" t="s">
        <v>27</v>
      </c>
      <c r="B2528" s="1">
        <v>42675</v>
      </c>
      <c r="C2528">
        <v>95556</v>
      </c>
    </row>
    <row r="2529" spans="1:3" x14ac:dyDescent="0.25">
      <c r="A2529" t="s">
        <v>41</v>
      </c>
      <c r="B2529" s="1">
        <v>42675</v>
      </c>
      <c r="C2529">
        <v>237594</v>
      </c>
    </row>
    <row r="2530" spans="1:3" x14ac:dyDescent="0.25">
      <c r="A2530" t="s">
        <v>15</v>
      </c>
      <c r="B2530" s="1">
        <v>42675</v>
      </c>
      <c r="C2530">
        <v>140021</v>
      </c>
    </row>
    <row r="2531" spans="1:3" x14ac:dyDescent="0.25">
      <c r="A2531" t="s">
        <v>21</v>
      </c>
      <c r="B2531" s="1">
        <v>42675</v>
      </c>
      <c r="C2531">
        <v>77438</v>
      </c>
    </row>
    <row r="2532" spans="1:3" x14ac:dyDescent="0.25">
      <c r="A2532" t="s">
        <v>13</v>
      </c>
      <c r="B2532" s="1">
        <v>42675</v>
      </c>
      <c r="C2532">
        <v>322158</v>
      </c>
    </row>
    <row r="2533" spans="1:3" x14ac:dyDescent="0.25">
      <c r="A2533" t="s">
        <v>31</v>
      </c>
      <c r="B2533" s="1">
        <v>42675</v>
      </c>
      <c r="C2533">
        <v>257352</v>
      </c>
    </row>
    <row r="2534" spans="1:3" x14ac:dyDescent="0.25">
      <c r="A2534" t="s">
        <v>27</v>
      </c>
      <c r="B2534" s="1">
        <v>42644</v>
      </c>
      <c r="C2534">
        <v>82444</v>
      </c>
    </row>
    <row r="2535" spans="1:3" x14ac:dyDescent="0.25">
      <c r="A2535" t="s">
        <v>31</v>
      </c>
      <c r="B2535" s="1">
        <v>42644</v>
      </c>
      <c r="C2535">
        <v>261312</v>
      </c>
    </row>
    <row r="2536" spans="1:3" x14ac:dyDescent="0.25">
      <c r="A2536" t="s">
        <v>28</v>
      </c>
      <c r="B2536" s="1">
        <v>42644</v>
      </c>
      <c r="C2536">
        <v>103110</v>
      </c>
    </row>
    <row r="2537" spans="1:3" x14ac:dyDescent="0.25">
      <c r="A2537" t="s">
        <v>41</v>
      </c>
      <c r="B2537" s="1">
        <v>42644</v>
      </c>
      <c r="C2537">
        <v>223213</v>
      </c>
    </row>
    <row r="2538" spans="1:3" x14ac:dyDescent="0.25">
      <c r="A2538" t="s">
        <v>9</v>
      </c>
      <c r="B2538" s="1">
        <v>42644</v>
      </c>
      <c r="C2538">
        <v>147986</v>
      </c>
    </row>
    <row r="2539" spans="1:3" x14ac:dyDescent="0.25">
      <c r="A2539" t="s">
        <v>45</v>
      </c>
      <c r="B2539" s="1">
        <v>42644</v>
      </c>
      <c r="C2539">
        <v>276174</v>
      </c>
    </row>
    <row r="2540" spans="1:3" x14ac:dyDescent="0.25">
      <c r="A2540" t="s">
        <v>40</v>
      </c>
      <c r="B2540" s="1">
        <v>42644</v>
      </c>
      <c r="C2540">
        <v>449383</v>
      </c>
    </row>
    <row r="2541" spans="1:3" x14ac:dyDescent="0.25">
      <c r="A2541" t="s">
        <v>11</v>
      </c>
      <c r="B2541" s="1">
        <v>42644</v>
      </c>
      <c r="C2541">
        <v>492205</v>
      </c>
    </row>
    <row r="2542" spans="1:3" x14ac:dyDescent="0.25">
      <c r="A2542" t="s">
        <v>13</v>
      </c>
      <c r="B2542" s="1">
        <v>42644</v>
      </c>
      <c r="C2542">
        <v>342867</v>
      </c>
    </row>
    <row r="2543" spans="1:3" x14ac:dyDescent="0.25">
      <c r="A2543" t="s">
        <v>4</v>
      </c>
      <c r="B2543" s="1">
        <v>42644</v>
      </c>
      <c r="C2543">
        <v>228887</v>
      </c>
    </row>
    <row r="2544" spans="1:3" x14ac:dyDescent="0.25">
      <c r="A2544" t="s">
        <v>3</v>
      </c>
      <c r="B2544" s="1">
        <v>42644</v>
      </c>
      <c r="C2544">
        <v>1701799</v>
      </c>
    </row>
    <row r="2545" spans="1:3" x14ac:dyDescent="0.25">
      <c r="A2545" t="s">
        <v>30</v>
      </c>
      <c r="B2545" s="1">
        <v>42644</v>
      </c>
      <c r="C2545">
        <v>59572</v>
      </c>
    </row>
    <row r="2546" spans="1:3" x14ac:dyDescent="0.25">
      <c r="A2546" t="s">
        <v>43</v>
      </c>
      <c r="B2546" s="1">
        <v>42644</v>
      </c>
      <c r="C2546">
        <v>414518</v>
      </c>
    </row>
    <row r="2547" spans="1:3" x14ac:dyDescent="0.25">
      <c r="A2547" t="s">
        <v>35</v>
      </c>
      <c r="B2547" s="1">
        <v>42644</v>
      </c>
      <c r="C2547">
        <v>221713</v>
      </c>
    </row>
    <row r="2548" spans="1:3" x14ac:dyDescent="0.25">
      <c r="A2548" t="s">
        <v>17</v>
      </c>
      <c r="B2548" s="1">
        <v>42644</v>
      </c>
      <c r="C2548">
        <v>151212</v>
      </c>
    </row>
    <row r="2549" spans="1:3" x14ac:dyDescent="0.25">
      <c r="A2549" t="s">
        <v>16</v>
      </c>
      <c r="B2549" s="1">
        <v>42644</v>
      </c>
      <c r="C2549">
        <v>162164</v>
      </c>
    </row>
    <row r="2550" spans="1:3" x14ac:dyDescent="0.25">
      <c r="A2550" t="s">
        <v>5</v>
      </c>
      <c r="B2550" s="1">
        <v>42644</v>
      </c>
      <c r="C2550">
        <v>904076</v>
      </c>
    </row>
    <row r="2551" spans="1:3" x14ac:dyDescent="0.25">
      <c r="A2551" t="s">
        <v>19</v>
      </c>
      <c r="B2551" s="1">
        <v>42644</v>
      </c>
      <c r="C2551">
        <v>186979</v>
      </c>
    </row>
    <row r="2552" spans="1:3" x14ac:dyDescent="0.25">
      <c r="A2552" t="s">
        <v>20</v>
      </c>
      <c r="B2552" s="1">
        <v>42644</v>
      </c>
      <c r="C2552">
        <v>166766</v>
      </c>
    </row>
    <row r="2553" spans="1:3" x14ac:dyDescent="0.25">
      <c r="A2553" t="s">
        <v>8</v>
      </c>
      <c r="B2553" s="1">
        <v>42644</v>
      </c>
      <c r="C2553">
        <v>283825</v>
      </c>
    </row>
    <row r="2554" spans="1:3" x14ac:dyDescent="0.25">
      <c r="A2554" t="s">
        <v>25</v>
      </c>
      <c r="B2554" s="1">
        <v>42644</v>
      </c>
      <c r="C2554">
        <v>104911</v>
      </c>
    </row>
    <row r="2555" spans="1:3" x14ac:dyDescent="0.25">
      <c r="A2555" t="s">
        <v>6</v>
      </c>
      <c r="B2555" s="1">
        <v>42644</v>
      </c>
      <c r="C2555">
        <v>88948</v>
      </c>
    </row>
    <row r="2556" spans="1:3" x14ac:dyDescent="0.25">
      <c r="A2556" t="s">
        <v>42</v>
      </c>
      <c r="B2556" s="1">
        <v>42644</v>
      </c>
      <c r="C2556">
        <v>661515</v>
      </c>
    </row>
    <row r="2557" spans="1:3" x14ac:dyDescent="0.25">
      <c r="A2557" t="s">
        <v>24</v>
      </c>
      <c r="B2557" s="1">
        <v>42644</v>
      </c>
      <c r="C2557">
        <v>78018</v>
      </c>
    </row>
    <row r="2558" spans="1:3" x14ac:dyDescent="0.25">
      <c r="A2558" t="s">
        <v>23</v>
      </c>
      <c r="B2558" s="1">
        <v>42644</v>
      </c>
      <c r="C2558">
        <v>74019</v>
      </c>
    </row>
    <row r="2559" spans="1:3" x14ac:dyDescent="0.25">
      <c r="A2559" t="s">
        <v>37</v>
      </c>
      <c r="B2559" s="1">
        <v>42644</v>
      </c>
      <c r="C2559">
        <v>100860</v>
      </c>
    </row>
    <row r="2560" spans="1:3" x14ac:dyDescent="0.25">
      <c r="A2560" t="s">
        <v>48</v>
      </c>
      <c r="B2560" s="1">
        <v>42644</v>
      </c>
      <c r="C2560">
        <v>71695</v>
      </c>
    </row>
    <row r="2561" spans="1:3" x14ac:dyDescent="0.25">
      <c r="A2561" t="s">
        <v>26</v>
      </c>
      <c r="B2561" s="1">
        <v>42644</v>
      </c>
      <c r="C2561">
        <v>265940</v>
      </c>
    </row>
    <row r="2562" spans="1:3" x14ac:dyDescent="0.25">
      <c r="A2562" t="s">
        <v>47</v>
      </c>
      <c r="B2562" s="1">
        <v>42644</v>
      </c>
      <c r="C2562">
        <v>73303</v>
      </c>
    </row>
    <row r="2563" spans="1:3" x14ac:dyDescent="0.25">
      <c r="A2563" t="s">
        <v>32</v>
      </c>
      <c r="B2563" s="1">
        <v>42644</v>
      </c>
      <c r="C2563">
        <v>68837</v>
      </c>
    </row>
    <row r="2564" spans="1:3" x14ac:dyDescent="0.25">
      <c r="A2564" t="s">
        <v>39</v>
      </c>
      <c r="B2564" s="1">
        <v>42644</v>
      </c>
      <c r="C2564">
        <v>2317344</v>
      </c>
    </row>
    <row r="2565" spans="1:3" x14ac:dyDescent="0.25">
      <c r="A2565" t="s">
        <v>38</v>
      </c>
      <c r="B2565" s="1">
        <v>42644</v>
      </c>
      <c r="C2565">
        <v>51136</v>
      </c>
    </row>
    <row r="2566" spans="1:3" x14ac:dyDescent="0.25">
      <c r="A2566" t="s">
        <v>18</v>
      </c>
      <c r="B2566" s="1">
        <v>42644</v>
      </c>
      <c r="C2566">
        <v>258650</v>
      </c>
    </row>
    <row r="2567" spans="1:3" x14ac:dyDescent="0.25">
      <c r="A2567" t="s">
        <v>46</v>
      </c>
      <c r="B2567" s="1">
        <v>42644</v>
      </c>
      <c r="C2567">
        <v>605409</v>
      </c>
    </row>
    <row r="2568" spans="1:3" x14ac:dyDescent="0.25">
      <c r="A2568" t="s">
        <v>14</v>
      </c>
      <c r="B2568" s="1">
        <v>42644</v>
      </c>
      <c r="C2568">
        <v>320450</v>
      </c>
    </row>
    <row r="2569" spans="1:3" x14ac:dyDescent="0.25">
      <c r="A2569" t="s">
        <v>34</v>
      </c>
      <c r="B2569" s="1">
        <v>42644</v>
      </c>
      <c r="C2569">
        <v>127833</v>
      </c>
    </row>
    <row r="2570" spans="1:3" x14ac:dyDescent="0.25">
      <c r="A2570" t="s">
        <v>15</v>
      </c>
      <c r="B2570" s="1">
        <v>42644</v>
      </c>
      <c r="C2570">
        <v>150159</v>
      </c>
    </row>
    <row r="2571" spans="1:3" x14ac:dyDescent="0.25">
      <c r="A2571" t="s">
        <v>22</v>
      </c>
      <c r="B2571" s="1">
        <v>42644</v>
      </c>
      <c r="C2571">
        <v>108000</v>
      </c>
    </row>
    <row r="2572" spans="1:3" x14ac:dyDescent="0.25">
      <c r="A2572" t="s">
        <v>44</v>
      </c>
      <c r="B2572" s="1">
        <v>42644</v>
      </c>
      <c r="C2572">
        <v>48471</v>
      </c>
    </row>
    <row r="2573" spans="1:3" x14ac:dyDescent="0.25">
      <c r="A2573" t="s">
        <v>33</v>
      </c>
      <c r="B2573" s="1">
        <v>42644</v>
      </c>
      <c r="C2573">
        <v>69908</v>
      </c>
    </row>
    <row r="2574" spans="1:3" x14ac:dyDescent="0.25">
      <c r="A2574" t="s">
        <v>21</v>
      </c>
      <c r="B2574" s="1">
        <v>42644</v>
      </c>
      <c r="C2574">
        <v>72090</v>
      </c>
    </row>
    <row r="2575" spans="1:3" x14ac:dyDescent="0.25">
      <c r="A2575" t="s">
        <v>12</v>
      </c>
      <c r="B2575" s="1">
        <v>42644</v>
      </c>
      <c r="C2575">
        <v>287856</v>
      </c>
    </row>
    <row r="2576" spans="1:3" x14ac:dyDescent="0.25">
      <c r="A2576" t="s">
        <v>7</v>
      </c>
      <c r="B2576" s="1">
        <v>42644</v>
      </c>
      <c r="C2576">
        <v>944283</v>
      </c>
    </row>
    <row r="2577" spans="1:3" x14ac:dyDescent="0.25">
      <c r="A2577" t="s">
        <v>10</v>
      </c>
      <c r="B2577" s="1">
        <v>42644</v>
      </c>
      <c r="C2577">
        <v>91595</v>
      </c>
    </row>
    <row r="2578" spans="1:3" x14ac:dyDescent="0.25">
      <c r="A2578" t="s">
        <v>36</v>
      </c>
      <c r="B2578" s="1">
        <v>42644</v>
      </c>
      <c r="C2578">
        <v>1941955</v>
      </c>
    </row>
    <row r="2579" spans="1:3" x14ac:dyDescent="0.25">
      <c r="A2579" t="s">
        <v>29</v>
      </c>
      <c r="B2579" s="1">
        <v>42644</v>
      </c>
      <c r="C2579">
        <v>116836</v>
      </c>
    </row>
    <row r="2580" spans="1:3" x14ac:dyDescent="0.25">
      <c r="A2580" t="s">
        <v>25</v>
      </c>
      <c r="B2580" s="1">
        <v>42614</v>
      </c>
      <c r="C2580">
        <v>98024</v>
      </c>
    </row>
    <row r="2581" spans="1:3" x14ac:dyDescent="0.25">
      <c r="A2581" t="s">
        <v>19</v>
      </c>
      <c r="B2581" s="1">
        <v>42614</v>
      </c>
      <c r="C2581">
        <v>212901</v>
      </c>
    </row>
    <row r="2582" spans="1:3" x14ac:dyDescent="0.25">
      <c r="A2582" t="s">
        <v>8</v>
      </c>
      <c r="B2582" s="1">
        <v>42614</v>
      </c>
      <c r="C2582">
        <v>339851</v>
      </c>
    </row>
    <row r="2583" spans="1:3" x14ac:dyDescent="0.25">
      <c r="A2583" t="s">
        <v>23</v>
      </c>
      <c r="B2583" s="1">
        <v>42614</v>
      </c>
      <c r="C2583">
        <v>80079</v>
      </c>
    </row>
    <row r="2584" spans="1:3" x14ac:dyDescent="0.25">
      <c r="A2584" t="s">
        <v>28</v>
      </c>
      <c r="B2584" s="1">
        <v>42614</v>
      </c>
      <c r="C2584">
        <v>96866</v>
      </c>
    </row>
    <row r="2585" spans="1:3" x14ac:dyDescent="0.25">
      <c r="A2585" t="s">
        <v>4</v>
      </c>
      <c r="B2585" s="1">
        <v>42614</v>
      </c>
      <c r="C2585">
        <v>226911</v>
      </c>
    </row>
    <row r="2586" spans="1:3" x14ac:dyDescent="0.25">
      <c r="A2586" t="s">
        <v>3</v>
      </c>
      <c r="B2586" s="1">
        <v>42614</v>
      </c>
      <c r="C2586">
        <v>1738817</v>
      </c>
    </row>
    <row r="2587" spans="1:3" x14ac:dyDescent="0.25">
      <c r="A2587" t="s">
        <v>21</v>
      </c>
      <c r="B2587" s="1">
        <v>42614</v>
      </c>
      <c r="C2587">
        <v>61700</v>
      </c>
    </row>
    <row r="2588" spans="1:3" x14ac:dyDescent="0.25">
      <c r="A2588" t="s">
        <v>6</v>
      </c>
      <c r="B2588" s="1">
        <v>42614</v>
      </c>
      <c r="C2588">
        <v>85830</v>
      </c>
    </row>
    <row r="2589" spans="1:3" x14ac:dyDescent="0.25">
      <c r="A2589" t="s">
        <v>33</v>
      </c>
      <c r="B2589" s="1">
        <v>42614</v>
      </c>
      <c r="C2589">
        <v>75923</v>
      </c>
    </row>
    <row r="2590" spans="1:3" x14ac:dyDescent="0.25">
      <c r="A2590" t="s">
        <v>11</v>
      </c>
      <c r="B2590" s="1">
        <v>42614</v>
      </c>
      <c r="C2590">
        <v>470980</v>
      </c>
    </row>
    <row r="2591" spans="1:3" x14ac:dyDescent="0.25">
      <c r="A2591" t="s">
        <v>20</v>
      </c>
      <c r="B2591" s="1">
        <v>42614</v>
      </c>
      <c r="C2591">
        <v>186937</v>
      </c>
    </row>
    <row r="2592" spans="1:3" x14ac:dyDescent="0.25">
      <c r="A2592" t="s">
        <v>31</v>
      </c>
      <c r="B2592" s="1">
        <v>42614</v>
      </c>
      <c r="C2592">
        <v>259871</v>
      </c>
    </row>
    <row r="2593" spans="1:3" x14ac:dyDescent="0.25">
      <c r="A2593" t="s">
        <v>35</v>
      </c>
      <c r="B2593" s="1">
        <v>42614</v>
      </c>
      <c r="C2593">
        <v>222953</v>
      </c>
    </row>
    <row r="2594" spans="1:3" x14ac:dyDescent="0.25">
      <c r="A2594" t="s">
        <v>18</v>
      </c>
      <c r="B2594" s="1">
        <v>42614</v>
      </c>
      <c r="C2594">
        <v>255845</v>
      </c>
    </row>
    <row r="2595" spans="1:3" x14ac:dyDescent="0.25">
      <c r="A2595" t="s">
        <v>10</v>
      </c>
      <c r="B2595" s="1">
        <v>42614</v>
      </c>
      <c r="C2595">
        <v>91055</v>
      </c>
    </row>
    <row r="2596" spans="1:3" x14ac:dyDescent="0.25">
      <c r="A2596" t="s">
        <v>43</v>
      </c>
      <c r="B2596" s="1">
        <v>42614</v>
      </c>
      <c r="C2596">
        <v>412419</v>
      </c>
    </row>
    <row r="2597" spans="1:3" x14ac:dyDescent="0.25">
      <c r="A2597" t="s">
        <v>30</v>
      </c>
      <c r="B2597" s="1">
        <v>42614</v>
      </c>
      <c r="C2597">
        <v>60011</v>
      </c>
    </row>
    <row r="2598" spans="1:3" x14ac:dyDescent="0.25">
      <c r="A2598" t="s">
        <v>24</v>
      </c>
      <c r="B2598" s="1">
        <v>42614</v>
      </c>
      <c r="C2598">
        <v>89717</v>
      </c>
    </row>
    <row r="2599" spans="1:3" x14ac:dyDescent="0.25">
      <c r="A2599" t="s">
        <v>45</v>
      </c>
      <c r="B2599" s="1">
        <v>42614</v>
      </c>
      <c r="C2599">
        <v>271324</v>
      </c>
    </row>
    <row r="2600" spans="1:3" x14ac:dyDescent="0.25">
      <c r="A2600" t="s">
        <v>22</v>
      </c>
      <c r="B2600" s="1">
        <v>42614</v>
      </c>
      <c r="C2600">
        <v>123939</v>
      </c>
    </row>
    <row r="2601" spans="1:3" x14ac:dyDescent="0.25">
      <c r="A2601" t="s">
        <v>16</v>
      </c>
      <c r="B2601" s="1">
        <v>42614</v>
      </c>
      <c r="C2601">
        <v>159566</v>
      </c>
    </row>
    <row r="2602" spans="1:3" x14ac:dyDescent="0.25">
      <c r="A2602" t="s">
        <v>17</v>
      </c>
      <c r="B2602" s="1">
        <v>42614</v>
      </c>
      <c r="C2602">
        <v>148070</v>
      </c>
    </row>
    <row r="2603" spans="1:3" x14ac:dyDescent="0.25">
      <c r="A2603" t="s">
        <v>34</v>
      </c>
      <c r="B2603" s="1">
        <v>42614</v>
      </c>
      <c r="C2603">
        <v>125651</v>
      </c>
    </row>
    <row r="2604" spans="1:3" x14ac:dyDescent="0.25">
      <c r="A2604" t="s">
        <v>38</v>
      </c>
      <c r="B2604" s="1">
        <v>42614</v>
      </c>
      <c r="C2604">
        <v>55127</v>
      </c>
    </row>
    <row r="2605" spans="1:3" x14ac:dyDescent="0.25">
      <c r="A2605" t="s">
        <v>32</v>
      </c>
      <c r="B2605" s="1">
        <v>42614</v>
      </c>
      <c r="C2605">
        <v>50987</v>
      </c>
    </row>
    <row r="2606" spans="1:3" x14ac:dyDescent="0.25">
      <c r="A2606" t="s">
        <v>36</v>
      </c>
      <c r="B2606" s="1">
        <v>42614</v>
      </c>
      <c r="C2606">
        <v>1668410</v>
      </c>
    </row>
    <row r="2607" spans="1:3" x14ac:dyDescent="0.25">
      <c r="A2607" t="s">
        <v>7</v>
      </c>
      <c r="B2607" s="1">
        <v>42614</v>
      </c>
      <c r="C2607">
        <v>1036309</v>
      </c>
    </row>
    <row r="2608" spans="1:3" x14ac:dyDescent="0.25">
      <c r="A2608" t="s">
        <v>47</v>
      </c>
      <c r="B2608" s="1">
        <v>42614</v>
      </c>
      <c r="C2608">
        <v>80013</v>
      </c>
    </row>
    <row r="2609" spans="1:3" x14ac:dyDescent="0.25">
      <c r="A2609" t="s">
        <v>42</v>
      </c>
      <c r="B2609" s="1">
        <v>42614</v>
      </c>
      <c r="C2609">
        <v>640675</v>
      </c>
    </row>
    <row r="2610" spans="1:3" x14ac:dyDescent="0.25">
      <c r="A2610" t="s">
        <v>40</v>
      </c>
      <c r="B2610" s="1">
        <v>42614</v>
      </c>
      <c r="C2610">
        <v>467030</v>
      </c>
    </row>
    <row r="2611" spans="1:3" x14ac:dyDescent="0.25">
      <c r="A2611" t="s">
        <v>41</v>
      </c>
      <c r="B2611" s="1">
        <v>42614</v>
      </c>
      <c r="C2611">
        <v>209574</v>
      </c>
    </row>
    <row r="2612" spans="1:3" x14ac:dyDescent="0.25">
      <c r="A2612" t="s">
        <v>5</v>
      </c>
      <c r="B2612" s="1">
        <v>42614</v>
      </c>
      <c r="C2612">
        <v>961856</v>
      </c>
    </row>
    <row r="2613" spans="1:3" x14ac:dyDescent="0.25">
      <c r="A2613" t="s">
        <v>27</v>
      </c>
      <c r="B2613" s="1">
        <v>42614</v>
      </c>
      <c r="C2613">
        <v>73579</v>
      </c>
    </row>
    <row r="2614" spans="1:3" x14ac:dyDescent="0.25">
      <c r="A2614" t="s">
        <v>39</v>
      </c>
      <c r="B2614" s="1">
        <v>42614</v>
      </c>
      <c r="C2614">
        <v>2331985</v>
      </c>
    </row>
    <row r="2615" spans="1:3" x14ac:dyDescent="0.25">
      <c r="A2615" t="s">
        <v>9</v>
      </c>
      <c r="B2615" s="1">
        <v>42614</v>
      </c>
      <c r="C2615">
        <v>177820</v>
      </c>
    </row>
    <row r="2616" spans="1:3" x14ac:dyDescent="0.25">
      <c r="A2616" t="s">
        <v>37</v>
      </c>
      <c r="B2616" s="1">
        <v>42614</v>
      </c>
      <c r="C2616">
        <v>90200</v>
      </c>
    </row>
    <row r="2617" spans="1:3" x14ac:dyDescent="0.25">
      <c r="A2617" t="s">
        <v>12</v>
      </c>
      <c r="B2617" s="1">
        <v>42614</v>
      </c>
      <c r="C2617">
        <v>322513</v>
      </c>
    </row>
    <row r="2618" spans="1:3" x14ac:dyDescent="0.25">
      <c r="A2618" t="s">
        <v>14</v>
      </c>
      <c r="B2618" s="1">
        <v>42614</v>
      </c>
      <c r="C2618">
        <v>383635</v>
      </c>
    </row>
    <row r="2619" spans="1:3" x14ac:dyDescent="0.25">
      <c r="A2619" t="s">
        <v>46</v>
      </c>
      <c r="B2619" s="1">
        <v>42614</v>
      </c>
      <c r="C2619">
        <v>650587</v>
      </c>
    </row>
    <row r="2620" spans="1:3" x14ac:dyDescent="0.25">
      <c r="A2620" t="s">
        <v>29</v>
      </c>
      <c r="B2620" s="1">
        <v>42614</v>
      </c>
      <c r="C2620">
        <v>132650</v>
      </c>
    </row>
    <row r="2621" spans="1:3" x14ac:dyDescent="0.25">
      <c r="A2621" t="s">
        <v>26</v>
      </c>
      <c r="B2621" s="1">
        <v>42614</v>
      </c>
      <c r="C2621">
        <v>295152</v>
      </c>
    </row>
    <row r="2622" spans="1:3" x14ac:dyDescent="0.25">
      <c r="A2622" t="s">
        <v>15</v>
      </c>
      <c r="B2622" s="1">
        <v>42614</v>
      </c>
      <c r="C2622">
        <v>136209</v>
      </c>
    </row>
    <row r="2623" spans="1:3" x14ac:dyDescent="0.25">
      <c r="A2623" t="s">
        <v>13</v>
      </c>
      <c r="B2623" s="1">
        <v>42614</v>
      </c>
      <c r="C2623">
        <v>332988</v>
      </c>
    </row>
    <row r="2624" spans="1:3" x14ac:dyDescent="0.25">
      <c r="A2624" t="s">
        <v>48</v>
      </c>
      <c r="B2624" s="1">
        <v>42614</v>
      </c>
      <c r="C2624">
        <v>74358</v>
      </c>
    </row>
    <row r="2625" spans="1:3" x14ac:dyDescent="0.25">
      <c r="A2625" t="s">
        <v>44</v>
      </c>
      <c r="B2625" s="1">
        <v>42614</v>
      </c>
      <c r="C2625">
        <v>38734</v>
      </c>
    </row>
    <row r="2626" spans="1:3" x14ac:dyDescent="0.25">
      <c r="A2626" t="s">
        <v>7</v>
      </c>
      <c r="B2626" s="1">
        <v>42583</v>
      </c>
      <c r="C2626">
        <v>1108720</v>
      </c>
    </row>
    <row r="2627" spans="1:3" x14ac:dyDescent="0.25">
      <c r="A2627" t="s">
        <v>25</v>
      </c>
      <c r="B2627" s="1">
        <v>42583</v>
      </c>
      <c r="C2627">
        <v>117298</v>
      </c>
    </row>
    <row r="2628" spans="1:3" x14ac:dyDescent="0.25">
      <c r="A2628" t="s">
        <v>11</v>
      </c>
      <c r="B2628" s="1">
        <v>42583</v>
      </c>
      <c r="C2628">
        <v>550027</v>
      </c>
    </row>
    <row r="2629" spans="1:3" x14ac:dyDescent="0.25">
      <c r="A2629" t="s">
        <v>19</v>
      </c>
      <c r="B2629" s="1">
        <v>42583</v>
      </c>
      <c r="C2629">
        <v>246610</v>
      </c>
    </row>
    <row r="2630" spans="1:3" x14ac:dyDescent="0.25">
      <c r="A2630" t="s">
        <v>5</v>
      </c>
      <c r="B2630" s="1">
        <v>42583</v>
      </c>
      <c r="C2630">
        <v>1034234</v>
      </c>
    </row>
    <row r="2631" spans="1:3" x14ac:dyDescent="0.25">
      <c r="A2631" t="s">
        <v>8</v>
      </c>
      <c r="B2631" s="1">
        <v>42583</v>
      </c>
      <c r="C2631">
        <v>439261</v>
      </c>
    </row>
    <row r="2632" spans="1:3" x14ac:dyDescent="0.25">
      <c r="A2632" t="s">
        <v>39</v>
      </c>
      <c r="B2632" s="1">
        <v>42583</v>
      </c>
      <c r="C2632">
        <v>2704438</v>
      </c>
    </row>
    <row r="2633" spans="1:3" x14ac:dyDescent="0.25">
      <c r="A2633" t="s">
        <v>45</v>
      </c>
      <c r="B2633" s="1">
        <v>42583</v>
      </c>
      <c r="C2633">
        <v>296375</v>
      </c>
    </row>
    <row r="2634" spans="1:3" x14ac:dyDescent="0.25">
      <c r="A2634" t="s">
        <v>36</v>
      </c>
      <c r="B2634" s="1">
        <v>42583</v>
      </c>
      <c r="C2634">
        <v>2322801</v>
      </c>
    </row>
    <row r="2635" spans="1:3" x14ac:dyDescent="0.25">
      <c r="A2635" t="s">
        <v>35</v>
      </c>
      <c r="B2635" s="1">
        <v>42583</v>
      </c>
      <c r="C2635">
        <v>354851</v>
      </c>
    </row>
    <row r="2636" spans="1:3" x14ac:dyDescent="0.25">
      <c r="A2636" t="s">
        <v>23</v>
      </c>
      <c r="B2636" s="1">
        <v>42583</v>
      </c>
      <c r="C2636">
        <v>86802</v>
      </c>
    </row>
    <row r="2637" spans="1:3" x14ac:dyDescent="0.25">
      <c r="A2637" t="s">
        <v>6</v>
      </c>
      <c r="B2637" s="1">
        <v>42583</v>
      </c>
      <c r="C2637">
        <v>92489</v>
      </c>
    </row>
    <row r="2638" spans="1:3" x14ac:dyDescent="0.25">
      <c r="A2638" t="s">
        <v>27</v>
      </c>
      <c r="B2638" s="1">
        <v>42583</v>
      </c>
      <c r="C2638">
        <v>100541</v>
      </c>
    </row>
    <row r="2639" spans="1:3" x14ac:dyDescent="0.25">
      <c r="A2639" t="s">
        <v>20</v>
      </c>
      <c r="B2639" s="1">
        <v>42583</v>
      </c>
      <c r="C2639">
        <v>210438</v>
      </c>
    </row>
    <row r="2640" spans="1:3" x14ac:dyDescent="0.25">
      <c r="A2640" t="s">
        <v>28</v>
      </c>
      <c r="B2640" s="1">
        <v>42583</v>
      </c>
      <c r="C2640">
        <v>121216</v>
      </c>
    </row>
    <row r="2641" spans="1:3" x14ac:dyDescent="0.25">
      <c r="A2641" t="s">
        <v>13</v>
      </c>
      <c r="B2641" s="1">
        <v>42583</v>
      </c>
      <c r="C2641">
        <v>383871</v>
      </c>
    </row>
    <row r="2642" spans="1:3" x14ac:dyDescent="0.25">
      <c r="A2642" t="s">
        <v>14</v>
      </c>
      <c r="B2642" s="1">
        <v>42583</v>
      </c>
      <c r="C2642">
        <v>420753</v>
      </c>
    </row>
    <row r="2643" spans="1:3" x14ac:dyDescent="0.25">
      <c r="A2643" t="s">
        <v>43</v>
      </c>
      <c r="B2643" s="1">
        <v>42583</v>
      </c>
      <c r="C2643">
        <v>656188</v>
      </c>
    </row>
    <row r="2644" spans="1:3" x14ac:dyDescent="0.25">
      <c r="A2644" t="s">
        <v>18</v>
      </c>
      <c r="B2644" s="1">
        <v>42583</v>
      </c>
      <c r="C2644">
        <v>243491</v>
      </c>
    </row>
    <row r="2645" spans="1:3" x14ac:dyDescent="0.25">
      <c r="A2645" t="s">
        <v>21</v>
      </c>
      <c r="B2645" s="1">
        <v>42583</v>
      </c>
      <c r="C2645">
        <v>80330</v>
      </c>
    </row>
    <row r="2646" spans="1:3" x14ac:dyDescent="0.25">
      <c r="A2646" t="s">
        <v>44</v>
      </c>
      <c r="B2646" s="1">
        <v>42583</v>
      </c>
      <c r="C2646">
        <v>76025</v>
      </c>
    </row>
    <row r="2647" spans="1:3" x14ac:dyDescent="0.25">
      <c r="A2647" t="s">
        <v>4</v>
      </c>
      <c r="B2647" s="1">
        <v>42583</v>
      </c>
      <c r="C2647">
        <v>261327</v>
      </c>
    </row>
    <row r="2648" spans="1:3" x14ac:dyDescent="0.25">
      <c r="A2648" t="s">
        <v>24</v>
      </c>
      <c r="B2648" s="1">
        <v>42583</v>
      </c>
      <c r="C2648">
        <v>137981</v>
      </c>
    </row>
    <row r="2649" spans="1:3" x14ac:dyDescent="0.25">
      <c r="A2649" t="s">
        <v>17</v>
      </c>
      <c r="B2649" s="1">
        <v>42583</v>
      </c>
      <c r="C2649">
        <v>239937</v>
      </c>
    </row>
    <row r="2650" spans="1:3" x14ac:dyDescent="0.25">
      <c r="A2650" t="s">
        <v>33</v>
      </c>
      <c r="B2650" s="1">
        <v>42583</v>
      </c>
      <c r="C2650">
        <v>105056</v>
      </c>
    </row>
    <row r="2651" spans="1:3" x14ac:dyDescent="0.25">
      <c r="A2651" t="s">
        <v>16</v>
      </c>
      <c r="B2651" s="1">
        <v>42583</v>
      </c>
      <c r="C2651">
        <v>180191</v>
      </c>
    </row>
    <row r="2652" spans="1:3" x14ac:dyDescent="0.25">
      <c r="A2652" t="s">
        <v>3</v>
      </c>
      <c r="B2652" s="1">
        <v>42583</v>
      </c>
      <c r="C2652">
        <v>1932302</v>
      </c>
    </row>
    <row r="2653" spans="1:3" x14ac:dyDescent="0.25">
      <c r="A2653" t="s">
        <v>15</v>
      </c>
      <c r="B2653" s="1">
        <v>42583</v>
      </c>
      <c r="C2653">
        <v>130384</v>
      </c>
    </row>
    <row r="2654" spans="1:3" x14ac:dyDescent="0.25">
      <c r="A2654" t="s">
        <v>38</v>
      </c>
      <c r="B2654" s="1">
        <v>42583</v>
      </c>
      <c r="C2654">
        <v>77788</v>
      </c>
    </row>
    <row r="2655" spans="1:3" x14ac:dyDescent="0.25">
      <c r="A2655" t="s">
        <v>12</v>
      </c>
      <c r="B2655" s="1">
        <v>42583</v>
      </c>
      <c r="C2655">
        <v>390374</v>
      </c>
    </row>
    <row r="2656" spans="1:3" x14ac:dyDescent="0.25">
      <c r="A2656" t="s">
        <v>37</v>
      </c>
      <c r="B2656" s="1">
        <v>42583</v>
      </c>
      <c r="C2656">
        <v>122018</v>
      </c>
    </row>
    <row r="2657" spans="1:3" x14ac:dyDescent="0.25">
      <c r="A2657" t="s">
        <v>42</v>
      </c>
      <c r="B2657" s="1">
        <v>42583</v>
      </c>
      <c r="C2657">
        <v>755480</v>
      </c>
    </row>
    <row r="2658" spans="1:3" x14ac:dyDescent="0.25">
      <c r="A2658" t="s">
        <v>9</v>
      </c>
      <c r="B2658" s="1">
        <v>42583</v>
      </c>
      <c r="C2658">
        <v>214345</v>
      </c>
    </row>
    <row r="2659" spans="1:3" x14ac:dyDescent="0.25">
      <c r="A2659" t="s">
        <v>40</v>
      </c>
      <c r="B2659" s="1">
        <v>42583</v>
      </c>
      <c r="C2659">
        <v>490169</v>
      </c>
    </row>
    <row r="2660" spans="1:3" x14ac:dyDescent="0.25">
      <c r="A2660" t="s">
        <v>47</v>
      </c>
      <c r="B2660" s="1">
        <v>42583</v>
      </c>
      <c r="C2660">
        <v>92729</v>
      </c>
    </row>
    <row r="2661" spans="1:3" x14ac:dyDescent="0.25">
      <c r="A2661" t="s">
        <v>30</v>
      </c>
      <c r="B2661" s="1">
        <v>42583</v>
      </c>
      <c r="C2661">
        <v>82904</v>
      </c>
    </row>
    <row r="2662" spans="1:3" x14ac:dyDescent="0.25">
      <c r="A2662" t="s">
        <v>22</v>
      </c>
      <c r="B2662" s="1">
        <v>42583</v>
      </c>
      <c r="C2662">
        <v>136274</v>
      </c>
    </row>
    <row r="2663" spans="1:3" x14ac:dyDescent="0.25">
      <c r="A2663" t="s">
        <v>41</v>
      </c>
      <c r="B2663" s="1">
        <v>42583</v>
      </c>
      <c r="C2663">
        <v>249728</v>
      </c>
    </row>
    <row r="2664" spans="1:3" x14ac:dyDescent="0.25">
      <c r="A2664" t="s">
        <v>29</v>
      </c>
      <c r="B2664" s="1">
        <v>42583</v>
      </c>
      <c r="C2664">
        <v>271264</v>
      </c>
    </row>
    <row r="2665" spans="1:3" x14ac:dyDescent="0.25">
      <c r="A2665" t="s">
        <v>26</v>
      </c>
      <c r="B2665" s="1">
        <v>42583</v>
      </c>
      <c r="C2665">
        <v>318245</v>
      </c>
    </row>
    <row r="2666" spans="1:3" x14ac:dyDescent="0.25">
      <c r="A2666" t="s">
        <v>46</v>
      </c>
      <c r="B2666" s="1">
        <v>42583</v>
      </c>
      <c r="C2666">
        <v>764662</v>
      </c>
    </row>
    <row r="2667" spans="1:3" x14ac:dyDescent="0.25">
      <c r="A2667" t="s">
        <v>34</v>
      </c>
      <c r="B2667" s="1">
        <v>42583</v>
      </c>
      <c r="C2667">
        <v>163723</v>
      </c>
    </row>
    <row r="2668" spans="1:3" x14ac:dyDescent="0.25">
      <c r="A2668" t="s">
        <v>31</v>
      </c>
      <c r="B2668" s="1">
        <v>42583</v>
      </c>
      <c r="C2668">
        <v>314003</v>
      </c>
    </row>
    <row r="2669" spans="1:3" x14ac:dyDescent="0.25">
      <c r="A2669" t="s">
        <v>10</v>
      </c>
      <c r="B2669" s="1">
        <v>42583</v>
      </c>
      <c r="C2669">
        <v>86399</v>
      </c>
    </row>
    <row r="2670" spans="1:3" x14ac:dyDescent="0.25">
      <c r="A2670" t="s">
        <v>48</v>
      </c>
      <c r="B2670" s="1">
        <v>42583</v>
      </c>
      <c r="C2670">
        <v>77627</v>
      </c>
    </row>
    <row r="2671" spans="1:3" x14ac:dyDescent="0.25">
      <c r="A2671" t="s">
        <v>32</v>
      </c>
      <c r="B2671" s="1">
        <v>42583</v>
      </c>
      <c r="C2671">
        <v>91707</v>
      </c>
    </row>
    <row r="2672" spans="1:3" x14ac:dyDescent="0.25">
      <c r="A2672" t="s">
        <v>29</v>
      </c>
      <c r="B2672" s="1">
        <v>42552</v>
      </c>
      <c r="C2672">
        <v>297196</v>
      </c>
    </row>
    <row r="2673" spans="1:3" x14ac:dyDescent="0.25">
      <c r="A2673" t="s">
        <v>3</v>
      </c>
      <c r="B2673" s="1">
        <v>42552</v>
      </c>
      <c r="C2673">
        <v>1849743</v>
      </c>
    </row>
    <row r="2674" spans="1:3" x14ac:dyDescent="0.25">
      <c r="A2674" t="s">
        <v>17</v>
      </c>
      <c r="B2674" s="1">
        <v>42552</v>
      </c>
      <c r="C2674">
        <v>303415</v>
      </c>
    </row>
    <row r="2675" spans="1:3" x14ac:dyDescent="0.25">
      <c r="A2675" t="s">
        <v>16</v>
      </c>
      <c r="B2675" s="1">
        <v>42552</v>
      </c>
      <c r="C2675">
        <v>184670</v>
      </c>
    </row>
    <row r="2676" spans="1:3" x14ac:dyDescent="0.25">
      <c r="A2676" t="s">
        <v>20</v>
      </c>
      <c r="B2676" s="1">
        <v>42552</v>
      </c>
      <c r="C2676">
        <v>178226</v>
      </c>
    </row>
    <row r="2677" spans="1:3" x14ac:dyDescent="0.25">
      <c r="A2677" t="s">
        <v>35</v>
      </c>
      <c r="B2677" s="1">
        <v>42552</v>
      </c>
      <c r="C2677">
        <v>402408</v>
      </c>
    </row>
    <row r="2678" spans="1:3" x14ac:dyDescent="0.25">
      <c r="A2678" t="s">
        <v>21</v>
      </c>
      <c r="B2678" s="1">
        <v>42552</v>
      </c>
      <c r="C2678">
        <v>94127</v>
      </c>
    </row>
    <row r="2679" spans="1:3" x14ac:dyDescent="0.25">
      <c r="A2679" t="s">
        <v>33</v>
      </c>
      <c r="B2679" s="1">
        <v>42552</v>
      </c>
      <c r="C2679">
        <v>96200</v>
      </c>
    </row>
    <row r="2680" spans="1:3" x14ac:dyDescent="0.25">
      <c r="A2680" t="s">
        <v>24</v>
      </c>
      <c r="B2680" s="1">
        <v>42552</v>
      </c>
      <c r="C2680">
        <v>134004</v>
      </c>
    </row>
    <row r="2681" spans="1:3" x14ac:dyDescent="0.25">
      <c r="A2681" t="s">
        <v>18</v>
      </c>
      <c r="B2681" s="1">
        <v>42552</v>
      </c>
      <c r="C2681">
        <v>272938</v>
      </c>
    </row>
    <row r="2682" spans="1:3" x14ac:dyDescent="0.25">
      <c r="A2682" t="s">
        <v>30</v>
      </c>
      <c r="B2682" s="1">
        <v>42552</v>
      </c>
      <c r="C2682">
        <v>101597</v>
      </c>
    </row>
    <row r="2683" spans="1:3" x14ac:dyDescent="0.25">
      <c r="A2683" t="s">
        <v>28</v>
      </c>
      <c r="B2683" s="1">
        <v>42552</v>
      </c>
      <c r="C2683">
        <v>121221</v>
      </c>
    </row>
    <row r="2684" spans="1:3" x14ac:dyDescent="0.25">
      <c r="A2684" t="s">
        <v>22</v>
      </c>
      <c r="B2684" s="1">
        <v>42552</v>
      </c>
      <c r="C2684">
        <v>133923</v>
      </c>
    </row>
    <row r="2685" spans="1:3" x14ac:dyDescent="0.25">
      <c r="A2685" t="s">
        <v>10</v>
      </c>
      <c r="B2685" s="1">
        <v>42552</v>
      </c>
      <c r="C2685">
        <v>97345</v>
      </c>
    </row>
    <row r="2686" spans="1:3" x14ac:dyDescent="0.25">
      <c r="A2686" t="s">
        <v>45</v>
      </c>
      <c r="B2686" s="1">
        <v>42552</v>
      </c>
      <c r="C2686">
        <v>296859</v>
      </c>
    </row>
    <row r="2687" spans="1:3" x14ac:dyDescent="0.25">
      <c r="A2687" t="s">
        <v>41</v>
      </c>
      <c r="B2687" s="1">
        <v>42552</v>
      </c>
      <c r="C2687">
        <v>241458</v>
      </c>
    </row>
    <row r="2688" spans="1:3" x14ac:dyDescent="0.25">
      <c r="A2688" t="s">
        <v>14</v>
      </c>
      <c r="B2688" s="1">
        <v>42552</v>
      </c>
      <c r="C2688">
        <v>441140</v>
      </c>
    </row>
    <row r="2689" spans="1:3" x14ac:dyDescent="0.25">
      <c r="A2689" t="s">
        <v>19</v>
      </c>
      <c r="B2689" s="1">
        <v>42552</v>
      </c>
      <c r="C2689">
        <v>247916</v>
      </c>
    </row>
    <row r="2690" spans="1:3" x14ac:dyDescent="0.25">
      <c r="A2690" t="s">
        <v>15</v>
      </c>
      <c r="B2690" s="1">
        <v>42552</v>
      </c>
      <c r="C2690">
        <v>136267</v>
      </c>
    </row>
    <row r="2691" spans="1:3" x14ac:dyDescent="0.25">
      <c r="A2691" t="s">
        <v>13</v>
      </c>
      <c r="B2691" s="1">
        <v>42552</v>
      </c>
      <c r="C2691">
        <v>386769</v>
      </c>
    </row>
    <row r="2692" spans="1:3" x14ac:dyDescent="0.25">
      <c r="A2692" t="s">
        <v>23</v>
      </c>
      <c r="B2692" s="1">
        <v>42552</v>
      </c>
      <c r="C2692">
        <v>88998</v>
      </c>
    </row>
    <row r="2693" spans="1:3" x14ac:dyDescent="0.25">
      <c r="A2693" t="s">
        <v>31</v>
      </c>
      <c r="B2693" s="1">
        <v>42552</v>
      </c>
      <c r="C2693">
        <v>338837</v>
      </c>
    </row>
    <row r="2694" spans="1:3" x14ac:dyDescent="0.25">
      <c r="A2694" t="s">
        <v>44</v>
      </c>
      <c r="B2694" s="1">
        <v>42552</v>
      </c>
      <c r="C2694">
        <v>93051</v>
      </c>
    </row>
    <row r="2695" spans="1:3" x14ac:dyDescent="0.25">
      <c r="A2695" t="s">
        <v>47</v>
      </c>
      <c r="B2695" s="1">
        <v>42552</v>
      </c>
      <c r="C2695">
        <v>94484</v>
      </c>
    </row>
    <row r="2696" spans="1:3" x14ac:dyDescent="0.25">
      <c r="A2696" t="s">
        <v>5</v>
      </c>
      <c r="B2696" s="1">
        <v>42552</v>
      </c>
      <c r="C2696">
        <v>959335</v>
      </c>
    </row>
    <row r="2697" spans="1:3" x14ac:dyDescent="0.25">
      <c r="A2697" t="s">
        <v>9</v>
      </c>
      <c r="B2697" s="1">
        <v>42552</v>
      </c>
      <c r="C2697">
        <v>215846</v>
      </c>
    </row>
    <row r="2698" spans="1:3" x14ac:dyDescent="0.25">
      <c r="A2698" t="s">
        <v>40</v>
      </c>
      <c r="B2698" s="1">
        <v>42552</v>
      </c>
      <c r="C2698">
        <v>484998</v>
      </c>
    </row>
    <row r="2699" spans="1:3" x14ac:dyDescent="0.25">
      <c r="A2699" t="s">
        <v>42</v>
      </c>
      <c r="B2699" s="1">
        <v>42552</v>
      </c>
      <c r="C2699">
        <v>717096</v>
      </c>
    </row>
    <row r="2700" spans="1:3" x14ac:dyDescent="0.25">
      <c r="A2700" t="s">
        <v>11</v>
      </c>
      <c r="B2700" s="1">
        <v>42552</v>
      </c>
      <c r="C2700">
        <v>554081</v>
      </c>
    </row>
    <row r="2701" spans="1:3" x14ac:dyDescent="0.25">
      <c r="A2701" t="s">
        <v>4</v>
      </c>
      <c r="B2701" s="1">
        <v>42552</v>
      </c>
      <c r="C2701">
        <v>288762</v>
      </c>
    </row>
    <row r="2702" spans="1:3" x14ac:dyDescent="0.25">
      <c r="A2702" t="s">
        <v>38</v>
      </c>
      <c r="B2702" s="1">
        <v>42552</v>
      </c>
      <c r="C2702">
        <v>77380</v>
      </c>
    </row>
    <row r="2703" spans="1:3" x14ac:dyDescent="0.25">
      <c r="A2703" t="s">
        <v>34</v>
      </c>
      <c r="B2703" s="1">
        <v>42552</v>
      </c>
      <c r="C2703">
        <v>176402</v>
      </c>
    </row>
    <row r="2704" spans="1:3" x14ac:dyDescent="0.25">
      <c r="A2704" t="s">
        <v>7</v>
      </c>
      <c r="B2704" s="1">
        <v>42552</v>
      </c>
      <c r="C2704">
        <v>1151138</v>
      </c>
    </row>
    <row r="2705" spans="1:3" x14ac:dyDescent="0.25">
      <c r="A2705" t="s">
        <v>8</v>
      </c>
      <c r="B2705" s="1">
        <v>42552</v>
      </c>
      <c r="C2705">
        <v>456800</v>
      </c>
    </row>
    <row r="2706" spans="1:3" x14ac:dyDescent="0.25">
      <c r="A2706" t="s">
        <v>26</v>
      </c>
      <c r="B2706" s="1">
        <v>42552</v>
      </c>
      <c r="C2706">
        <v>322642</v>
      </c>
    </row>
    <row r="2707" spans="1:3" x14ac:dyDescent="0.25">
      <c r="A2707" t="s">
        <v>43</v>
      </c>
      <c r="B2707" s="1">
        <v>42552</v>
      </c>
      <c r="C2707">
        <v>745826</v>
      </c>
    </row>
    <row r="2708" spans="1:3" x14ac:dyDescent="0.25">
      <c r="A2708" t="s">
        <v>46</v>
      </c>
      <c r="B2708" s="1">
        <v>42552</v>
      </c>
      <c r="C2708">
        <v>776601</v>
      </c>
    </row>
    <row r="2709" spans="1:3" x14ac:dyDescent="0.25">
      <c r="A2709" t="s">
        <v>32</v>
      </c>
      <c r="B2709" s="1">
        <v>42552</v>
      </c>
      <c r="C2709">
        <v>108302</v>
      </c>
    </row>
    <row r="2710" spans="1:3" x14ac:dyDescent="0.25">
      <c r="A2710" t="s">
        <v>12</v>
      </c>
      <c r="B2710" s="1">
        <v>42552</v>
      </c>
      <c r="C2710">
        <v>405723</v>
      </c>
    </row>
    <row r="2711" spans="1:3" x14ac:dyDescent="0.25">
      <c r="A2711" t="s">
        <v>48</v>
      </c>
      <c r="B2711" s="1">
        <v>42552</v>
      </c>
      <c r="C2711">
        <v>70877</v>
      </c>
    </row>
    <row r="2712" spans="1:3" x14ac:dyDescent="0.25">
      <c r="A2712" t="s">
        <v>6</v>
      </c>
      <c r="B2712" s="1">
        <v>42552</v>
      </c>
      <c r="C2712">
        <v>99208</v>
      </c>
    </row>
    <row r="2713" spans="1:3" x14ac:dyDescent="0.25">
      <c r="A2713" t="s">
        <v>27</v>
      </c>
      <c r="B2713" s="1">
        <v>42552</v>
      </c>
      <c r="C2713">
        <v>120993</v>
      </c>
    </row>
    <row r="2714" spans="1:3" x14ac:dyDescent="0.25">
      <c r="A2714" t="s">
        <v>25</v>
      </c>
      <c r="B2714" s="1">
        <v>42552</v>
      </c>
      <c r="C2714">
        <v>117497</v>
      </c>
    </row>
    <row r="2715" spans="1:3" x14ac:dyDescent="0.25">
      <c r="A2715" t="s">
        <v>36</v>
      </c>
      <c r="B2715" s="1">
        <v>42552</v>
      </c>
      <c r="C2715">
        <v>2720510</v>
      </c>
    </row>
    <row r="2716" spans="1:3" x14ac:dyDescent="0.25">
      <c r="A2716" t="s">
        <v>37</v>
      </c>
      <c r="B2716" s="1">
        <v>42552</v>
      </c>
      <c r="C2716">
        <v>138973</v>
      </c>
    </row>
    <row r="2717" spans="1:3" x14ac:dyDescent="0.25">
      <c r="A2717" t="s">
        <v>39</v>
      </c>
      <c r="B2717" s="1">
        <v>42552</v>
      </c>
      <c r="C2717">
        <v>2690137</v>
      </c>
    </row>
    <row r="2718" spans="1:3" x14ac:dyDescent="0.25">
      <c r="A2718" t="s">
        <v>24</v>
      </c>
      <c r="B2718" s="1">
        <v>42522</v>
      </c>
      <c r="C2718">
        <v>112500</v>
      </c>
    </row>
    <row r="2719" spans="1:3" x14ac:dyDescent="0.25">
      <c r="A2719" t="s">
        <v>27</v>
      </c>
      <c r="B2719" s="1">
        <v>42522</v>
      </c>
      <c r="C2719">
        <v>105153</v>
      </c>
    </row>
    <row r="2720" spans="1:3" x14ac:dyDescent="0.25">
      <c r="A2720" t="s">
        <v>11</v>
      </c>
      <c r="B2720" s="1">
        <v>42522</v>
      </c>
      <c r="C2720">
        <v>530375</v>
      </c>
    </row>
    <row r="2721" spans="1:3" x14ac:dyDescent="0.25">
      <c r="A2721" t="s">
        <v>4</v>
      </c>
      <c r="B2721" s="1">
        <v>42522</v>
      </c>
      <c r="C2721">
        <v>251951</v>
      </c>
    </row>
    <row r="2722" spans="1:3" x14ac:dyDescent="0.25">
      <c r="A2722" t="s">
        <v>43</v>
      </c>
      <c r="B2722" s="1">
        <v>42522</v>
      </c>
      <c r="C2722">
        <v>634556</v>
      </c>
    </row>
    <row r="2723" spans="1:3" x14ac:dyDescent="0.25">
      <c r="A2723" t="s">
        <v>16</v>
      </c>
      <c r="B2723" s="1">
        <v>42522</v>
      </c>
      <c r="C2723">
        <v>175661</v>
      </c>
    </row>
    <row r="2724" spans="1:3" x14ac:dyDescent="0.25">
      <c r="A2724" t="s">
        <v>30</v>
      </c>
      <c r="B2724" s="1">
        <v>42522</v>
      </c>
      <c r="C2724">
        <v>89591</v>
      </c>
    </row>
    <row r="2725" spans="1:3" x14ac:dyDescent="0.25">
      <c r="A2725" t="s">
        <v>35</v>
      </c>
      <c r="B2725" s="1">
        <v>42522</v>
      </c>
      <c r="C2725">
        <v>336993</v>
      </c>
    </row>
    <row r="2726" spans="1:3" x14ac:dyDescent="0.25">
      <c r="A2726" t="s">
        <v>3</v>
      </c>
      <c r="B2726" s="1">
        <v>42522</v>
      </c>
      <c r="C2726">
        <v>1813745</v>
      </c>
    </row>
    <row r="2727" spans="1:3" x14ac:dyDescent="0.25">
      <c r="A2727" t="s">
        <v>5</v>
      </c>
      <c r="B2727" s="1">
        <v>42522</v>
      </c>
      <c r="C2727">
        <v>958503</v>
      </c>
    </row>
    <row r="2728" spans="1:3" x14ac:dyDescent="0.25">
      <c r="A2728" t="s">
        <v>6</v>
      </c>
      <c r="B2728" s="1">
        <v>42522</v>
      </c>
      <c r="C2728">
        <v>82327</v>
      </c>
    </row>
    <row r="2729" spans="1:3" x14ac:dyDescent="0.25">
      <c r="A2729" t="s">
        <v>34</v>
      </c>
      <c r="B2729" s="1">
        <v>42522</v>
      </c>
      <c r="C2729">
        <v>151030</v>
      </c>
    </row>
    <row r="2730" spans="1:3" x14ac:dyDescent="0.25">
      <c r="A2730" t="s">
        <v>33</v>
      </c>
      <c r="B2730" s="1">
        <v>42522</v>
      </c>
      <c r="C2730">
        <v>81676</v>
      </c>
    </row>
    <row r="2731" spans="1:3" x14ac:dyDescent="0.25">
      <c r="A2731" t="s">
        <v>23</v>
      </c>
      <c r="B2731" s="1">
        <v>42522</v>
      </c>
      <c r="C2731">
        <v>76906</v>
      </c>
    </row>
    <row r="2732" spans="1:3" x14ac:dyDescent="0.25">
      <c r="A2732" t="s">
        <v>10</v>
      </c>
      <c r="B2732" s="1">
        <v>42522</v>
      </c>
      <c r="C2732">
        <v>74284</v>
      </c>
    </row>
    <row r="2733" spans="1:3" x14ac:dyDescent="0.25">
      <c r="A2733" t="s">
        <v>41</v>
      </c>
      <c r="B2733" s="1">
        <v>42522</v>
      </c>
      <c r="C2733">
        <v>229720</v>
      </c>
    </row>
    <row r="2734" spans="1:3" x14ac:dyDescent="0.25">
      <c r="A2734" t="s">
        <v>47</v>
      </c>
      <c r="B2734" s="1">
        <v>42522</v>
      </c>
      <c r="C2734">
        <v>89934</v>
      </c>
    </row>
    <row r="2735" spans="1:3" x14ac:dyDescent="0.25">
      <c r="A2735" t="s">
        <v>21</v>
      </c>
      <c r="B2735" s="1">
        <v>42522</v>
      </c>
      <c r="C2735">
        <v>86718</v>
      </c>
    </row>
    <row r="2736" spans="1:3" x14ac:dyDescent="0.25">
      <c r="A2736" t="s">
        <v>25</v>
      </c>
      <c r="B2736" s="1">
        <v>42522</v>
      </c>
      <c r="C2736">
        <v>110189</v>
      </c>
    </row>
    <row r="2737" spans="1:3" x14ac:dyDescent="0.25">
      <c r="A2737" t="s">
        <v>8</v>
      </c>
      <c r="B2737" s="1">
        <v>42522</v>
      </c>
      <c r="C2737">
        <v>383500</v>
      </c>
    </row>
    <row r="2738" spans="1:3" x14ac:dyDescent="0.25">
      <c r="A2738" t="s">
        <v>19</v>
      </c>
      <c r="B2738" s="1">
        <v>42522</v>
      </c>
      <c r="C2738">
        <v>207380</v>
      </c>
    </row>
    <row r="2739" spans="1:3" x14ac:dyDescent="0.25">
      <c r="A2739" t="s">
        <v>28</v>
      </c>
      <c r="B2739" s="1">
        <v>42522</v>
      </c>
      <c r="C2739">
        <v>101357</v>
      </c>
    </row>
    <row r="2740" spans="1:3" x14ac:dyDescent="0.25">
      <c r="A2740" t="s">
        <v>45</v>
      </c>
      <c r="B2740" s="1">
        <v>42522</v>
      </c>
      <c r="C2740">
        <v>293223</v>
      </c>
    </row>
    <row r="2741" spans="1:3" x14ac:dyDescent="0.25">
      <c r="A2741" t="s">
        <v>18</v>
      </c>
      <c r="B2741" s="1">
        <v>42522</v>
      </c>
      <c r="C2741">
        <v>253250</v>
      </c>
    </row>
    <row r="2742" spans="1:3" x14ac:dyDescent="0.25">
      <c r="A2742" t="s">
        <v>22</v>
      </c>
      <c r="B2742" s="1">
        <v>42522</v>
      </c>
      <c r="C2742">
        <v>137928</v>
      </c>
    </row>
    <row r="2743" spans="1:3" x14ac:dyDescent="0.25">
      <c r="A2743" t="s">
        <v>38</v>
      </c>
      <c r="B2743" s="1">
        <v>42522</v>
      </c>
      <c r="C2743">
        <v>68299</v>
      </c>
    </row>
    <row r="2744" spans="1:3" x14ac:dyDescent="0.25">
      <c r="A2744" t="s">
        <v>12</v>
      </c>
      <c r="B2744" s="1">
        <v>42522</v>
      </c>
      <c r="C2744">
        <v>374847</v>
      </c>
    </row>
    <row r="2745" spans="1:3" x14ac:dyDescent="0.25">
      <c r="A2745" t="s">
        <v>31</v>
      </c>
      <c r="B2745" s="1">
        <v>42522</v>
      </c>
      <c r="C2745">
        <v>305909</v>
      </c>
    </row>
    <row r="2746" spans="1:3" x14ac:dyDescent="0.25">
      <c r="A2746" t="s">
        <v>20</v>
      </c>
      <c r="B2746" s="1">
        <v>42522</v>
      </c>
      <c r="C2746">
        <v>181721</v>
      </c>
    </row>
    <row r="2747" spans="1:3" x14ac:dyDescent="0.25">
      <c r="A2747" t="s">
        <v>48</v>
      </c>
      <c r="B2747" s="1">
        <v>42522</v>
      </c>
      <c r="C2747">
        <v>66272</v>
      </c>
    </row>
    <row r="2748" spans="1:3" x14ac:dyDescent="0.25">
      <c r="A2748" t="s">
        <v>32</v>
      </c>
      <c r="B2748" s="1">
        <v>42522</v>
      </c>
      <c r="C2748">
        <v>85120</v>
      </c>
    </row>
    <row r="2749" spans="1:3" x14ac:dyDescent="0.25">
      <c r="A2749" t="s">
        <v>7</v>
      </c>
      <c r="B2749" s="1">
        <v>42522</v>
      </c>
      <c r="C2749">
        <v>1044173</v>
      </c>
    </row>
    <row r="2750" spans="1:3" x14ac:dyDescent="0.25">
      <c r="A2750" t="s">
        <v>9</v>
      </c>
      <c r="B2750" s="1">
        <v>42522</v>
      </c>
      <c r="C2750">
        <v>191403</v>
      </c>
    </row>
    <row r="2751" spans="1:3" x14ac:dyDescent="0.25">
      <c r="A2751" t="s">
        <v>26</v>
      </c>
      <c r="B2751" s="1">
        <v>42522</v>
      </c>
      <c r="C2751">
        <v>316562</v>
      </c>
    </row>
    <row r="2752" spans="1:3" x14ac:dyDescent="0.25">
      <c r="A2752" t="s">
        <v>39</v>
      </c>
      <c r="B2752" s="1">
        <v>42522</v>
      </c>
      <c r="C2752">
        <v>2359541</v>
      </c>
    </row>
    <row r="2753" spans="1:3" x14ac:dyDescent="0.25">
      <c r="A2753" t="s">
        <v>46</v>
      </c>
      <c r="B2753" s="1">
        <v>42522</v>
      </c>
      <c r="C2753">
        <v>714327</v>
      </c>
    </row>
    <row r="2754" spans="1:3" x14ac:dyDescent="0.25">
      <c r="A2754" t="s">
        <v>36</v>
      </c>
      <c r="B2754" s="1">
        <v>42522</v>
      </c>
      <c r="C2754">
        <v>2395714</v>
      </c>
    </row>
    <row r="2755" spans="1:3" x14ac:dyDescent="0.25">
      <c r="A2755" t="s">
        <v>40</v>
      </c>
      <c r="B2755" s="1">
        <v>42522</v>
      </c>
      <c r="C2755">
        <v>479936</v>
      </c>
    </row>
    <row r="2756" spans="1:3" x14ac:dyDescent="0.25">
      <c r="A2756" t="s">
        <v>42</v>
      </c>
      <c r="B2756" s="1">
        <v>42522</v>
      </c>
      <c r="C2756">
        <v>671947</v>
      </c>
    </row>
    <row r="2757" spans="1:3" x14ac:dyDescent="0.25">
      <c r="A2757" t="s">
        <v>17</v>
      </c>
      <c r="B2757" s="1">
        <v>42522</v>
      </c>
      <c r="C2757">
        <v>253262</v>
      </c>
    </row>
    <row r="2758" spans="1:3" x14ac:dyDescent="0.25">
      <c r="A2758" t="s">
        <v>13</v>
      </c>
      <c r="B2758" s="1">
        <v>42522</v>
      </c>
      <c r="C2758">
        <v>352915</v>
      </c>
    </row>
    <row r="2759" spans="1:3" x14ac:dyDescent="0.25">
      <c r="A2759" t="s">
        <v>29</v>
      </c>
      <c r="B2759" s="1">
        <v>42522</v>
      </c>
      <c r="C2759">
        <v>249004</v>
      </c>
    </row>
    <row r="2760" spans="1:3" x14ac:dyDescent="0.25">
      <c r="A2760" t="s">
        <v>44</v>
      </c>
      <c r="B2760" s="1">
        <v>42522</v>
      </c>
      <c r="C2760">
        <v>73116</v>
      </c>
    </row>
    <row r="2761" spans="1:3" x14ac:dyDescent="0.25">
      <c r="A2761" t="s">
        <v>15</v>
      </c>
      <c r="B2761" s="1">
        <v>42522</v>
      </c>
      <c r="C2761">
        <v>126266</v>
      </c>
    </row>
    <row r="2762" spans="1:3" x14ac:dyDescent="0.25">
      <c r="A2762" t="s">
        <v>14</v>
      </c>
      <c r="B2762" s="1">
        <v>42522</v>
      </c>
      <c r="C2762">
        <v>410894</v>
      </c>
    </row>
    <row r="2763" spans="1:3" x14ac:dyDescent="0.25">
      <c r="A2763" t="s">
        <v>37</v>
      </c>
      <c r="B2763" s="1">
        <v>42522</v>
      </c>
      <c r="C2763">
        <v>112694</v>
      </c>
    </row>
    <row r="2764" spans="1:3" x14ac:dyDescent="0.25">
      <c r="A2764" t="s">
        <v>25</v>
      </c>
      <c r="B2764" s="1">
        <v>42491</v>
      </c>
      <c r="C2764">
        <v>94205</v>
      </c>
    </row>
    <row r="2765" spans="1:3" x14ac:dyDescent="0.25">
      <c r="A2765" t="s">
        <v>28</v>
      </c>
      <c r="B2765" s="1">
        <v>42491</v>
      </c>
      <c r="C2765">
        <v>95899</v>
      </c>
    </row>
    <row r="2766" spans="1:3" x14ac:dyDescent="0.25">
      <c r="A2766" t="s">
        <v>19</v>
      </c>
      <c r="B2766" s="1">
        <v>42491</v>
      </c>
      <c r="C2766">
        <v>184243</v>
      </c>
    </row>
    <row r="2767" spans="1:3" x14ac:dyDescent="0.25">
      <c r="A2767" t="s">
        <v>45</v>
      </c>
      <c r="B2767" s="1">
        <v>42491</v>
      </c>
      <c r="C2767">
        <v>296288</v>
      </c>
    </row>
    <row r="2768" spans="1:3" x14ac:dyDescent="0.25">
      <c r="A2768" t="s">
        <v>8</v>
      </c>
      <c r="B2768" s="1">
        <v>42491</v>
      </c>
      <c r="C2768">
        <v>386957</v>
      </c>
    </row>
    <row r="2769" spans="1:3" x14ac:dyDescent="0.25">
      <c r="A2769" t="s">
        <v>21</v>
      </c>
      <c r="B2769" s="1">
        <v>42491</v>
      </c>
      <c r="C2769">
        <v>84392</v>
      </c>
    </row>
    <row r="2770" spans="1:3" x14ac:dyDescent="0.25">
      <c r="A2770" t="s">
        <v>23</v>
      </c>
      <c r="B2770" s="1">
        <v>42491</v>
      </c>
      <c r="C2770">
        <v>73219</v>
      </c>
    </row>
    <row r="2771" spans="1:3" x14ac:dyDescent="0.25">
      <c r="A2771" t="s">
        <v>33</v>
      </c>
      <c r="B2771" s="1">
        <v>42491</v>
      </c>
      <c r="C2771">
        <v>80485</v>
      </c>
    </row>
    <row r="2772" spans="1:3" x14ac:dyDescent="0.25">
      <c r="A2772" t="s">
        <v>41</v>
      </c>
      <c r="B2772" s="1">
        <v>42491</v>
      </c>
      <c r="C2772">
        <v>228028</v>
      </c>
    </row>
    <row r="2773" spans="1:3" x14ac:dyDescent="0.25">
      <c r="A2773" t="s">
        <v>10</v>
      </c>
      <c r="B2773" s="1">
        <v>42491</v>
      </c>
      <c r="C2773">
        <v>67558</v>
      </c>
    </row>
    <row r="2774" spans="1:3" x14ac:dyDescent="0.25">
      <c r="A2774" t="s">
        <v>18</v>
      </c>
      <c r="B2774" s="1">
        <v>42491</v>
      </c>
      <c r="C2774">
        <v>237282</v>
      </c>
    </row>
    <row r="2775" spans="1:3" x14ac:dyDescent="0.25">
      <c r="A2775" t="s">
        <v>13</v>
      </c>
      <c r="B2775" s="1">
        <v>42491</v>
      </c>
      <c r="C2775">
        <v>377756</v>
      </c>
    </row>
    <row r="2776" spans="1:3" x14ac:dyDescent="0.25">
      <c r="A2776" t="s">
        <v>22</v>
      </c>
      <c r="B2776" s="1">
        <v>42491</v>
      </c>
      <c r="C2776">
        <v>128118</v>
      </c>
    </row>
    <row r="2777" spans="1:3" x14ac:dyDescent="0.25">
      <c r="A2777" t="s">
        <v>47</v>
      </c>
      <c r="B2777" s="1">
        <v>42491</v>
      </c>
      <c r="C2777">
        <v>76183</v>
      </c>
    </row>
    <row r="2778" spans="1:3" x14ac:dyDescent="0.25">
      <c r="A2778" t="s">
        <v>14</v>
      </c>
      <c r="B2778" s="1">
        <v>42491</v>
      </c>
      <c r="C2778">
        <v>331013</v>
      </c>
    </row>
    <row r="2779" spans="1:3" x14ac:dyDescent="0.25">
      <c r="A2779" t="s">
        <v>7</v>
      </c>
      <c r="B2779" s="1">
        <v>42491</v>
      </c>
      <c r="C2779">
        <v>937099</v>
      </c>
    </row>
    <row r="2780" spans="1:3" x14ac:dyDescent="0.25">
      <c r="A2780" t="s">
        <v>9</v>
      </c>
      <c r="B2780" s="1">
        <v>42491</v>
      </c>
      <c r="C2780">
        <v>134196</v>
      </c>
    </row>
    <row r="2781" spans="1:3" x14ac:dyDescent="0.25">
      <c r="A2781" t="s">
        <v>42</v>
      </c>
      <c r="B2781" s="1">
        <v>42491</v>
      </c>
      <c r="C2781">
        <v>658529</v>
      </c>
    </row>
    <row r="2782" spans="1:3" x14ac:dyDescent="0.25">
      <c r="A2782" t="s">
        <v>44</v>
      </c>
      <c r="B2782" s="1">
        <v>42491</v>
      </c>
      <c r="C2782">
        <v>65453</v>
      </c>
    </row>
    <row r="2783" spans="1:3" x14ac:dyDescent="0.25">
      <c r="A2783" t="s">
        <v>3</v>
      </c>
      <c r="B2783" s="1">
        <v>42491</v>
      </c>
      <c r="C2783">
        <v>1672205</v>
      </c>
    </row>
    <row r="2784" spans="1:3" x14ac:dyDescent="0.25">
      <c r="A2784" t="s">
        <v>27</v>
      </c>
      <c r="B2784" s="1">
        <v>42491</v>
      </c>
      <c r="C2784">
        <v>87346</v>
      </c>
    </row>
    <row r="2785" spans="1:3" x14ac:dyDescent="0.25">
      <c r="A2785" t="s">
        <v>40</v>
      </c>
      <c r="B2785" s="1">
        <v>42491</v>
      </c>
      <c r="C2785">
        <v>469251</v>
      </c>
    </row>
    <row r="2786" spans="1:3" x14ac:dyDescent="0.25">
      <c r="A2786" t="s">
        <v>46</v>
      </c>
      <c r="B2786" s="1">
        <v>42491</v>
      </c>
      <c r="C2786">
        <v>648360</v>
      </c>
    </row>
    <row r="2787" spans="1:3" x14ac:dyDescent="0.25">
      <c r="A2787" t="s">
        <v>32</v>
      </c>
      <c r="B2787" s="1">
        <v>42491</v>
      </c>
      <c r="C2787">
        <v>89991</v>
      </c>
    </row>
    <row r="2788" spans="1:3" x14ac:dyDescent="0.25">
      <c r="A2788" t="s">
        <v>48</v>
      </c>
      <c r="B2788" s="1">
        <v>42491</v>
      </c>
      <c r="C2788">
        <v>68219</v>
      </c>
    </row>
    <row r="2789" spans="1:3" x14ac:dyDescent="0.25">
      <c r="A2789" t="s">
        <v>38</v>
      </c>
      <c r="B2789" s="1">
        <v>42491</v>
      </c>
      <c r="C2789">
        <v>59149</v>
      </c>
    </row>
    <row r="2790" spans="1:3" x14ac:dyDescent="0.25">
      <c r="A2790" t="s">
        <v>29</v>
      </c>
      <c r="B2790" s="1">
        <v>42491</v>
      </c>
      <c r="C2790">
        <v>225096</v>
      </c>
    </row>
    <row r="2791" spans="1:3" x14ac:dyDescent="0.25">
      <c r="A2791" t="s">
        <v>15</v>
      </c>
      <c r="B2791" s="1">
        <v>42491</v>
      </c>
      <c r="C2791">
        <v>134886</v>
      </c>
    </row>
    <row r="2792" spans="1:3" x14ac:dyDescent="0.25">
      <c r="A2792" t="s">
        <v>26</v>
      </c>
      <c r="B2792" s="1">
        <v>42491</v>
      </c>
      <c r="C2792">
        <v>257910</v>
      </c>
    </row>
    <row r="2793" spans="1:3" x14ac:dyDescent="0.25">
      <c r="A2793" t="s">
        <v>12</v>
      </c>
      <c r="B2793" s="1">
        <v>42491</v>
      </c>
      <c r="C2793">
        <v>309947</v>
      </c>
    </row>
    <row r="2794" spans="1:3" x14ac:dyDescent="0.25">
      <c r="A2794" t="s">
        <v>37</v>
      </c>
      <c r="B2794" s="1">
        <v>42491</v>
      </c>
      <c r="C2794">
        <v>109999</v>
      </c>
    </row>
    <row r="2795" spans="1:3" x14ac:dyDescent="0.25">
      <c r="A2795" t="s">
        <v>11</v>
      </c>
      <c r="B2795" s="1">
        <v>42491</v>
      </c>
      <c r="C2795">
        <v>509058</v>
      </c>
    </row>
    <row r="2796" spans="1:3" x14ac:dyDescent="0.25">
      <c r="A2796" t="s">
        <v>4</v>
      </c>
      <c r="B2796" s="1">
        <v>42491</v>
      </c>
      <c r="C2796">
        <v>225824</v>
      </c>
    </row>
    <row r="2797" spans="1:3" x14ac:dyDescent="0.25">
      <c r="A2797" t="s">
        <v>24</v>
      </c>
      <c r="B2797" s="1">
        <v>42491</v>
      </c>
      <c r="C2797">
        <v>90162</v>
      </c>
    </row>
    <row r="2798" spans="1:3" x14ac:dyDescent="0.25">
      <c r="A2798" t="s">
        <v>39</v>
      </c>
      <c r="B2798" s="1">
        <v>42491</v>
      </c>
      <c r="C2798">
        <v>2292393</v>
      </c>
    </row>
    <row r="2799" spans="1:3" x14ac:dyDescent="0.25">
      <c r="A2799" t="s">
        <v>36</v>
      </c>
      <c r="B2799" s="1">
        <v>42491</v>
      </c>
      <c r="C2799">
        <v>2184922</v>
      </c>
    </row>
    <row r="2800" spans="1:3" x14ac:dyDescent="0.25">
      <c r="A2800" t="s">
        <v>43</v>
      </c>
      <c r="B2800" s="1">
        <v>42491</v>
      </c>
      <c r="C2800">
        <v>533226</v>
      </c>
    </row>
    <row r="2801" spans="1:3" x14ac:dyDescent="0.25">
      <c r="A2801" t="s">
        <v>6</v>
      </c>
      <c r="B2801" s="1">
        <v>42491</v>
      </c>
      <c r="C2801">
        <v>83696</v>
      </c>
    </row>
    <row r="2802" spans="1:3" x14ac:dyDescent="0.25">
      <c r="A2802" t="s">
        <v>17</v>
      </c>
      <c r="B2802" s="1">
        <v>42491</v>
      </c>
      <c r="C2802">
        <v>209212</v>
      </c>
    </row>
    <row r="2803" spans="1:3" x14ac:dyDescent="0.25">
      <c r="A2803" t="s">
        <v>35</v>
      </c>
      <c r="B2803" s="1">
        <v>42491</v>
      </c>
      <c r="C2803">
        <v>296501</v>
      </c>
    </row>
    <row r="2804" spans="1:3" x14ac:dyDescent="0.25">
      <c r="A2804" t="s">
        <v>30</v>
      </c>
      <c r="B2804" s="1">
        <v>42491</v>
      </c>
      <c r="C2804">
        <v>72652</v>
      </c>
    </row>
    <row r="2805" spans="1:3" x14ac:dyDescent="0.25">
      <c r="A2805" t="s">
        <v>34</v>
      </c>
      <c r="B2805" s="1">
        <v>42491</v>
      </c>
      <c r="C2805">
        <v>142858</v>
      </c>
    </row>
    <row r="2806" spans="1:3" x14ac:dyDescent="0.25">
      <c r="A2806" t="s">
        <v>16</v>
      </c>
      <c r="B2806" s="1">
        <v>42491</v>
      </c>
      <c r="C2806">
        <v>176809</v>
      </c>
    </row>
    <row r="2807" spans="1:3" x14ac:dyDescent="0.25">
      <c r="A2807" t="s">
        <v>5</v>
      </c>
      <c r="B2807" s="1">
        <v>42491</v>
      </c>
      <c r="C2807">
        <v>893287</v>
      </c>
    </row>
    <row r="2808" spans="1:3" x14ac:dyDescent="0.25">
      <c r="A2808" t="s">
        <v>31</v>
      </c>
      <c r="B2808" s="1">
        <v>42491</v>
      </c>
      <c r="C2808">
        <v>264498</v>
      </c>
    </row>
    <row r="2809" spans="1:3" x14ac:dyDescent="0.25">
      <c r="A2809" t="s">
        <v>20</v>
      </c>
      <c r="B2809" s="1">
        <v>42491</v>
      </c>
      <c r="C2809">
        <v>170328</v>
      </c>
    </row>
    <row r="2810" spans="1:3" x14ac:dyDescent="0.25">
      <c r="A2810" t="s">
        <v>35</v>
      </c>
      <c r="B2810" s="1">
        <v>42461</v>
      </c>
      <c r="C2810">
        <v>303822</v>
      </c>
    </row>
    <row r="2811" spans="1:3" x14ac:dyDescent="0.25">
      <c r="A2811" t="s">
        <v>17</v>
      </c>
      <c r="B2811" s="1">
        <v>42461</v>
      </c>
      <c r="C2811">
        <v>255280</v>
      </c>
    </row>
    <row r="2812" spans="1:3" x14ac:dyDescent="0.25">
      <c r="A2812" t="s">
        <v>16</v>
      </c>
      <c r="B2812" s="1">
        <v>42461</v>
      </c>
      <c r="C2812">
        <v>145913</v>
      </c>
    </row>
    <row r="2813" spans="1:3" x14ac:dyDescent="0.25">
      <c r="A2813" t="s">
        <v>3</v>
      </c>
      <c r="B2813" s="1">
        <v>42461</v>
      </c>
      <c r="C2813">
        <v>1502775</v>
      </c>
    </row>
    <row r="2814" spans="1:3" x14ac:dyDescent="0.25">
      <c r="A2814" t="s">
        <v>11</v>
      </c>
      <c r="B2814" s="1">
        <v>42461</v>
      </c>
      <c r="C2814">
        <v>455212</v>
      </c>
    </row>
    <row r="2815" spans="1:3" x14ac:dyDescent="0.25">
      <c r="A2815" t="s">
        <v>13</v>
      </c>
      <c r="B2815" s="1">
        <v>42461</v>
      </c>
      <c r="C2815">
        <v>355053</v>
      </c>
    </row>
    <row r="2816" spans="1:3" x14ac:dyDescent="0.25">
      <c r="A2816" t="s">
        <v>27</v>
      </c>
      <c r="B2816" s="1">
        <v>42461</v>
      </c>
      <c r="C2816">
        <v>84693</v>
      </c>
    </row>
    <row r="2817" spans="1:3" x14ac:dyDescent="0.25">
      <c r="A2817" t="s">
        <v>19</v>
      </c>
      <c r="B2817" s="1">
        <v>42461</v>
      </c>
      <c r="C2817">
        <v>165511</v>
      </c>
    </row>
    <row r="2818" spans="1:3" x14ac:dyDescent="0.25">
      <c r="A2818" t="s">
        <v>6</v>
      </c>
      <c r="B2818" s="1">
        <v>42461</v>
      </c>
      <c r="C2818">
        <v>82631</v>
      </c>
    </row>
    <row r="2819" spans="1:3" x14ac:dyDescent="0.25">
      <c r="A2819" t="s">
        <v>30</v>
      </c>
      <c r="B2819" s="1">
        <v>42461</v>
      </c>
      <c r="C2819">
        <v>65088</v>
      </c>
    </row>
    <row r="2820" spans="1:3" x14ac:dyDescent="0.25">
      <c r="A2820" t="s">
        <v>28</v>
      </c>
      <c r="B2820" s="1">
        <v>42461</v>
      </c>
      <c r="C2820">
        <v>95187</v>
      </c>
    </row>
    <row r="2821" spans="1:3" x14ac:dyDescent="0.25">
      <c r="A2821" t="s">
        <v>12</v>
      </c>
      <c r="B2821" s="1">
        <v>42461</v>
      </c>
      <c r="C2821">
        <v>231753</v>
      </c>
    </row>
    <row r="2822" spans="1:3" x14ac:dyDescent="0.25">
      <c r="A2822" t="s">
        <v>4</v>
      </c>
      <c r="B2822" s="1">
        <v>42461</v>
      </c>
      <c r="C2822">
        <v>215786</v>
      </c>
    </row>
    <row r="2823" spans="1:3" x14ac:dyDescent="0.25">
      <c r="A2823" t="s">
        <v>24</v>
      </c>
      <c r="B2823" s="1">
        <v>42461</v>
      </c>
      <c r="C2823">
        <v>89114</v>
      </c>
    </row>
    <row r="2824" spans="1:3" x14ac:dyDescent="0.25">
      <c r="A2824" t="s">
        <v>44</v>
      </c>
      <c r="B2824" s="1">
        <v>42461</v>
      </c>
      <c r="C2824">
        <v>76066</v>
      </c>
    </row>
    <row r="2825" spans="1:3" x14ac:dyDescent="0.25">
      <c r="A2825" t="s">
        <v>45</v>
      </c>
      <c r="B2825" s="1">
        <v>42461</v>
      </c>
      <c r="C2825">
        <v>260158</v>
      </c>
    </row>
    <row r="2826" spans="1:3" x14ac:dyDescent="0.25">
      <c r="A2826" t="s">
        <v>34</v>
      </c>
      <c r="B2826" s="1">
        <v>42461</v>
      </c>
      <c r="C2826">
        <v>131608</v>
      </c>
    </row>
    <row r="2827" spans="1:3" x14ac:dyDescent="0.25">
      <c r="A2827" t="s">
        <v>5</v>
      </c>
      <c r="B2827" s="1">
        <v>42461</v>
      </c>
      <c r="C2827">
        <v>803037</v>
      </c>
    </row>
    <row r="2828" spans="1:3" x14ac:dyDescent="0.25">
      <c r="A2828" t="s">
        <v>40</v>
      </c>
      <c r="B2828" s="1">
        <v>42461</v>
      </c>
      <c r="C2828">
        <v>432967</v>
      </c>
    </row>
    <row r="2829" spans="1:3" x14ac:dyDescent="0.25">
      <c r="A2829" t="s">
        <v>36</v>
      </c>
      <c r="B2829" s="1">
        <v>42461</v>
      </c>
      <c r="C2829">
        <v>2211840</v>
      </c>
    </row>
    <row r="2830" spans="1:3" x14ac:dyDescent="0.25">
      <c r="A2830" t="s">
        <v>31</v>
      </c>
      <c r="B2830" s="1">
        <v>42461</v>
      </c>
      <c r="C2830">
        <v>239673</v>
      </c>
    </row>
    <row r="2831" spans="1:3" x14ac:dyDescent="0.25">
      <c r="A2831" t="s">
        <v>43</v>
      </c>
      <c r="B2831" s="1">
        <v>42461</v>
      </c>
      <c r="C2831">
        <v>543169</v>
      </c>
    </row>
    <row r="2832" spans="1:3" x14ac:dyDescent="0.25">
      <c r="A2832" t="s">
        <v>39</v>
      </c>
      <c r="B2832" s="1">
        <v>42461</v>
      </c>
      <c r="C2832">
        <v>2280186</v>
      </c>
    </row>
    <row r="2833" spans="1:3" x14ac:dyDescent="0.25">
      <c r="A2833" t="s">
        <v>20</v>
      </c>
      <c r="B2833" s="1">
        <v>42461</v>
      </c>
      <c r="C2833">
        <v>148078</v>
      </c>
    </row>
    <row r="2834" spans="1:3" x14ac:dyDescent="0.25">
      <c r="A2834" t="s">
        <v>37</v>
      </c>
      <c r="B2834" s="1">
        <v>42461</v>
      </c>
      <c r="C2834">
        <v>127224</v>
      </c>
    </row>
    <row r="2835" spans="1:3" x14ac:dyDescent="0.25">
      <c r="A2835" t="s">
        <v>7</v>
      </c>
      <c r="B2835" s="1">
        <v>42461</v>
      </c>
      <c r="C2835">
        <v>779425</v>
      </c>
    </row>
    <row r="2836" spans="1:3" x14ac:dyDescent="0.25">
      <c r="A2836" t="s">
        <v>26</v>
      </c>
      <c r="B2836" s="1">
        <v>42461</v>
      </c>
      <c r="C2836">
        <v>197143</v>
      </c>
    </row>
    <row r="2837" spans="1:3" x14ac:dyDescent="0.25">
      <c r="A2837" t="s">
        <v>29</v>
      </c>
      <c r="B2837" s="1">
        <v>42461</v>
      </c>
      <c r="C2837">
        <v>234487</v>
      </c>
    </row>
    <row r="2838" spans="1:3" x14ac:dyDescent="0.25">
      <c r="A2838" t="s">
        <v>14</v>
      </c>
      <c r="B2838" s="1">
        <v>42461</v>
      </c>
      <c r="C2838">
        <v>234225</v>
      </c>
    </row>
    <row r="2839" spans="1:3" x14ac:dyDescent="0.25">
      <c r="A2839" t="s">
        <v>15</v>
      </c>
      <c r="B2839" s="1">
        <v>42461</v>
      </c>
      <c r="C2839">
        <v>122073</v>
      </c>
    </row>
    <row r="2840" spans="1:3" x14ac:dyDescent="0.25">
      <c r="A2840" t="s">
        <v>46</v>
      </c>
      <c r="B2840" s="1">
        <v>42461</v>
      </c>
      <c r="C2840">
        <v>594906</v>
      </c>
    </row>
    <row r="2841" spans="1:3" x14ac:dyDescent="0.25">
      <c r="A2841" t="s">
        <v>38</v>
      </c>
      <c r="B2841" s="1">
        <v>42461</v>
      </c>
      <c r="C2841">
        <v>47107</v>
      </c>
    </row>
    <row r="2842" spans="1:3" x14ac:dyDescent="0.25">
      <c r="A2842" t="s">
        <v>32</v>
      </c>
      <c r="B2842" s="1">
        <v>42461</v>
      </c>
      <c r="C2842">
        <v>108699</v>
      </c>
    </row>
    <row r="2843" spans="1:3" x14ac:dyDescent="0.25">
      <c r="A2843" t="s">
        <v>48</v>
      </c>
      <c r="B2843" s="1">
        <v>42461</v>
      </c>
      <c r="C2843">
        <v>57740</v>
      </c>
    </row>
    <row r="2844" spans="1:3" x14ac:dyDescent="0.25">
      <c r="A2844" t="s">
        <v>47</v>
      </c>
      <c r="B2844" s="1">
        <v>42461</v>
      </c>
      <c r="C2844">
        <v>64264</v>
      </c>
    </row>
    <row r="2845" spans="1:3" x14ac:dyDescent="0.25">
      <c r="A2845" t="s">
        <v>22</v>
      </c>
      <c r="B2845" s="1">
        <v>42461</v>
      </c>
      <c r="C2845">
        <v>108379</v>
      </c>
    </row>
    <row r="2846" spans="1:3" x14ac:dyDescent="0.25">
      <c r="A2846" t="s">
        <v>18</v>
      </c>
      <c r="B2846" s="1">
        <v>42461</v>
      </c>
      <c r="C2846">
        <v>248877</v>
      </c>
    </row>
    <row r="2847" spans="1:3" x14ac:dyDescent="0.25">
      <c r="A2847" t="s">
        <v>8</v>
      </c>
      <c r="B2847" s="1">
        <v>42461</v>
      </c>
      <c r="C2847">
        <v>331538</v>
      </c>
    </row>
    <row r="2848" spans="1:3" x14ac:dyDescent="0.25">
      <c r="A2848" t="s">
        <v>25</v>
      </c>
      <c r="B2848" s="1">
        <v>42461</v>
      </c>
      <c r="C2848">
        <v>83507</v>
      </c>
    </row>
    <row r="2849" spans="1:3" x14ac:dyDescent="0.25">
      <c r="A2849" t="s">
        <v>42</v>
      </c>
      <c r="B2849" s="1">
        <v>42461</v>
      </c>
      <c r="C2849">
        <v>570566</v>
      </c>
    </row>
    <row r="2850" spans="1:3" x14ac:dyDescent="0.25">
      <c r="A2850" t="s">
        <v>9</v>
      </c>
      <c r="B2850" s="1">
        <v>42461</v>
      </c>
      <c r="C2850">
        <v>86371</v>
      </c>
    </row>
    <row r="2851" spans="1:3" x14ac:dyDescent="0.25">
      <c r="A2851" t="s">
        <v>10</v>
      </c>
      <c r="B2851" s="1">
        <v>42461</v>
      </c>
      <c r="C2851">
        <v>69274</v>
      </c>
    </row>
    <row r="2852" spans="1:3" x14ac:dyDescent="0.25">
      <c r="A2852" t="s">
        <v>41</v>
      </c>
      <c r="B2852" s="1">
        <v>42461</v>
      </c>
      <c r="C2852">
        <v>209184</v>
      </c>
    </row>
    <row r="2853" spans="1:3" x14ac:dyDescent="0.25">
      <c r="A2853" t="s">
        <v>33</v>
      </c>
      <c r="B2853" s="1">
        <v>42461</v>
      </c>
      <c r="C2853">
        <v>74782</v>
      </c>
    </row>
    <row r="2854" spans="1:3" x14ac:dyDescent="0.25">
      <c r="A2854" t="s">
        <v>23</v>
      </c>
      <c r="B2854" s="1">
        <v>42461</v>
      </c>
      <c r="C2854">
        <v>40560</v>
      </c>
    </row>
    <row r="2855" spans="1:3" x14ac:dyDescent="0.25">
      <c r="A2855" t="s">
        <v>21</v>
      </c>
      <c r="B2855" s="1">
        <v>42461</v>
      </c>
      <c r="C2855">
        <v>75758</v>
      </c>
    </row>
    <row r="2856" spans="1:3" x14ac:dyDescent="0.25">
      <c r="A2856" t="s">
        <v>25</v>
      </c>
      <c r="B2856" s="1">
        <v>42430</v>
      </c>
      <c r="C2856">
        <v>70535</v>
      </c>
    </row>
    <row r="2857" spans="1:3" x14ac:dyDescent="0.25">
      <c r="A2857" t="s">
        <v>8</v>
      </c>
      <c r="B2857" s="1">
        <v>42430</v>
      </c>
      <c r="C2857">
        <v>345175</v>
      </c>
    </row>
    <row r="2858" spans="1:3" x14ac:dyDescent="0.25">
      <c r="A2858" t="s">
        <v>15</v>
      </c>
      <c r="B2858" s="1">
        <v>42430</v>
      </c>
      <c r="C2858">
        <v>135858</v>
      </c>
    </row>
    <row r="2859" spans="1:3" x14ac:dyDescent="0.25">
      <c r="A2859" t="s">
        <v>42</v>
      </c>
      <c r="B2859" s="1">
        <v>42430</v>
      </c>
      <c r="C2859">
        <v>542929</v>
      </c>
    </row>
    <row r="2860" spans="1:3" x14ac:dyDescent="0.25">
      <c r="A2860" t="s">
        <v>7</v>
      </c>
      <c r="B2860" s="1">
        <v>42430</v>
      </c>
      <c r="C2860">
        <v>753716</v>
      </c>
    </row>
    <row r="2861" spans="1:3" x14ac:dyDescent="0.25">
      <c r="A2861" t="s">
        <v>19</v>
      </c>
      <c r="B2861" s="1">
        <v>42430</v>
      </c>
      <c r="C2861">
        <v>155411</v>
      </c>
    </row>
    <row r="2862" spans="1:3" x14ac:dyDescent="0.25">
      <c r="A2862" t="s">
        <v>29</v>
      </c>
      <c r="B2862" s="1">
        <v>42430</v>
      </c>
      <c r="C2862">
        <v>279271</v>
      </c>
    </row>
    <row r="2863" spans="1:3" x14ac:dyDescent="0.25">
      <c r="A2863" t="s">
        <v>22</v>
      </c>
      <c r="B2863" s="1">
        <v>42430</v>
      </c>
      <c r="C2863">
        <v>103789</v>
      </c>
    </row>
    <row r="2864" spans="1:3" x14ac:dyDescent="0.25">
      <c r="A2864" t="s">
        <v>33</v>
      </c>
      <c r="B2864" s="1">
        <v>42430</v>
      </c>
      <c r="C2864">
        <v>75041</v>
      </c>
    </row>
    <row r="2865" spans="1:3" x14ac:dyDescent="0.25">
      <c r="A2865" t="s">
        <v>21</v>
      </c>
      <c r="B2865" s="1">
        <v>42430</v>
      </c>
      <c r="C2865">
        <v>73514</v>
      </c>
    </row>
    <row r="2866" spans="1:3" x14ac:dyDescent="0.25">
      <c r="A2866" t="s">
        <v>10</v>
      </c>
      <c r="B2866" s="1">
        <v>42430</v>
      </c>
      <c r="C2866">
        <v>71465</v>
      </c>
    </row>
    <row r="2867" spans="1:3" x14ac:dyDescent="0.25">
      <c r="A2867" t="s">
        <v>27</v>
      </c>
      <c r="B2867" s="1">
        <v>42430</v>
      </c>
      <c r="C2867">
        <v>105835</v>
      </c>
    </row>
    <row r="2868" spans="1:3" x14ac:dyDescent="0.25">
      <c r="A2868" t="s">
        <v>18</v>
      </c>
      <c r="B2868" s="1">
        <v>42430</v>
      </c>
      <c r="C2868">
        <v>230975</v>
      </c>
    </row>
    <row r="2869" spans="1:3" x14ac:dyDescent="0.25">
      <c r="A2869" t="s">
        <v>26</v>
      </c>
      <c r="B2869" s="1">
        <v>42430</v>
      </c>
      <c r="C2869">
        <v>182376</v>
      </c>
    </row>
    <row r="2870" spans="1:3" x14ac:dyDescent="0.25">
      <c r="A2870" t="s">
        <v>17</v>
      </c>
      <c r="B2870" s="1">
        <v>42430</v>
      </c>
      <c r="C2870">
        <v>331415</v>
      </c>
    </row>
    <row r="2871" spans="1:3" x14ac:dyDescent="0.25">
      <c r="A2871" t="s">
        <v>16</v>
      </c>
      <c r="B2871" s="1">
        <v>42430</v>
      </c>
      <c r="C2871">
        <v>158886</v>
      </c>
    </row>
    <row r="2872" spans="1:3" x14ac:dyDescent="0.25">
      <c r="A2872" t="s">
        <v>14</v>
      </c>
      <c r="B2872" s="1">
        <v>42430</v>
      </c>
      <c r="C2872">
        <v>172742</v>
      </c>
    </row>
    <row r="2873" spans="1:3" x14ac:dyDescent="0.25">
      <c r="A2873" t="s">
        <v>44</v>
      </c>
      <c r="B2873" s="1">
        <v>42430</v>
      </c>
      <c r="C2873">
        <v>87740</v>
      </c>
    </row>
    <row r="2874" spans="1:3" x14ac:dyDescent="0.25">
      <c r="A2874" t="s">
        <v>13</v>
      </c>
      <c r="B2874" s="1">
        <v>42430</v>
      </c>
      <c r="C2874">
        <v>343914</v>
      </c>
    </row>
    <row r="2875" spans="1:3" x14ac:dyDescent="0.25">
      <c r="A2875" t="s">
        <v>11</v>
      </c>
      <c r="B2875" s="1">
        <v>42430</v>
      </c>
      <c r="C2875">
        <v>437734</v>
      </c>
    </row>
    <row r="2876" spans="1:3" x14ac:dyDescent="0.25">
      <c r="A2876" t="s">
        <v>35</v>
      </c>
      <c r="B2876" s="1">
        <v>42430</v>
      </c>
      <c r="C2876">
        <v>327331</v>
      </c>
    </row>
    <row r="2877" spans="1:3" x14ac:dyDescent="0.25">
      <c r="A2877" t="s">
        <v>12</v>
      </c>
      <c r="B2877" s="1">
        <v>42430</v>
      </c>
      <c r="C2877">
        <v>211646</v>
      </c>
    </row>
    <row r="2878" spans="1:3" x14ac:dyDescent="0.25">
      <c r="A2878" t="s">
        <v>6</v>
      </c>
      <c r="B2878" s="1">
        <v>42430</v>
      </c>
      <c r="C2878">
        <v>98643</v>
      </c>
    </row>
    <row r="2879" spans="1:3" x14ac:dyDescent="0.25">
      <c r="A2879" t="s">
        <v>30</v>
      </c>
      <c r="B2879" s="1">
        <v>42430</v>
      </c>
      <c r="C2879">
        <v>78257</v>
      </c>
    </row>
    <row r="2880" spans="1:3" x14ac:dyDescent="0.25">
      <c r="A2880" t="s">
        <v>28</v>
      </c>
      <c r="B2880" s="1">
        <v>42430</v>
      </c>
      <c r="C2880">
        <v>102639</v>
      </c>
    </row>
    <row r="2881" spans="1:3" x14ac:dyDescent="0.25">
      <c r="A2881" t="s">
        <v>43</v>
      </c>
      <c r="B2881" s="1">
        <v>42430</v>
      </c>
      <c r="C2881">
        <v>591134</v>
      </c>
    </row>
    <row r="2882" spans="1:3" x14ac:dyDescent="0.25">
      <c r="A2882" t="s">
        <v>5</v>
      </c>
      <c r="B2882" s="1">
        <v>42430</v>
      </c>
      <c r="C2882">
        <v>951532</v>
      </c>
    </row>
    <row r="2883" spans="1:3" x14ac:dyDescent="0.25">
      <c r="A2883" t="s">
        <v>24</v>
      </c>
      <c r="B2883" s="1">
        <v>42430</v>
      </c>
      <c r="C2883">
        <v>99151</v>
      </c>
    </row>
    <row r="2884" spans="1:3" x14ac:dyDescent="0.25">
      <c r="A2884" t="s">
        <v>4</v>
      </c>
      <c r="B2884" s="1">
        <v>42430</v>
      </c>
      <c r="C2884">
        <v>245308</v>
      </c>
    </row>
    <row r="2885" spans="1:3" x14ac:dyDescent="0.25">
      <c r="A2885" t="s">
        <v>38</v>
      </c>
      <c r="B2885" s="1">
        <v>42430</v>
      </c>
      <c r="C2885">
        <v>41818</v>
      </c>
    </row>
    <row r="2886" spans="1:3" x14ac:dyDescent="0.25">
      <c r="A2886" t="s">
        <v>31</v>
      </c>
      <c r="B2886" s="1">
        <v>42430</v>
      </c>
      <c r="C2886">
        <v>262579</v>
      </c>
    </row>
    <row r="2887" spans="1:3" x14ac:dyDescent="0.25">
      <c r="A2887" t="s">
        <v>34</v>
      </c>
      <c r="B2887" s="1">
        <v>42430</v>
      </c>
      <c r="C2887">
        <v>152379</v>
      </c>
    </row>
    <row r="2888" spans="1:3" x14ac:dyDescent="0.25">
      <c r="A2888" t="s">
        <v>36</v>
      </c>
      <c r="B2888" s="1">
        <v>42430</v>
      </c>
      <c r="C2888">
        <v>2605388</v>
      </c>
    </row>
    <row r="2889" spans="1:3" x14ac:dyDescent="0.25">
      <c r="A2889" t="s">
        <v>20</v>
      </c>
      <c r="B2889" s="1">
        <v>42430</v>
      </c>
      <c r="C2889">
        <v>159627</v>
      </c>
    </row>
    <row r="2890" spans="1:3" x14ac:dyDescent="0.25">
      <c r="A2890" t="s">
        <v>39</v>
      </c>
      <c r="B2890" s="1">
        <v>42430</v>
      </c>
      <c r="C2890">
        <v>2555462</v>
      </c>
    </row>
    <row r="2891" spans="1:3" x14ac:dyDescent="0.25">
      <c r="A2891" t="s">
        <v>9</v>
      </c>
      <c r="B2891" s="1">
        <v>42430</v>
      </c>
      <c r="C2891">
        <v>86822</v>
      </c>
    </row>
    <row r="2892" spans="1:3" x14ac:dyDescent="0.25">
      <c r="A2892" t="s">
        <v>37</v>
      </c>
      <c r="B2892" s="1">
        <v>42430</v>
      </c>
      <c r="C2892">
        <v>129106</v>
      </c>
    </row>
    <row r="2893" spans="1:3" x14ac:dyDescent="0.25">
      <c r="A2893" t="s">
        <v>40</v>
      </c>
      <c r="B2893" s="1">
        <v>42430</v>
      </c>
      <c r="C2893">
        <v>362941</v>
      </c>
    </row>
    <row r="2894" spans="1:3" x14ac:dyDescent="0.25">
      <c r="A2894" t="s">
        <v>45</v>
      </c>
      <c r="B2894" s="1">
        <v>42430</v>
      </c>
      <c r="C2894">
        <v>263227</v>
      </c>
    </row>
    <row r="2895" spans="1:3" x14ac:dyDescent="0.25">
      <c r="A2895" t="s">
        <v>41</v>
      </c>
      <c r="B2895" s="1">
        <v>42430</v>
      </c>
      <c r="C2895">
        <v>210912</v>
      </c>
    </row>
    <row r="2896" spans="1:3" x14ac:dyDescent="0.25">
      <c r="A2896" t="s">
        <v>48</v>
      </c>
      <c r="B2896" s="1">
        <v>42430</v>
      </c>
      <c r="C2896">
        <v>62565</v>
      </c>
    </row>
    <row r="2897" spans="1:3" x14ac:dyDescent="0.25">
      <c r="A2897" t="s">
        <v>46</v>
      </c>
      <c r="B2897" s="1">
        <v>42430</v>
      </c>
      <c r="C2897">
        <v>489596</v>
      </c>
    </row>
    <row r="2898" spans="1:3" x14ac:dyDescent="0.25">
      <c r="A2898" t="s">
        <v>3</v>
      </c>
      <c r="B2898" s="1">
        <v>42430</v>
      </c>
      <c r="C2898">
        <v>1402063</v>
      </c>
    </row>
    <row r="2899" spans="1:3" x14ac:dyDescent="0.25">
      <c r="A2899" t="s">
        <v>32</v>
      </c>
      <c r="B2899" s="1">
        <v>42430</v>
      </c>
      <c r="C2899">
        <v>123727</v>
      </c>
    </row>
    <row r="2900" spans="1:3" x14ac:dyDescent="0.25">
      <c r="A2900" t="s">
        <v>23</v>
      </c>
      <c r="B2900" s="1">
        <v>42430</v>
      </c>
      <c r="C2900">
        <v>57318</v>
      </c>
    </row>
    <row r="2901" spans="1:3" x14ac:dyDescent="0.25">
      <c r="A2901" t="s">
        <v>47</v>
      </c>
      <c r="B2901" s="1">
        <v>42430</v>
      </c>
      <c r="C2901">
        <v>60828</v>
      </c>
    </row>
    <row r="2902" spans="1:3" x14ac:dyDescent="0.25">
      <c r="A2902" t="s">
        <v>48</v>
      </c>
      <c r="B2902" s="1">
        <v>42401</v>
      </c>
      <c r="C2902">
        <v>49808</v>
      </c>
    </row>
    <row r="2903" spans="1:3" x14ac:dyDescent="0.25">
      <c r="A2903" t="s">
        <v>46</v>
      </c>
      <c r="B2903" s="1">
        <v>42401</v>
      </c>
      <c r="C2903">
        <v>351368</v>
      </c>
    </row>
    <row r="2904" spans="1:3" x14ac:dyDescent="0.25">
      <c r="A2904" t="s">
        <v>34</v>
      </c>
      <c r="B2904" s="1">
        <v>42401</v>
      </c>
      <c r="C2904">
        <v>124685</v>
      </c>
    </row>
    <row r="2905" spans="1:3" x14ac:dyDescent="0.25">
      <c r="A2905" t="s">
        <v>19</v>
      </c>
      <c r="B2905" s="1">
        <v>42401</v>
      </c>
      <c r="C2905">
        <v>116473</v>
      </c>
    </row>
    <row r="2906" spans="1:3" x14ac:dyDescent="0.25">
      <c r="A2906" t="s">
        <v>25</v>
      </c>
      <c r="B2906" s="1">
        <v>42401</v>
      </c>
      <c r="C2906">
        <v>53491</v>
      </c>
    </row>
    <row r="2907" spans="1:3" x14ac:dyDescent="0.25">
      <c r="A2907" t="s">
        <v>23</v>
      </c>
      <c r="B2907" s="1">
        <v>42401</v>
      </c>
      <c r="C2907">
        <v>65847</v>
      </c>
    </row>
    <row r="2908" spans="1:3" x14ac:dyDescent="0.25">
      <c r="A2908" t="s">
        <v>28</v>
      </c>
      <c r="B2908" s="1">
        <v>42401</v>
      </c>
      <c r="C2908">
        <v>83901</v>
      </c>
    </row>
    <row r="2909" spans="1:3" x14ac:dyDescent="0.25">
      <c r="A2909" t="s">
        <v>20</v>
      </c>
      <c r="B2909" s="1">
        <v>42401</v>
      </c>
      <c r="C2909">
        <v>127959</v>
      </c>
    </row>
    <row r="2910" spans="1:3" x14ac:dyDescent="0.25">
      <c r="A2910" t="s">
        <v>24</v>
      </c>
      <c r="B2910" s="1">
        <v>42401</v>
      </c>
      <c r="C2910">
        <v>75145</v>
      </c>
    </row>
    <row r="2911" spans="1:3" x14ac:dyDescent="0.25">
      <c r="A2911" t="s">
        <v>4</v>
      </c>
      <c r="B2911" s="1">
        <v>42401</v>
      </c>
      <c r="C2911">
        <v>244195</v>
      </c>
    </row>
    <row r="2912" spans="1:3" x14ac:dyDescent="0.25">
      <c r="A2912" t="s">
        <v>15</v>
      </c>
      <c r="B2912" s="1">
        <v>42401</v>
      </c>
      <c r="C2912">
        <v>133462</v>
      </c>
    </row>
    <row r="2913" spans="1:3" x14ac:dyDescent="0.25">
      <c r="A2913" t="s">
        <v>5</v>
      </c>
      <c r="B2913" s="1">
        <v>42401</v>
      </c>
      <c r="C2913">
        <v>857095</v>
      </c>
    </row>
    <row r="2914" spans="1:3" x14ac:dyDescent="0.25">
      <c r="A2914" t="s">
        <v>7</v>
      </c>
      <c r="B2914" s="1">
        <v>42401</v>
      </c>
      <c r="C2914">
        <v>553020</v>
      </c>
    </row>
    <row r="2915" spans="1:3" x14ac:dyDescent="0.25">
      <c r="A2915" t="s">
        <v>43</v>
      </c>
      <c r="B2915" s="1">
        <v>42401</v>
      </c>
      <c r="C2915">
        <v>487033</v>
      </c>
    </row>
    <row r="2916" spans="1:3" x14ac:dyDescent="0.25">
      <c r="A2916" t="s">
        <v>6</v>
      </c>
      <c r="B2916" s="1">
        <v>42401</v>
      </c>
      <c r="C2916">
        <v>97984</v>
      </c>
    </row>
    <row r="2917" spans="1:3" x14ac:dyDescent="0.25">
      <c r="A2917" t="s">
        <v>30</v>
      </c>
      <c r="B2917" s="1">
        <v>42401</v>
      </c>
      <c r="C2917">
        <v>61099</v>
      </c>
    </row>
    <row r="2918" spans="1:3" x14ac:dyDescent="0.25">
      <c r="A2918" t="s">
        <v>8</v>
      </c>
      <c r="B2918" s="1">
        <v>42401</v>
      </c>
      <c r="C2918">
        <v>296665</v>
      </c>
    </row>
    <row r="2919" spans="1:3" x14ac:dyDescent="0.25">
      <c r="A2919" t="s">
        <v>29</v>
      </c>
      <c r="B2919" s="1">
        <v>42401</v>
      </c>
      <c r="C2919">
        <v>201811</v>
      </c>
    </row>
    <row r="2920" spans="1:3" x14ac:dyDescent="0.25">
      <c r="A2920" t="s">
        <v>40</v>
      </c>
      <c r="B2920" s="1">
        <v>42401</v>
      </c>
      <c r="C2920">
        <v>263166</v>
      </c>
    </row>
    <row r="2921" spans="1:3" x14ac:dyDescent="0.25">
      <c r="A2921" t="s">
        <v>9</v>
      </c>
      <c r="B2921" s="1">
        <v>42401</v>
      </c>
      <c r="C2921">
        <v>60765</v>
      </c>
    </row>
    <row r="2922" spans="1:3" x14ac:dyDescent="0.25">
      <c r="A2922" t="s">
        <v>18</v>
      </c>
      <c r="B2922" s="1">
        <v>42401</v>
      </c>
      <c r="C2922">
        <v>213656</v>
      </c>
    </row>
    <row r="2923" spans="1:3" x14ac:dyDescent="0.25">
      <c r="A2923" t="s">
        <v>39</v>
      </c>
      <c r="B2923" s="1">
        <v>42401</v>
      </c>
      <c r="C2923">
        <v>2211479</v>
      </c>
    </row>
    <row r="2924" spans="1:3" x14ac:dyDescent="0.25">
      <c r="A2924" t="s">
        <v>11</v>
      </c>
      <c r="B2924" s="1">
        <v>42401</v>
      </c>
      <c r="C2924">
        <v>450746</v>
      </c>
    </row>
    <row r="2925" spans="1:3" x14ac:dyDescent="0.25">
      <c r="A2925" t="s">
        <v>33</v>
      </c>
      <c r="B2925" s="1">
        <v>42401</v>
      </c>
      <c r="C2925">
        <v>79750</v>
      </c>
    </row>
    <row r="2926" spans="1:3" x14ac:dyDescent="0.25">
      <c r="A2926" t="s">
        <v>42</v>
      </c>
      <c r="B2926" s="1">
        <v>42401</v>
      </c>
      <c r="C2926">
        <v>506529</v>
      </c>
    </row>
    <row r="2927" spans="1:3" x14ac:dyDescent="0.25">
      <c r="A2927" t="s">
        <v>22</v>
      </c>
      <c r="B2927" s="1">
        <v>42401</v>
      </c>
      <c r="C2927">
        <v>88330</v>
      </c>
    </row>
    <row r="2928" spans="1:3" x14ac:dyDescent="0.25">
      <c r="A2928" t="s">
        <v>41</v>
      </c>
      <c r="B2928" s="1">
        <v>42401</v>
      </c>
      <c r="C2928">
        <v>197481</v>
      </c>
    </row>
    <row r="2929" spans="1:3" x14ac:dyDescent="0.25">
      <c r="A2929" t="s">
        <v>10</v>
      </c>
      <c r="B2929" s="1">
        <v>42401</v>
      </c>
      <c r="C2929">
        <v>70333</v>
      </c>
    </row>
    <row r="2930" spans="1:3" x14ac:dyDescent="0.25">
      <c r="A2930" t="s">
        <v>31</v>
      </c>
      <c r="B2930" s="1">
        <v>42401</v>
      </c>
      <c r="C2930">
        <v>229953</v>
      </c>
    </row>
    <row r="2931" spans="1:3" x14ac:dyDescent="0.25">
      <c r="A2931" t="s">
        <v>32</v>
      </c>
      <c r="B2931" s="1">
        <v>42401</v>
      </c>
      <c r="C2931">
        <v>111142</v>
      </c>
    </row>
    <row r="2932" spans="1:3" x14ac:dyDescent="0.25">
      <c r="A2932" t="s">
        <v>21</v>
      </c>
      <c r="B2932" s="1">
        <v>42401</v>
      </c>
      <c r="C2932">
        <v>66738</v>
      </c>
    </row>
    <row r="2933" spans="1:3" x14ac:dyDescent="0.25">
      <c r="A2933" t="s">
        <v>38</v>
      </c>
      <c r="B2933" s="1">
        <v>42401</v>
      </c>
      <c r="C2933">
        <v>30651</v>
      </c>
    </row>
    <row r="2934" spans="1:3" x14ac:dyDescent="0.25">
      <c r="A2934" t="s">
        <v>37</v>
      </c>
      <c r="B2934" s="1">
        <v>42401</v>
      </c>
      <c r="C2934">
        <v>114865</v>
      </c>
    </row>
    <row r="2935" spans="1:3" x14ac:dyDescent="0.25">
      <c r="A2935" t="s">
        <v>45</v>
      </c>
      <c r="B2935" s="1">
        <v>42401</v>
      </c>
      <c r="C2935">
        <v>224767</v>
      </c>
    </row>
    <row r="2936" spans="1:3" x14ac:dyDescent="0.25">
      <c r="A2936" t="s">
        <v>26</v>
      </c>
      <c r="B2936" s="1">
        <v>42401</v>
      </c>
      <c r="C2936">
        <v>100104</v>
      </c>
    </row>
    <row r="2937" spans="1:3" x14ac:dyDescent="0.25">
      <c r="A2937" t="s">
        <v>36</v>
      </c>
      <c r="B2937" s="1">
        <v>42401</v>
      </c>
      <c r="C2937">
        <v>2120776</v>
      </c>
    </row>
    <row r="2938" spans="1:3" x14ac:dyDescent="0.25">
      <c r="A2938" t="s">
        <v>44</v>
      </c>
      <c r="B2938" s="1">
        <v>42401</v>
      </c>
      <c r="C2938">
        <v>70072</v>
      </c>
    </row>
    <row r="2939" spans="1:3" x14ac:dyDescent="0.25">
      <c r="A2939" t="s">
        <v>27</v>
      </c>
      <c r="B2939" s="1">
        <v>42401</v>
      </c>
      <c r="C2939">
        <v>79026</v>
      </c>
    </row>
    <row r="2940" spans="1:3" x14ac:dyDescent="0.25">
      <c r="A2940" t="s">
        <v>16</v>
      </c>
      <c r="B2940" s="1">
        <v>42401</v>
      </c>
      <c r="C2940">
        <v>148419</v>
      </c>
    </row>
    <row r="2941" spans="1:3" x14ac:dyDescent="0.25">
      <c r="A2941" t="s">
        <v>17</v>
      </c>
      <c r="B2941" s="1">
        <v>42401</v>
      </c>
      <c r="C2941">
        <v>282687</v>
      </c>
    </row>
    <row r="2942" spans="1:3" x14ac:dyDescent="0.25">
      <c r="A2942" t="s">
        <v>47</v>
      </c>
      <c r="B2942" s="1">
        <v>42401</v>
      </c>
      <c r="C2942">
        <v>45858</v>
      </c>
    </row>
    <row r="2943" spans="1:3" x14ac:dyDescent="0.25">
      <c r="A2943" t="s">
        <v>14</v>
      </c>
      <c r="B2943" s="1">
        <v>42401</v>
      </c>
      <c r="C2943">
        <v>97407</v>
      </c>
    </row>
    <row r="2944" spans="1:3" x14ac:dyDescent="0.25">
      <c r="A2944" t="s">
        <v>3</v>
      </c>
      <c r="B2944" s="1">
        <v>42401</v>
      </c>
      <c r="C2944">
        <v>1030007</v>
      </c>
    </row>
    <row r="2945" spans="1:3" x14ac:dyDescent="0.25">
      <c r="A2945" t="s">
        <v>35</v>
      </c>
      <c r="B2945" s="1">
        <v>42401</v>
      </c>
      <c r="C2945">
        <v>258041</v>
      </c>
    </row>
    <row r="2946" spans="1:3" x14ac:dyDescent="0.25">
      <c r="A2946" t="s">
        <v>12</v>
      </c>
      <c r="B2946" s="1">
        <v>42401</v>
      </c>
      <c r="C2946">
        <v>127814</v>
      </c>
    </row>
    <row r="2947" spans="1:3" x14ac:dyDescent="0.25">
      <c r="A2947" t="s">
        <v>13</v>
      </c>
      <c r="B2947" s="1">
        <v>42401</v>
      </c>
      <c r="C2947">
        <v>386311</v>
      </c>
    </row>
    <row r="2948" spans="1:3" x14ac:dyDescent="0.25">
      <c r="A2948" t="s">
        <v>11</v>
      </c>
      <c r="B2948" s="1">
        <v>42370</v>
      </c>
      <c r="C2948">
        <v>525427</v>
      </c>
    </row>
    <row r="2949" spans="1:3" x14ac:dyDescent="0.25">
      <c r="A2949" t="s">
        <v>22</v>
      </c>
      <c r="B2949" s="1">
        <v>42370</v>
      </c>
      <c r="C2949">
        <v>103476</v>
      </c>
    </row>
    <row r="2950" spans="1:3" x14ac:dyDescent="0.25">
      <c r="A2950" t="s">
        <v>9</v>
      </c>
      <c r="B2950" s="1">
        <v>42370</v>
      </c>
      <c r="C2950">
        <v>62896</v>
      </c>
    </row>
    <row r="2951" spans="1:3" x14ac:dyDescent="0.25">
      <c r="A2951" t="s">
        <v>40</v>
      </c>
      <c r="B2951" s="1">
        <v>42370</v>
      </c>
      <c r="C2951">
        <v>310450</v>
      </c>
    </row>
    <row r="2952" spans="1:3" x14ac:dyDescent="0.25">
      <c r="A2952" t="s">
        <v>27</v>
      </c>
      <c r="B2952" s="1">
        <v>42370</v>
      </c>
      <c r="C2952">
        <v>108511</v>
      </c>
    </row>
    <row r="2953" spans="1:3" x14ac:dyDescent="0.25">
      <c r="A2953" t="s">
        <v>35</v>
      </c>
      <c r="B2953" s="1">
        <v>42370</v>
      </c>
      <c r="C2953">
        <v>289350</v>
      </c>
    </row>
    <row r="2954" spans="1:3" x14ac:dyDescent="0.25">
      <c r="A2954" t="s">
        <v>42</v>
      </c>
      <c r="B2954" s="1">
        <v>42370</v>
      </c>
      <c r="C2954">
        <v>571425</v>
      </c>
    </row>
    <row r="2955" spans="1:3" x14ac:dyDescent="0.25">
      <c r="A2955" t="s">
        <v>4</v>
      </c>
      <c r="B2955" s="1">
        <v>42370</v>
      </c>
      <c r="C2955">
        <v>284929</v>
      </c>
    </row>
    <row r="2956" spans="1:3" x14ac:dyDescent="0.25">
      <c r="A2956" t="s">
        <v>12</v>
      </c>
      <c r="B2956" s="1">
        <v>42370</v>
      </c>
      <c r="C2956">
        <v>162699</v>
      </c>
    </row>
    <row r="2957" spans="1:3" x14ac:dyDescent="0.25">
      <c r="A2957" t="s">
        <v>17</v>
      </c>
      <c r="B2957" s="1">
        <v>42370</v>
      </c>
      <c r="C2957">
        <v>330338</v>
      </c>
    </row>
    <row r="2958" spans="1:3" x14ac:dyDescent="0.25">
      <c r="A2958" t="s">
        <v>26</v>
      </c>
      <c r="B2958" s="1">
        <v>42370</v>
      </c>
      <c r="C2958">
        <v>129992</v>
      </c>
    </row>
    <row r="2959" spans="1:3" x14ac:dyDescent="0.25">
      <c r="A2959" t="s">
        <v>28</v>
      </c>
      <c r="B2959" s="1">
        <v>42370</v>
      </c>
      <c r="C2959">
        <v>87520</v>
      </c>
    </row>
    <row r="2960" spans="1:3" x14ac:dyDescent="0.25">
      <c r="A2960" t="s">
        <v>24</v>
      </c>
      <c r="B2960" s="1">
        <v>42370</v>
      </c>
      <c r="C2960">
        <v>89253</v>
      </c>
    </row>
    <row r="2961" spans="1:3" x14ac:dyDescent="0.25">
      <c r="A2961" t="s">
        <v>43</v>
      </c>
      <c r="B2961" s="1">
        <v>42370</v>
      </c>
      <c r="C2961">
        <v>544697</v>
      </c>
    </row>
    <row r="2962" spans="1:3" x14ac:dyDescent="0.25">
      <c r="A2962" t="s">
        <v>6</v>
      </c>
      <c r="B2962" s="1">
        <v>42370</v>
      </c>
      <c r="C2962">
        <v>101624</v>
      </c>
    </row>
    <row r="2963" spans="1:3" x14ac:dyDescent="0.25">
      <c r="A2963" t="s">
        <v>5</v>
      </c>
      <c r="B2963" s="1">
        <v>42370</v>
      </c>
      <c r="C2963">
        <v>887874</v>
      </c>
    </row>
    <row r="2964" spans="1:3" x14ac:dyDescent="0.25">
      <c r="A2964" t="s">
        <v>16</v>
      </c>
      <c r="B2964" s="1">
        <v>42370</v>
      </c>
      <c r="C2964">
        <v>157799</v>
      </c>
    </row>
    <row r="2965" spans="1:3" x14ac:dyDescent="0.25">
      <c r="A2965" t="s">
        <v>45</v>
      </c>
      <c r="B2965" s="1">
        <v>42370</v>
      </c>
      <c r="C2965">
        <v>256038</v>
      </c>
    </row>
    <row r="2966" spans="1:3" x14ac:dyDescent="0.25">
      <c r="A2966" t="s">
        <v>39</v>
      </c>
      <c r="B2966" s="1">
        <v>42370</v>
      </c>
      <c r="C2966">
        <v>2183729</v>
      </c>
    </row>
    <row r="2967" spans="1:3" x14ac:dyDescent="0.25">
      <c r="A2967" t="s">
        <v>3</v>
      </c>
      <c r="B2967" s="1">
        <v>42370</v>
      </c>
      <c r="C2967">
        <v>1224993</v>
      </c>
    </row>
    <row r="2968" spans="1:3" x14ac:dyDescent="0.25">
      <c r="A2968" t="s">
        <v>34</v>
      </c>
      <c r="B2968" s="1">
        <v>42370</v>
      </c>
      <c r="C2968">
        <v>163963</v>
      </c>
    </row>
    <row r="2969" spans="1:3" x14ac:dyDescent="0.25">
      <c r="A2969" t="s">
        <v>13</v>
      </c>
      <c r="B2969" s="1">
        <v>42370</v>
      </c>
      <c r="C2969">
        <v>520216</v>
      </c>
    </row>
    <row r="2970" spans="1:3" x14ac:dyDescent="0.25">
      <c r="A2970" t="s">
        <v>21</v>
      </c>
      <c r="B2970" s="1">
        <v>42370</v>
      </c>
      <c r="C2970">
        <v>79863</v>
      </c>
    </row>
    <row r="2971" spans="1:3" x14ac:dyDescent="0.25">
      <c r="A2971" t="s">
        <v>32</v>
      </c>
      <c r="B2971" s="1">
        <v>42370</v>
      </c>
      <c r="C2971">
        <v>117927</v>
      </c>
    </row>
    <row r="2972" spans="1:3" x14ac:dyDescent="0.25">
      <c r="A2972" t="s">
        <v>33</v>
      </c>
      <c r="B2972" s="1">
        <v>42370</v>
      </c>
      <c r="C2972">
        <v>82485</v>
      </c>
    </row>
    <row r="2973" spans="1:3" x14ac:dyDescent="0.25">
      <c r="A2973" t="s">
        <v>25</v>
      </c>
      <c r="B2973" s="1">
        <v>42370</v>
      </c>
      <c r="C2973">
        <v>61461</v>
      </c>
    </row>
    <row r="2974" spans="1:3" x14ac:dyDescent="0.25">
      <c r="A2974" t="s">
        <v>7</v>
      </c>
      <c r="B2974" s="1">
        <v>42370</v>
      </c>
      <c r="C2974">
        <v>684771</v>
      </c>
    </row>
    <row r="2975" spans="1:3" x14ac:dyDescent="0.25">
      <c r="A2975" t="s">
        <v>47</v>
      </c>
      <c r="B2975" s="1">
        <v>42370</v>
      </c>
      <c r="C2975">
        <v>59965</v>
      </c>
    </row>
    <row r="2976" spans="1:3" x14ac:dyDescent="0.25">
      <c r="A2976" t="s">
        <v>48</v>
      </c>
      <c r="B2976" s="1">
        <v>42370</v>
      </c>
      <c r="C2976">
        <v>71766</v>
      </c>
    </row>
    <row r="2977" spans="1:3" x14ac:dyDescent="0.25">
      <c r="A2977" t="s">
        <v>41</v>
      </c>
      <c r="B2977" s="1">
        <v>42370</v>
      </c>
      <c r="C2977">
        <v>229348</v>
      </c>
    </row>
    <row r="2978" spans="1:3" x14ac:dyDescent="0.25">
      <c r="A2978" t="s">
        <v>46</v>
      </c>
      <c r="B2978" s="1">
        <v>42370</v>
      </c>
      <c r="C2978">
        <v>443036</v>
      </c>
    </row>
    <row r="2979" spans="1:3" x14ac:dyDescent="0.25">
      <c r="A2979" t="s">
        <v>10</v>
      </c>
      <c r="B2979" s="1">
        <v>42370</v>
      </c>
      <c r="C2979">
        <v>86089</v>
      </c>
    </row>
    <row r="2980" spans="1:3" x14ac:dyDescent="0.25">
      <c r="A2980" t="s">
        <v>23</v>
      </c>
      <c r="B2980" s="1">
        <v>42370</v>
      </c>
      <c r="C2980">
        <v>78871</v>
      </c>
    </row>
    <row r="2981" spans="1:3" x14ac:dyDescent="0.25">
      <c r="A2981" t="s">
        <v>15</v>
      </c>
      <c r="B2981" s="1">
        <v>42370</v>
      </c>
      <c r="C2981">
        <v>145147</v>
      </c>
    </row>
    <row r="2982" spans="1:3" x14ac:dyDescent="0.25">
      <c r="A2982" t="s">
        <v>14</v>
      </c>
      <c r="B2982" s="1">
        <v>42370</v>
      </c>
      <c r="C2982">
        <v>134174</v>
      </c>
    </row>
    <row r="2983" spans="1:3" x14ac:dyDescent="0.25">
      <c r="A2983" t="s">
        <v>36</v>
      </c>
      <c r="B2983" s="1">
        <v>42370</v>
      </c>
      <c r="C2983">
        <v>2379366</v>
      </c>
    </row>
    <row r="2984" spans="1:3" x14ac:dyDescent="0.25">
      <c r="A2984" t="s">
        <v>20</v>
      </c>
      <c r="B2984" s="1">
        <v>42370</v>
      </c>
      <c r="C2984">
        <v>154698</v>
      </c>
    </row>
    <row r="2985" spans="1:3" x14ac:dyDescent="0.25">
      <c r="A2985" t="s">
        <v>37</v>
      </c>
      <c r="B2985" s="1">
        <v>42370</v>
      </c>
      <c r="C2985">
        <v>125704</v>
      </c>
    </row>
    <row r="2986" spans="1:3" x14ac:dyDescent="0.25">
      <c r="A2986" t="s">
        <v>44</v>
      </c>
      <c r="B2986" s="1">
        <v>42370</v>
      </c>
      <c r="C2986">
        <v>72240</v>
      </c>
    </row>
    <row r="2987" spans="1:3" x14ac:dyDescent="0.25">
      <c r="A2987" t="s">
        <v>30</v>
      </c>
      <c r="B2987" s="1">
        <v>42370</v>
      </c>
      <c r="C2987">
        <v>83007</v>
      </c>
    </row>
    <row r="2988" spans="1:3" x14ac:dyDescent="0.25">
      <c r="A2988" t="s">
        <v>38</v>
      </c>
      <c r="B2988" s="1">
        <v>42370</v>
      </c>
      <c r="C2988">
        <v>28083</v>
      </c>
    </row>
    <row r="2989" spans="1:3" x14ac:dyDescent="0.25">
      <c r="A2989" t="s">
        <v>19</v>
      </c>
      <c r="B2989" s="1">
        <v>42370</v>
      </c>
      <c r="C2989">
        <v>147550</v>
      </c>
    </row>
    <row r="2990" spans="1:3" x14ac:dyDescent="0.25">
      <c r="A2990" t="s">
        <v>18</v>
      </c>
      <c r="B2990" s="1">
        <v>42370</v>
      </c>
      <c r="C2990">
        <v>282969</v>
      </c>
    </row>
    <row r="2991" spans="1:3" x14ac:dyDescent="0.25">
      <c r="A2991" t="s">
        <v>29</v>
      </c>
      <c r="B2991" s="1">
        <v>42370</v>
      </c>
      <c r="C2991">
        <v>184588</v>
      </c>
    </row>
    <row r="2992" spans="1:3" x14ac:dyDescent="0.25">
      <c r="A2992" t="s">
        <v>31</v>
      </c>
      <c r="B2992" s="1">
        <v>42370</v>
      </c>
      <c r="C2992">
        <v>308465</v>
      </c>
    </row>
    <row r="2993" spans="1:3" x14ac:dyDescent="0.25">
      <c r="A2993" t="s">
        <v>8</v>
      </c>
      <c r="B2993" s="1">
        <v>42370</v>
      </c>
      <c r="C2993">
        <v>408660</v>
      </c>
    </row>
    <row r="2994" spans="1:3" x14ac:dyDescent="0.25">
      <c r="A2994" t="s">
        <v>40</v>
      </c>
      <c r="B2994" s="1">
        <v>42339</v>
      </c>
      <c r="C2994">
        <v>336273</v>
      </c>
    </row>
    <row r="2995" spans="1:3" x14ac:dyDescent="0.25">
      <c r="A2995" t="s">
        <v>32</v>
      </c>
      <c r="B2995" s="1">
        <v>42339</v>
      </c>
      <c r="C2995">
        <v>107110</v>
      </c>
    </row>
    <row r="2996" spans="1:3" x14ac:dyDescent="0.25">
      <c r="A2996" t="s">
        <v>31</v>
      </c>
      <c r="B2996" s="1">
        <v>42339</v>
      </c>
      <c r="C2996">
        <v>338006</v>
      </c>
    </row>
    <row r="2997" spans="1:3" x14ac:dyDescent="0.25">
      <c r="A2997" t="s">
        <v>48</v>
      </c>
      <c r="B2997" s="1">
        <v>42339</v>
      </c>
      <c r="C2997">
        <v>76947</v>
      </c>
    </row>
    <row r="2998" spans="1:3" x14ac:dyDescent="0.25">
      <c r="A2998" t="s">
        <v>23</v>
      </c>
      <c r="B2998" s="1">
        <v>42339</v>
      </c>
      <c r="C2998">
        <v>84912</v>
      </c>
    </row>
    <row r="2999" spans="1:3" x14ac:dyDescent="0.25">
      <c r="A2999" t="s">
        <v>37</v>
      </c>
      <c r="B2999" s="1">
        <v>42339</v>
      </c>
      <c r="C2999">
        <v>125170</v>
      </c>
    </row>
    <row r="3000" spans="1:3" x14ac:dyDescent="0.25">
      <c r="A3000" t="s">
        <v>38</v>
      </c>
      <c r="B3000" s="1">
        <v>42339</v>
      </c>
      <c r="C3000">
        <v>37436</v>
      </c>
    </row>
    <row r="3001" spans="1:3" x14ac:dyDescent="0.25">
      <c r="A3001" t="s">
        <v>36</v>
      </c>
      <c r="B3001" s="1">
        <v>42339</v>
      </c>
      <c r="C3001">
        <v>2410380</v>
      </c>
    </row>
    <row r="3002" spans="1:3" x14ac:dyDescent="0.25">
      <c r="A3002" t="s">
        <v>5</v>
      </c>
      <c r="B3002" s="1">
        <v>42339</v>
      </c>
      <c r="C3002">
        <v>898530</v>
      </c>
    </row>
    <row r="3003" spans="1:3" x14ac:dyDescent="0.25">
      <c r="A3003" t="s">
        <v>12</v>
      </c>
      <c r="B3003" s="1">
        <v>42339</v>
      </c>
      <c r="C3003">
        <v>198814</v>
      </c>
    </row>
    <row r="3004" spans="1:3" x14ac:dyDescent="0.25">
      <c r="A3004" t="s">
        <v>33</v>
      </c>
      <c r="B3004" s="1">
        <v>42339</v>
      </c>
      <c r="C3004">
        <v>98322</v>
      </c>
    </row>
    <row r="3005" spans="1:3" x14ac:dyDescent="0.25">
      <c r="A3005" t="s">
        <v>44</v>
      </c>
      <c r="B3005" s="1">
        <v>42339</v>
      </c>
      <c r="C3005">
        <v>74722</v>
      </c>
    </row>
    <row r="3006" spans="1:3" x14ac:dyDescent="0.25">
      <c r="A3006" t="s">
        <v>14</v>
      </c>
      <c r="B3006" s="1">
        <v>42339</v>
      </c>
      <c r="C3006">
        <v>157171</v>
      </c>
    </row>
    <row r="3007" spans="1:3" x14ac:dyDescent="0.25">
      <c r="A3007" t="s">
        <v>41</v>
      </c>
      <c r="B3007" s="1">
        <v>42339</v>
      </c>
      <c r="C3007">
        <v>213356</v>
      </c>
    </row>
    <row r="3008" spans="1:3" x14ac:dyDescent="0.25">
      <c r="A3008" t="s">
        <v>15</v>
      </c>
      <c r="B3008" s="1">
        <v>42339</v>
      </c>
      <c r="C3008">
        <v>139445</v>
      </c>
    </row>
    <row r="3009" spans="1:3" x14ac:dyDescent="0.25">
      <c r="A3009" t="s">
        <v>25</v>
      </c>
      <c r="B3009" s="1">
        <v>42339</v>
      </c>
      <c r="C3009">
        <v>62363</v>
      </c>
    </row>
    <row r="3010" spans="1:3" x14ac:dyDescent="0.25">
      <c r="A3010" t="s">
        <v>27</v>
      </c>
      <c r="B3010" s="1">
        <v>42339</v>
      </c>
      <c r="C3010">
        <v>115217</v>
      </c>
    </row>
    <row r="3011" spans="1:3" x14ac:dyDescent="0.25">
      <c r="A3011" t="s">
        <v>35</v>
      </c>
      <c r="B3011" s="1">
        <v>42339</v>
      </c>
      <c r="C3011">
        <v>304204</v>
      </c>
    </row>
    <row r="3012" spans="1:3" x14ac:dyDescent="0.25">
      <c r="A3012" t="s">
        <v>3</v>
      </c>
      <c r="B3012" s="1">
        <v>42339</v>
      </c>
      <c r="C3012">
        <v>1387672</v>
      </c>
    </row>
    <row r="3013" spans="1:3" x14ac:dyDescent="0.25">
      <c r="A3013" t="s">
        <v>13</v>
      </c>
      <c r="B3013" s="1">
        <v>42339</v>
      </c>
      <c r="C3013">
        <v>496905</v>
      </c>
    </row>
    <row r="3014" spans="1:3" x14ac:dyDescent="0.25">
      <c r="A3014" t="s">
        <v>7</v>
      </c>
      <c r="B3014" s="1">
        <v>42339</v>
      </c>
      <c r="C3014">
        <v>705088</v>
      </c>
    </row>
    <row r="3015" spans="1:3" x14ac:dyDescent="0.25">
      <c r="A3015" t="s">
        <v>17</v>
      </c>
      <c r="B3015" s="1">
        <v>42339</v>
      </c>
      <c r="C3015">
        <v>300561</v>
      </c>
    </row>
    <row r="3016" spans="1:3" x14ac:dyDescent="0.25">
      <c r="A3016" t="s">
        <v>46</v>
      </c>
      <c r="B3016" s="1">
        <v>42339</v>
      </c>
      <c r="C3016">
        <v>495700</v>
      </c>
    </row>
    <row r="3017" spans="1:3" x14ac:dyDescent="0.25">
      <c r="A3017" t="s">
        <v>16</v>
      </c>
      <c r="B3017" s="1">
        <v>42339</v>
      </c>
      <c r="C3017">
        <v>153461</v>
      </c>
    </row>
    <row r="3018" spans="1:3" x14ac:dyDescent="0.25">
      <c r="A3018" t="s">
        <v>29</v>
      </c>
      <c r="B3018" s="1">
        <v>42339</v>
      </c>
      <c r="C3018">
        <v>215632</v>
      </c>
    </row>
    <row r="3019" spans="1:3" x14ac:dyDescent="0.25">
      <c r="A3019" t="s">
        <v>21</v>
      </c>
      <c r="B3019" s="1">
        <v>42339</v>
      </c>
      <c r="C3019">
        <v>73304</v>
      </c>
    </row>
    <row r="3020" spans="1:3" x14ac:dyDescent="0.25">
      <c r="A3020" t="s">
        <v>20</v>
      </c>
      <c r="B3020" s="1">
        <v>42339</v>
      </c>
      <c r="C3020">
        <v>154111</v>
      </c>
    </row>
    <row r="3021" spans="1:3" x14ac:dyDescent="0.25">
      <c r="A3021" t="s">
        <v>8</v>
      </c>
      <c r="B3021" s="1">
        <v>42339</v>
      </c>
      <c r="C3021">
        <v>411413</v>
      </c>
    </row>
    <row r="3022" spans="1:3" x14ac:dyDescent="0.25">
      <c r="A3022" t="s">
        <v>10</v>
      </c>
      <c r="B3022" s="1">
        <v>42339</v>
      </c>
      <c r="C3022">
        <v>78699</v>
      </c>
    </row>
    <row r="3023" spans="1:3" x14ac:dyDescent="0.25">
      <c r="A3023" t="s">
        <v>9</v>
      </c>
      <c r="B3023" s="1">
        <v>42339</v>
      </c>
      <c r="C3023">
        <v>67168</v>
      </c>
    </row>
    <row r="3024" spans="1:3" x14ac:dyDescent="0.25">
      <c r="A3024" t="s">
        <v>19</v>
      </c>
      <c r="B3024" s="1">
        <v>42339</v>
      </c>
      <c r="C3024">
        <v>160464</v>
      </c>
    </row>
    <row r="3025" spans="1:3" x14ac:dyDescent="0.25">
      <c r="A3025" t="s">
        <v>26</v>
      </c>
      <c r="B3025" s="1">
        <v>42339</v>
      </c>
      <c r="C3025">
        <v>157677</v>
      </c>
    </row>
    <row r="3026" spans="1:3" x14ac:dyDescent="0.25">
      <c r="A3026" t="s">
        <v>28</v>
      </c>
      <c r="B3026" s="1">
        <v>42339</v>
      </c>
      <c r="C3026">
        <v>89003</v>
      </c>
    </row>
    <row r="3027" spans="1:3" x14ac:dyDescent="0.25">
      <c r="A3027" t="s">
        <v>6</v>
      </c>
      <c r="B3027" s="1">
        <v>42339</v>
      </c>
      <c r="C3027">
        <v>92347</v>
      </c>
    </row>
    <row r="3028" spans="1:3" x14ac:dyDescent="0.25">
      <c r="A3028" t="s">
        <v>18</v>
      </c>
      <c r="B3028" s="1">
        <v>42339</v>
      </c>
      <c r="C3028">
        <v>260806</v>
      </c>
    </row>
    <row r="3029" spans="1:3" x14ac:dyDescent="0.25">
      <c r="A3029" t="s">
        <v>22</v>
      </c>
      <c r="B3029" s="1">
        <v>42339</v>
      </c>
      <c r="C3029">
        <v>109996</v>
      </c>
    </row>
    <row r="3030" spans="1:3" x14ac:dyDescent="0.25">
      <c r="A3030" t="s">
        <v>47</v>
      </c>
      <c r="B3030" s="1">
        <v>42339</v>
      </c>
      <c r="C3030">
        <v>57321</v>
      </c>
    </row>
    <row r="3031" spans="1:3" x14ac:dyDescent="0.25">
      <c r="A3031" t="s">
        <v>43</v>
      </c>
      <c r="B3031" s="1">
        <v>42339</v>
      </c>
      <c r="C3031">
        <v>538159</v>
      </c>
    </row>
    <row r="3032" spans="1:3" x14ac:dyDescent="0.25">
      <c r="A3032" t="s">
        <v>4</v>
      </c>
      <c r="B3032" s="1">
        <v>42339</v>
      </c>
      <c r="C3032">
        <v>274956</v>
      </c>
    </row>
    <row r="3033" spans="1:3" x14ac:dyDescent="0.25">
      <c r="A3033" t="s">
        <v>11</v>
      </c>
      <c r="B3033" s="1">
        <v>42339</v>
      </c>
      <c r="C3033">
        <v>476532</v>
      </c>
    </row>
    <row r="3034" spans="1:3" x14ac:dyDescent="0.25">
      <c r="A3034" t="s">
        <v>45</v>
      </c>
      <c r="B3034" s="1">
        <v>42339</v>
      </c>
      <c r="C3034">
        <v>237773</v>
      </c>
    </row>
    <row r="3035" spans="1:3" x14ac:dyDescent="0.25">
      <c r="A3035" t="s">
        <v>42</v>
      </c>
      <c r="B3035" s="1">
        <v>42339</v>
      </c>
      <c r="C3035">
        <v>535850</v>
      </c>
    </row>
    <row r="3036" spans="1:3" x14ac:dyDescent="0.25">
      <c r="A3036" t="s">
        <v>34</v>
      </c>
      <c r="B3036" s="1">
        <v>42339</v>
      </c>
      <c r="C3036">
        <v>173803</v>
      </c>
    </row>
    <row r="3037" spans="1:3" x14ac:dyDescent="0.25">
      <c r="A3037" t="s">
        <v>24</v>
      </c>
      <c r="B3037" s="1">
        <v>42339</v>
      </c>
      <c r="C3037">
        <v>91369</v>
      </c>
    </row>
    <row r="3038" spans="1:3" x14ac:dyDescent="0.25">
      <c r="A3038" t="s">
        <v>30</v>
      </c>
      <c r="B3038" s="1">
        <v>42339</v>
      </c>
      <c r="C3038">
        <v>83852</v>
      </c>
    </row>
    <row r="3039" spans="1:3" x14ac:dyDescent="0.25">
      <c r="A3039" t="s">
        <v>39</v>
      </c>
      <c r="B3039" s="1">
        <v>42339</v>
      </c>
      <c r="C3039">
        <v>2240841</v>
      </c>
    </row>
    <row r="3040" spans="1:3" x14ac:dyDescent="0.25">
      <c r="A3040" t="s">
        <v>13</v>
      </c>
      <c r="B3040" s="1">
        <v>42309</v>
      </c>
      <c r="C3040">
        <v>389561</v>
      </c>
    </row>
    <row r="3041" spans="1:3" x14ac:dyDescent="0.25">
      <c r="A3041" t="s">
        <v>14</v>
      </c>
      <c r="B3041" s="1">
        <v>42309</v>
      </c>
      <c r="C3041">
        <v>155955</v>
      </c>
    </row>
    <row r="3042" spans="1:3" x14ac:dyDescent="0.25">
      <c r="A3042" t="s">
        <v>29</v>
      </c>
      <c r="B3042" s="1">
        <v>42309</v>
      </c>
      <c r="C3042">
        <v>174648</v>
      </c>
    </row>
    <row r="3043" spans="1:3" x14ac:dyDescent="0.25">
      <c r="A3043" t="s">
        <v>11</v>
      </c>
      <c r="B3043" s="1">
        <v>42309</v>
      </c>
      <c r="C3043">
        <v>433414</v>
      </c>
    </row>
    <row r="3044" spans="1:3" x14ac:dyDescent="0.25">
      <c r="A3044" t="s">
        <v>27</v>
      </c>
      <c r="B3044" s="1">
        <v>42309</v>
      </c>
      <c r="C3044">
        <v>100425</v>
      </c>
    </row>
    <row r="3045" spans="1:3" x14ac:dyDescent="0.25">
      <c r="A3045" t="s">
        <v>44</v>
      </c>
      <c r="B3045" s="1">
        <v>42309</v>
      </c>
      <c r="C3045">
        <v>64815</v>
      </c>
    </row>
    <row r="3046" spans="1:3" x14ac:dyDescent="0.25">
      <c r="A3046" t="s">
        <v>15</v>
      </c>
      <c r="B3046" s="1">
        <v>42309</v>
      </c>
      <c r="C3046">
        <v>125302</v>
      </c>
    </row>
    <row r="3047" spans="1:3" x14ac:dyDescent="0.25">
      <c r="A3047" t="s">
        <v>7</v>
      </c>
      <c r="B3047" s="1">
        <v>42309</v>
      </c>
      <c r="C3047">
        <v>634558</v>
      </c>
    </row>
    <row r="3048" spans="1:3" x14ac:dyDescent="0.25">
      <c r="A3048" t="s">
        <v>46</v>
      </c>
      <c r="B3048" s="1">
        <v>42309</v>
      </c>
      <c r="C3048">
        <v>454450</v>
      </c>
    </row>
    <row r="3049" spans="1:3" x14ac:dyDescent="0.25">
      <c r="A3049" t="s">
        <v>48</v>
      </c>
      <c r="B3049" s="1">
        <v>42309</v>
      </c>
      <c r="C3049">
        <v>65566</v>
      </c>
    </row>
    <row r="3050" spans="1:3" x14ac:dyDescent="0.25">
      <c r="A3050" t="s">
        <v>8</v>
      </c>
      <c r="B3050" s="1">
        <v>42309</v>
      </c>
      <c r="C3050">
        <v>327444</v>
      </c>
    </row>
    <row r="3051" spans="1:3" x14ac:dyDescent="0.25">
      <c r="A3051" t="s">
        <v>47</v>
      </c>
      <c r="B3051" s="1">
        <v>42309</v>
      </c>
      <c r="C3051">
        <v>53220</v>
      </c>
    </row>
    <row r="3052" spans="1:3" x14ac:dyDescent="0.25">
      <c r="A3052" t="s">
        <v>5</v>
      </c>
      <c r="B3052" s="1">
        <v>42309</v>
      </c>
      <c r="C3052">
        <v>873156</v>
      </c>
    </row>
    <row r="3053" spans="1:3" x14ac:dyDescent="0.25">
      <c r="A3053" t="s">
        <v>39</v>
      </c>
      <c r="B3053" s="1">
        <v>42309</v>
      </c>
      <c r="C3053">
        <v>2002790</v>
      </c>
    </row>
    <row r="3054" spans="1:3" x14ac:dyDescent="0.25">
      <c r="A3054" t="s">
        <v>10</v>
      </c>
      <c r="B3054" s="1">
        <v>42309</v>
      </c>
      <c r="C3054">
        <v>64696</v>
      </c>
    </row>
    <row r="3055" spans="1:3" x14ac:dyDescent="0.25">
      <c r="A3055" t="s">
        <v>41</v>
      </c>
      <c r="B3055" s="1">
        <v>42309</v>
      </c>
      <c r="C3055">
        <v>196044</v>
      </c>
    </row>
    <row r="3056" spans="1:3" x14ac:dyDescent="0.25">
      <c r="A3056" t="s">
        <v>42</v>
      </c>
      <c r="B3056" s="1">
        <v>42309</v>
      </c>
      <c r="C3056">
        <v>465418</v>
      </c>
    </row>
    <row r="3057" spans="1:3" x14ac:dyDescent="0.25">
      <c r="A3057" t="s">
        <v>40</v>
      </c>
      <c r="B3057" s="1">
        <v>42309</v>
      </c>
      <c r="C3057">
        <v>324731</v>
      </c>
    </row>
    <row r="3058" spans="1:3" x14ac:dyDescent="0.25">
      <c r="A3058" t="s">
        <v>22</v>
      </c>
      <c r="B3058" s="1">
        <v>42309</v>
      </c>
      <c r="C3058">
        <v>111602</v>
      </c>
    </row>
    <row r="3059" spans="1:3" x14ac:dyDescent="0.25">
      <c r="A3059" t="s">
        <v>30</v>
      </c>
      <c r="B3059" s="1">
        <v>42309</v>
      </c>
      <c r="C3059">
        <v>61223</v>
      </c>
    </row>
    <row r="3060" spans="1:3" x14ac:dyDescent="0.25">
      <c r="A3060" t="s">
        <v>34</v>
      </c>
      <c r="B3060" s="1">
        <v>42309</v>
      </c>
      <c r="C3060">
        <v>144470</v>
      </c>
    </row>
    <row r="3061" spans="1:3" x14ac:dyDescent="0.25">
      <c r="A3061" t="s">
        <v>36</v>
      </c>
      <c r="B3061" s="1">
        <v>42309</v>
      </c>
      <c r="C3061">
        <v>2024940</v>
      </c>
    </row>
    <row r="3062" spans="1:3" x14ac:dyDescent="0.25">
      <c r="A3062" t="s">
        <v>31</v>
      </c>
      <c r="B3062" s="1">
        <v>42309</v>
      </c>
      <c r="C3062">
        <v>254479</v>
      </c>
    </row>
    <row r="3063" spans="1:3" x14ac:dyDescent="0.25">
      <c r="A3063" t="s">
        <v>33</v>
      </c>
      <c r="B3063" s="1">
        <v>42309</v>
      </c>
      <c r="C3063">
        <v>77441</v>
      </c>
    </row>
    <row r="3064" spans="1:3" x14ac:dyDescent="0.25">
      <c r="A3064" t="s">
        <v>23</v>
      </c>
      <c r="B3064" s="1">
        <v>42309</v>
      </c>
      <c r="C3064">
        <v>79509</v>
      </c>
    </row>
    <row r="3065" spans="1:3" x14ac:dyDescent="0.25">
      <c r="A3065" t="s">
        <v>32</v>
      </c>
      <c r="B3065" s="1">
        <v>42309</v>
      </c>
      <c r="C3065">
        <v>84918</v>
      </c>
    </row>
    <row r="3066" spans="1:3" x14ac:dyDescent="0.25">
      <c r="A3066" t="s">
        <v>37</v>
      </c>
      <c r="B3066" s="1">
        <v>42309</v>
      </c>
      <c r="C3066">
        <v>112976</v>
      </c>
    </row>
    <row r="3067" spans="1:3" x14ac:dyDescent="0.25">
      <c r="A3067" t="s">
        <v>20</v>
      </c>
      <c r="B3067" s="1">
        <v>42309</v>
      </c>
      <c r="C3067">
        <v>145122</v>
      </c>
    </row>
    <row r="3068" spans="1:3" x14ac:dyDescent="0.25">
      <c r="A3068" t="s">
        <v>38</v>
      </c>
      <c r="B3068" s="1">
        <v>42309</v>
      </c>
      <c r="C3068">
        <v>39989</v>
      </c>
    </row>
    <row r="3069" spans="1:3" x14ac:dyDescent="0.25">
      <c r="A3069" t="s">
        <v>21</v>
      </c>
      <c r="B3069" s="1">
        <v>42309</v>
      </c>
      <c r="C3069">
        <v>60541</v>
      </c>
    </row>
    <row r="3070" spans="1:3" x14ac:dyDescent="0.25">
      <c r="A3070" t="s">
        <v>28</v>
      </c>
      <c r="B3070" s="1">
        <v>42309</v>
      </c>
      <c r="C3070">
        <v>84064</v>
      </c>
    </row>
    <row r="3071" spans="1:3" x14ac:dyDescent="0.25">
      <c r="A3071" t="s">
        <v>26</v>
      </c>
      <c r="B3071" s="1">
        <v>42309</v>
      </c>
      <c r="C3071">
        <v>163991</v>
      </c>
    </row>
    <row r="3072" spans="1:3" x14ac:dyDescent="0.25">
      <c r="A3072" t="s">
        <v>25</v>
      </c>
      <c r="B3072" s="1">
        <v>42309</v>
      </c>
      <c r="C3072">
        <v>60170</v>
      </c>
    </row>
    <row r="3073" spans="1:3" x14ac:dyDescent="0.25">
      <c r="A3073" t="s">
        <v>43</v>
      </c>
      <c r="B3073" s="1">
        <v>42309</v>
      </c>
      <c r="C3073">
        <v>431995</v>
      </c>
    </row>
    <row r="3074" spans="1:3" x14ac:dyDescent="0.25">
      <c r="A3074" t="s">
        <v>6</v>
      </c>
      <c r="B3074" s="1">
        <v>42309</v>
      </c>
      <c r="C3074">
        <v>79570</v>
      </c>
    </row>
    <row r="3075" spans="1:3" x14ac:dyDescent="0.25">
      <c r="A3075" t="s">
        <v>4</v>
      </c>
      <c r="B3075" s="1">
        <v>42309</v>
      </c>
      <c r="C3075">
        <v>221914</v>
      </c>
    </row>
    <row r="3076" spans="1:3" x14ac:dyDescent="0.25">
      <c r="A3076" t="s">
        <v>9</v>
      </c>
      <c r="B3076" s="1">
        <v>42309</v>
      </c>
      <c r="C3076">
        <v>71273</v>
      </c>
    </row>
    <row r="3077" spans="1:3" x14ac:dyDescent="0.25">
      <c r="A3077" t="s">
        <v>45</v>
      </c>
      <c r="B3077" s="1">
        <v>42309</v>
      </c>
      <c r="C3077">
        <v>227376</v>
      </c>
    </row>
    <row r="3078" spans="1:3" x14ac:dyDescent="0.25">
      <c r="A3078" t="s">
        <v>18</v>
      </c>
      <c r="B3078" s="1">
        <v>42309</v>
      </c>
      <c r="C3078">
        <v>226512</v>
      </c>
    </row>
    <row r="3079" spans="1:3" x14ac:dyDescent="0.25">
      <c r="A3079" t="s">
        <v>19</v>
      </c>
      <c r="B3079" s="1">
        <v>42309</v>
      </c>
      <c r="C3079">
        <v>144354</v>
      </c>
    </row>
    <row r="3080" spans="1:3" x14ac:dyDescent="0.25">
      <c r="A3080" t="s">
        <v>12</v>
      </c>
      <c r="B3080" s="1">
        <v>42309</v>
      </c>
      <c r="C3080">
        <v>190077</v>
      </c>
    </row>
    <row r="3081" spans="1:3" x14ac:dyDescent="0.25">
      <c r="A3081" t="s">
        <v>35</v>
      </c>
      <c r="B3081" s="1">
        <v>42309</v>
      </c>
      <c r="C3081">
        <v>248982</v>
      </c>
    </row>
    <row r="3082" spans="1:3" x14ac:dyDescent="0.25">
      <c r="A3082" t="s">
        <v>16</v>
      </c>
      <c r="B3082" s="1">
        <v>42309</v>
      </c>
      <c r="C3082">
        <v>142379</v>
      </c>
    </row>
    <row r="3083" spans="1:3" x14ac:dyDescent="0.25">
      <c r="A3083" t="s">
        <v>3</v>
      </c>
      <c r="B3083" s="1">
        <v>42309</v>
      </c>
      <c r="C3083">
        <v>1359365</v>
      </c>
    </row>
    <row r="3084" spans="1:3" x14ac:dyDescent="0.25">
      <c r="A3084" t="s">
        <v>17</v>
      </c>
      <c r="B3084" s="1">
        <v>42309</v>
      </c>
      <c r="C3084">
        <v>205142</v>
      </c>
    </row>
    <row r="3085" spans="1:3" x14ac:dyDescent="0.25">
      <c r="A3085" t="s">
        <v>24</v>
      </c>
      <c r="B3085" s="1">
        <v>42309</v>
      </c>
      <c r="C3085">
        <v>76603</v>
      </c>
    </row>
    <row r="3086" spans="1:3" x14ac:dyDescent="0.25">
      <c r="A3086" t="s">
        <v>41</v>
      </c>
      <c r="B3086" s="1">
        <v>42278</v>
      </c>
      <c r="C3086">
        <v>195971</v>
      </c>
    </row>
    <row r="3087" spans="1:3" x14ac:dyDescent="0.25">
      <c r="A3087" t="s">
        <v>18</v>
      </c>
      <c r="B3087" s="1">
        <v>42278</v>
      </c>
      <c r="C3087">
        <v>251887</v>
      </c>
    </row>
    <row r="3088" spans="1:3" x14ac:dyDescent="0.25">
      <c r="A3088" t="s">
        <v>10</v>
      </c>
      <c r="B3088" s="1">
        <v>42278</v>
      </c>
      <c r="C3088">
        <v>67980</v>
      </c>
    </row>
    <row r="3089" spans="1:3" x14ac:dyDescent="0.25">
      <c r="A3089" t="s">
        <v>11</v>
      </c>
      <c r="B3089" s="1">
        <v>42278</v>
      </c>
      <c r="C3089">
        <v>463844</v>
      </c>
    </row>
    <row r="3090" spans="1:3" x14ac:dyDescent="0.25">
      <c r="A3090" t="s">
        <v>21</v>
      </c>
      <c r="B3090" s="1">
        <v>42278</v>
      </c>
      <c r="C3090">
        <v>58413</v>
      </c>
    </row>
    <row r="3091" spans="1:3" x14ac:dyDescent="0.25">
      <c r="A3091" t="s">
        <v>45</v>
      </c>
      <c r="B3091" s="1">
        <v>42278</v>
      </c>
      <c r="C3091">
        <v>246510</v>
      </c>
    </row>
    <row r="3092" spans="1:3" x14ac:dyDescent="0.25">
      <c r="A3092" t="s">
        <v>32</v>
      </c>
      <c r="B3092" s="1">
        <v>42278</v>
      </c>
      <c r="C3092">
        <v>71434</v>
      </c>
    </row>
    <row r="3093" spans="1:3" x14ac:dyDescent="0.25">
      <c r="A3093" t="s">
        <v>8</v>
      </c>
      <c r="B3093" s="1">
        <v>42278</v>
      </c>
      <c r="C3093">
        <v>310657</v>
      </c>
    </row>
    <row r="3094" spans="1:3" x14ac:dyDescent="0.25">
      <c r="A3094" t="s">
        <v>26</v>
      </c>
      <c r="B3094" s="1">
        <v>42278</v>
      </c>
      <c r="C3094">
        <v>215046</v>
      </c>
    </row>
    <row r="3095" spans="1:3" x14ac:dyDescent="0.25">
      <c r="A3095" t="s">
        <v>40</v>
      </c>
      <c r="B3095" s="1">
        <v>42278</v>
      </c>
      <c r="C3095">
        <v>452448</v>
      </c>
    </row>
    <row r="3096" spans="1:3" x14ac:dyDescent="0.25">
      <c r="A3096" t="s">
        <v>5</v>
      </c>
      <c r="B3096" s="1">
        <v>42278</v>
      </c>
      <c r="C3096">
        <v>921120</v>
      </c>
    </row>
    <row r="3097" spans="1:3" x14ac:dyDescent="0.25">
      <c r="A3097" t="s">
        <v>20</v>
      </c>
      <c r="B3097" s="1">
        <v>42278</v>
      </c>
      <c r="C3097">
        <v>144922</v>
      </c>
    </row>
    <row r="3098" spans="1:3" x14ac:dyDescent="0.25">
      <c r="A3098" t="s">
        <v>13</v>
      </c>
      <c r="B3098" s="1">
        <v>42278</v>
      </c>
      <c r="C3098">
        <v>436028</v>
      </c>
    </row>
    <row r="3099" spans="1:3" x14ac:dyDescent="0.25">
      <c r="A3099" t="s">
        <v>27</v>
      </c>
      <c r="B3099" s="1">
        <v>42278</v>
      </c>
      <c r="C3099">
        <v>78540</v>
      </c>
    </row>
    <row r="3100" spans="1:3" x14ac:dyDescent="0.25">
      <c r="A3100" t="s">
        <v>35</v>
      </c>
      <c r="B3100" s="1">
        <v>42278</v>
      </c>
      <c r="C3100">
        <v>222981</v>
      </c>
    </row>
    <row r="3101" spans="1:3" x14ac:dyDescent="0.25">
      <c r="A3101" t="s">
        <v>12</v>
      </c>
      <c r="B3101" s="1">
        <v>42278</v>
      </c>
      <c r="C3101">
        <v>263299</v>
      </c>
    </row>
    <row r="3102" spans="1:3" x14ac:dyDescent="0.25">
      <c r="A3102" t="s">
        <v>25</v>
      </c>
      <c r="B3102" s="1">
        <v>42278</v>
      </c>
      <c r="C3102">
        <v>75704</v>
      </c>
    </row>
    <row r="3103" spans="1:3" x14ac:dyDescent="0.25">
      <c r="A3103" t="s">
        <v>29</v>
      </c>
      <c r="B3103" s="1">
        <v>42278</v>
      </c>
      <c r="C3103">
        <v>148984</v>
      </c>
    </row>
    <row r="3104" spans="1:3" x14ac:dyDescent="0.25">
      <c r="A3104" t="s">
        <v>48</v>
      </c>
      <c r="B3104" s="1">
        <v>42278</v>
      </c>
      <c r="C3104">
        <v>58731</v>
      </c>
    </row>
    <row r="3105" spans="1:3" x14ac:dyDescent="0.25">
      <c r="A3105" t="s">
        <v>34</v>
      </c>
      <c r="B3105" s="1">
        <v>42278</v>
      </c>
      <c r="C3105">
        <v>123513</v>
      </c>
    </row>
    <row r="3106" spans="1:3" x14ac:dyDescent="0.25">
      <c r="A3106" t="s">
        <v>14</v>
      </c>
      <c r="B3106" s="1">
        <v>42278</v>
      </c>
      <c r="C3106">
        <v>314108</v>
      </c>
    </row>
    <row r="3107" spans="1:3" x14ac:dyDescent="0.25">
      <c r="A3107" t="s">
        <v>36</v>
      </c>
      <c r="B3107" s="1">
        <v>42278</v>
      </c>
      <c r="C3107">
        <v>1773081</v>
      </c>
    </row>
    <row r="3108" spans="1:3" x14ac:dyDescent="0.25">
      <c r="A3108" t="s">
        <v>16</v>
      </c>
      <c r="B3108" s="1">
        <v>42278</v>
      </c>
      <c r="C3108">
        <v>157302</v>
      </c>
    </row>
    <row r="3109" spans="1:3" x14ac:dyDescent="0.25">
      <c r="A3109" t="s">
        <v>3</v>
      </c>
      <c r="B3109" s="1">
        <v>42278</v>
      </c>
      <c r="C3109">
        <v>1708799</v>
      </c>
    </row>
    <row r="3110" spans="1:3" x14ac:dyDescent="0.25">
      <c r="A3110" t="s">
        <v>43</v>
      </c>
      <c r="B3110" s="1">
        <v>42278</v>
      </c>
      <c r="C3110">
        <v>405109</v>
      </c>
    </row>
    <row r="3111" spans="1:3" x14ac:dyDescent="0.25">
      <c r="A3111" t="s">
        <v>39</v>
      </c>
      <c r="B3111" s="1">
        <v>42278</v>
      </c>
      <c r="C3111">
        <v>2197668</v>
      </c>
    </row>
    <row r="3112" spans="1:3" x14ac:dyDescent="0.25">
      <c r="A3112" t="s">
        <v>31</v>
      </c>
      <c r="B3112" s="1">
        <v>42278</v>
      </c>
      <c r="C3112">
        <v>244280</v>
      </c>
    </row>
    <row r="3113" spans="1:3" x14ac:dyDescent="0.25">
      <c r="A3113" t="s">
        <v>37</v>
      </c>
      <c r="B3113" s="1">
        <v>42278</v>
      </c>
      <c r="C3113">
        <v>108366</v>
      </c>
    </row>
    <row r="3114" spans="1:3" x14ac:dyDescent="0.25">
      <c r="A3114" t="s">
        <v>19</v>
      </c>
      <c r="B3114" s="1">
        <v>42278</v>
      </c>
      <c r="C3114">
        <v>182140</v>
      </c>
    </row>
    <row r="3115" spans="1:3" x14ac:dyDescent="0.25">
      <c r="A3115" t="s">
        <v>42</v>
      </c>
      <c r="B3115" s="1">
        <v>42278</v>
      </c>
      <c r="C3115">
        <v>534396</v>
      </c>
    </row>
    <row r="3116" spans="1:3" x14ac:dyDescent="0.25">
      <c r="A3116" t="s">
        <v>22</v>
      </c>
      <c r="B3116" s="1">
        <v>42278</v>
      </c>
      <c r="C3116">
        <v>129498</v>
      </c>
    </row>
    <row r="3117" spans="1:3" x14ac:dyDescent="0.25">
      <c r="A3117" t="s">
        <v>47</v>
      </c>
      <c r="B3117" s="1">
        <v>42278</v>
      </c>
      <c r="C3117">
        <v>76354</v>
      </c>
    </row>
    <row r="3118" spans="1:3" x14ac:dyDescent="0.25">
      <c r="A3118" t="s">
        <v>15</v>
      </c>
      <c r="B3118" s="1">
        <v>42278</v>
      </c>
      <c r="C3118">
        <v>132419</v>
      </c>
    </row>
    <row r="3119" spans="1:3" x14ac:dyDescent="0.25">
      <c r="A3119" t="s">
        <v>4</v>
      </c>
      <c r="B3119" s="1">
        <v>42278</v>
      </c>
      <c r="C3119">
        <v>208106</v>
      </c>
    </row>
    <row r="3120" spans="1:3" x14ac:dyDescent="0.25">
      <c r="A3120" t="s">
        <v>7</v>
      </c>
      <c r="B3120" s="1">
        <v>42278</v>
      </c>
      <c r="C3120">
        <v>937588</v>
      </c>
    </row>
    <row r="3121" spans="1:3" x14ac:dyDescent="0.25">
      <c r="A3121" t="s">
        <v>6</v>
      </c>
      <c r="B3121" s="1">
        <v>42278</v>
      </c>
      <c r="C3121">
        <v>88446</v>
      </c>
    </row>
    <row r="3122" spans="1:3" x14ac:dyDescent="0.25">
      <c r="A3122" t="s">
        <v>28</v>
      </c>
      <c r="B3122" s="1">
        <v>42278</v>
      </c>
      <c r="C3122">
        <v>88080</v>
      </c>
    </row>
    <row r="3123" spans="1:3" x14ac:dyDescent="0.25">
      <c r="A3123" t="s">
        <v>33</v>
      </c>
      <c r="B3123" s="1">
        <v>42278</v>
      </c>
      <c r="C3123">
        <v>75073</v>
      </c>
    </row>
    <row r="3124" spans="1:3" x14ac:dyDescent="0.25">
      <c r="A3124" t="s">
        <v>9</v>
      </c>
      <c r="B3124" s="1">
        <v>42278</v>
      </c>
      <c r="C3124">
        <v>88513</v>
      </c>
    </row>
    <row r="3125" spans="1:3" x14ac:dyDescent="0.25">
      <c r="A3125" t="s">
        <v>46</v>
      </c>
      <c r="B3125" s="1">
        <v>42278</v>
      </c>
      <c r="C3125">
        <v>631858</v>
      </c>
    </row>
    <row r="3126" spans="1:3" x14ac:dyDescent="0.25">
      <c r="A3126" t="s">
        <v>23</v>
      </c>
      <c r="B3126" s="1">
        <v>42278</v>
      </c>
      <c r="C3126">
        <v>114248</v>
      </c>
    </row>
    <row r="3127" spans="1:3" x14ac:dyDescent="0.25">
      <c r="A3127" t="s">
        <v>17</v>
      </c>
      <c r="B3127" s="1">
        <v>42278</v>
      </c>
      <c r="C3127">
        <v>133264</v>
      </c>
    </row>
    <row r="3128" spans="1:3" x14ac:dyDescent="0.25">
      <c r="A3128" t="s">
        <v>30</v>
      </c>
      <c r="B3128" s="1">
        <v>42278</v>
      </c>
      <c r="C3128">
        <v>57950</v>
      </c>
    </row>
    <row r="3129" spans="1:3" x14ac:dyDescent="0.25">
      <c r="A3129" t="s">
        <v>24</v>
      </c>
      <c r="B3129" s="1">
        <v>42278</v>
      </c>
      <c r="C3129">
        <v>79254</v>
      </c>
    </row>
    <row r="3130" spans="1:3" x14ac:dyDescent="0.25">
      <c r="A3130" t="s">
        <v>38</v>
      </c>
      <c r="B3130" s="1">
        <v>42278</v>
      </c>
      <c r="C3130">
        <v>43781</v>
      </c>
    </row>
    <row r="3131" spans="1:3" x14ac:dyDescent="0.25">
      <c r="A3131" t="s">
        <v>44</v>
      </c>
      <c r="B3131" s="1">
        <v>42278</v>
      </c>
      <c r="C3131">
        <v>46536</v>
      </c>
    </row>
    <row r="3132" spans="1:3" x14ac:dyDescent="0.25">
      <c r="A3132" t="s">
        <v>18</v>
      </c>
      <c r="B3132" s="1">
        <v>42248</v>
      </c>
      <c r="C3132">
        <v>253042</v>
      </c>
    </row>
    <row r="3133" spans="1:3" x14ac:dyDescent="0.25">
      <c r="A3133" t="s">
        <v>27</v>
      </c>
      <c r="B3133" s="1">
        <v>42248</v>
      </c>
      <c r="C3133">
        <v>70245</v>
      </c>
    </row>
    <row r="3134" spans="1:3" x14ac:dyDescent="0.25">
      <c r="A3134" t="s">
        <v>8</v>
      </c>
      <c r="B3134" s="1">
        <v>42248</v>
      </c>
      <c r="C3134">
        <v>324063</v>
      </c>
    </row>
    <row r="3135" spans="1:3" x14ac:dyDescent="0.25">
      <c r="A3135" t="s">
        <v>15</v>
      </c>
      <c r="B3135" s="1">
        <v>42248</v>
      </c>
      <c r="C3135">
        <v>128285</v>
      </c>
    </row>
    <row r="3136" spans="1:3" x14ac:dyDescent="0.25">
      <c r="A3136" t="s">
        <v>44</v>
      </c>
      <c r="B3136" s="1">
        <v>42248</v>
      </c>
      <c r="C3136">
        <v>38157</v>
      </c>
    </row>
    <row r="3137" spans="1:3" x14ac:dyDescent="0.25">
      <c r="A3137" t="s">
        <v>14</v>
      </c>
      <c r="B3137" s="1">
        <v>42248</v>
      </c>
      <c r="C3137">
        <v>374255</v>
      </c>
    </row>
    <row r="3138" spans="1:3" x14ac:dyDescent="0.25">
      <c r="A3138" t="s">
        <v>45</v>
      </c>
      <c r="B3138" s="1">
        <v>42248</v>
      </c>
      <c r="C3138">
        <v>233117</v>
      </c>
    </row>
    <row r="3139" spans="1:3" x14ac:dyDescent="0.25">
      <c r="A3139" t="s">
        <v>48</v>
      </c>
      <c r="B3139" s="1">
        <v>42248</v>
      </c>
      <c r="C3139">
        <v>67354</v>
      </c>
    </row>
    <row r="3140" spans="1:3" x14ac:dyDescent="0.25">
      <c r="A3140" t="s">
        <v>46</v>
      </c>
      <c r="B3140" s="1">
        <v>42248</v>
      </c>
      <c r="C3140">
        <v>665402</v>
      </c>
    </row>
    <row r="3141" spans="1:3" x14ac:dyDescent="0.25">
      <c r="A3141" t="s">
        <v>33</v>
      </c>
      <c r="B3141" s="1">
        <v>42248</v>
      </c>
      <c r="C3141">
        <v>82173</v>
      </c>
    </row>
    <row r="3142" spans="1:3" x14ac:dyDescent="0.25">
      <c r="A3142" t="s">
        <v>13</v>
      </c>
      <c r="B3142" s="1">
        <v>42248</v>
      </c>
      <c r="C3142">
        <v>421353</v>
      </c>
    </row>
    <row r="3143" spans="1:3" x14ac:dyDescent="0.25">
      <c r="A3143" t="s">
        <v>9</v>
      </c>
      <c r="B3143" s="1">
        <v>42248</v>
      </c>
      <c r="C3143">
        <v>116596</v>
      </c>
    </row>
    <row r="3144" spans="1:3" x14ac:dyDescent="0.25">
      <c r="A3144" t="s">
        <v>7</v>
      </c>
      <c r="B3144" s="1">
        <v>42248</v>
      </c>
      <c r="C3144">
        <v>984025</v>
      </c>
    </row>
    <row r="3145" spans="1:3" x14ac:dyDescent="0.25">
      <c r="A3145" t="s">
        <v>5</v>
      </c>
      <c r="B3145" s="1">
        <v>42248</v>
      </c>
      <c r="C3145">
        <v>946513</v>
      </c>
    </row>
    <row r="3146" spans="1:3" x14ac:dyDescent="0.25">
      <c r="A3146" t="s">
        <v>40</v>
      </c>
      <c r="B3146" s="1">
        <v>42248</v>
      </c>
      <c r="C3146">
        <v>480327</v>
      </c>
    </row>
    <row r="3147" spans="1:3" x14ac:dyDescent="0.25">
      <c r="A3147" t="s">
        <v>42</v>
      </c>
      <c r="B3147" s="1">
        <v>42248</v>
      </c>
      <c r="C3147">
        <v>545639</v>
      </c>
    </row>
    <row r="3148" spans="1:3" x14ac:dyDescent="0.25">
      <c r="A3148" t="s">
        <v>39</v>
      </c>
      <c r="B3148" s="1">
        <v>42248</v>
      </c>
      <c r="C3148">
        <v>2139410</v>
      </c>
    </row>
    <row r="3149" spans="1:3" x14ac:dyDescent="0.25">
      <c r="A3149" t="s">
        <v>4</v>
      </c>
      <c r="B3149" s="1">
        <v>42248</v>
      </c>
      <c r="C3149">
        <v>197658</v>
      </c>
    </row>
    <row r="3150" spans="1:3" x14ac:dyDescent="0.25">
      <c r="A3150" t="s">
        <v>29</v>
      </c>
      <c r="B3150" s="1">
        <v>42248</v>
      </c>
      <c r="C3150">
        <v>124638</v>
      </c>
    </row>
    <row r="3151" spans="1:3" x14ac:dyDescent="0.25">
      <c r="A3151" t="s">
        <v>34</v>
      </c>
      <c r="B3151" s="1">
        <v>42248</v>
      </c>
      <c r="C3151">
        <v>113383</v>
      </c>
    </row>
    <row r="3152" spans="1:3" x14ac:dyDescent="0.25">
      <c r="A3152" t="s">
        <v>32</v>
      </c>
      <c r="B3152" s="1">
        <v>42248</v>
      </c>
      <c r="C3152">
        <v>56354</v>
      </c>
    </row>
    <row r="3153" spans="1:3" x14ac:dyDescent="0.25">
      <c r="A3153" t="s">
        <v>31</v>
      </c>
      <c r="B3153" s="1">
        <v>42248</v>
      </c>
      <c r="C3153">
        <v>240524</v>
      </c>
    </row>
    <row r="3154" spans="1:3" x14ac:dyDescent="0.25">
      <c r="A3154" t="s">
        <v>23</v>
      </c>
      <c r="B3154" s="1">
        <v>42248</v>
      </c>
      <c r="C3154">
        <v>118939</v>
      </c>
    </row>
    <row r="3155" spans="1:3" x14ac:dyDescent="0.25">
      <c r="A3155" t="s">
        <v>25</v>
      </c>
      <c r="B3155" s="1">
        <v>42248</v>
      </c>
      <c r="C3155">
        <v>83375</v>
      </c>
    </row>
    <row r="3156" spans="1:3" x14ac:dyDescent="0.25">
      <c r="A3156" t="s">
        <v>12</v>
      </c>
      <c r="B3156" s="1">
        <v>42248</v>
      </c>
      <c r="C3156">
        <v>310001</v>
      </c>
    </row>
    <row r="3157" spans="1:3" x14ac:dyDescent="0.25">
      <c r="A3157" t="s">
        <v>37</v>
      </c>
      <c r="B3157" s="1">
        <v>42248</v>
      </c>
      <c r="C3157">
        <v>92286</v>
      </c>
    </row>
    <row r="3158" spans="1:3" x14ac:dyDescent="0.25">
      <c r="A3158" t="s">
        <v>38</v>
      </c>
      <c r="B3158" s="1">
        <v>42248</v>
      </c>
      <c r="C3158">
        <v>46440</v>
      </c>
    </row>
    <row r="3159" spans="1:3" x14ac:dyDescent="0.25">
      <c r="A3159" t="s">
        <v>36</v>
      </c>
      <c r="B3159" s="1">
        <v>42248</v>
      </c>
      <c r="C3159">
        <v>1510427</v>
      </c>
    </row>
    <row r="3160" spans="1:3" x14ac:dyDescent="0.25">
      <c r="A3160" t="s">
        <v>28</v>
      </c>
      <c r="B3160" s="1">
        <v>42248</v>
      </c>
      <c r="C3160">
        <v>87430</v>
      </c>
    </row>
    <row r="3161" spans="1:3" x14ac:dyDescent="0.25">
      <c r="A3161" t="s">
        <v>47</v>
      </c>
      <c r="B3161" s="1">
        <v>42248</v>
      </c>
      <c r="C3161">
        <v>87017</v>
      </c>
    </row>
    <row r="3162" spans="1:3" x14ac:dyDescent="0.25">
      <c r="A3162" t="s">
        <v>6</v>
      </c>
      <c r="B3162" s="1">
        <v>42248</v>
      </c>
      <c r="C3162">
        <v>82963</v>
      </c>
    </row>
    <row r="3163" spans="1:3" x14ac:dyDescent="0.25">
      <c r="A3163" t="s">
        <v>19</v>
      </c>
      <c r="B3163" s="1">
        <v>42248</v>
      </c>
      <c r="C3163">
        <v>193733</v>
      </c>
    </row>
    <row r="3164" spans="1:3" x14ac:dyDescent="0.25">
      <c r="A3164" t="s">
        <v>26</v>
      </c>
      <c r="B3164" s="1">
        <v>42248</v>
      </c>
      <c r="C3164">
        <v>255710</v>
      </c>
    </row>
    <row r="3165" spans="1:3" x14ac:dyDescent="0.25">
      <c r="A3165" t="s">
        <v>41</v>
      </c>
      <c r="B3165" s="1">
        <v>42248</v>
      </c>
      <c r="C3165">
        <v>209687</v>
      </c>
    </row>
    <row r="3166" spans="1:3" x14ac:dyDescent="0.25">
      <c r="A3166" t="s">
        <v>10</v>
      </c>
      <c r="B3166" s="1">
        <v>42248</v>
      </c>
      <c r="C3166">
        <v>71641</v>
      </c>
    </row>
    <row r="3167" spans="1:3" x14ac:dyDescent="0.25">
      <c r="A3167" t="s">
        <v>21</v>
      </c>
      <c r="B3167" s="1">
        <v>42248</v>
      </c>
      <c r="C3167">
        <v>51337</v>
      </c>
    </row>
    <row r="3168" spans="1:3" x14ac:dyDescent="0.25">
      <c r="A3168" t="s">
        <v>17</v>
      </c>
      <c r="B3168" s="1">
        <v>42248</v>
      </c>
      <c r="C3168">
        <v>129065</v>
      </c>
    </row>
    <row r="3169" spans="1:3" x14ac:dyDescent="0.25">
      <c r="A3169" t="s">
        <v>16</v>
      </c>
      <c r="B3169" s="1">
        <v>42248</v>
      </c>
      <c r="C3169">
        <v>148008</v>
      </c>
    </row>
    <row r="3170" spans="1:3" x14ac:dyDescent="0.25">
      <c r="A3170" t="s">
        <v>3</v>
      </c>
      <c r="B3170" s="1">
        <v>42248</v>
      </c>
      <c r="C3170">
        <v>1689242</v>
      </c>
    </row>
    <row r="3171" spans="1:3" x14ac:dyDescent="0.25">
      <c r="A3171" t="s">
        <v>22</v>
      </c>
      <c r="B3171" s="1">
        <v>42248</v>
      </c>
      <c r="C3171">
        <v>113465</v>
      </c>
    </row>
    <row r="3172" spans="1:3" x14ac:dyDescent="0.25">
      <c r="A3172" t="s">
        <v>11</v>
      </c>
      <c r="B3172" s="1">
        <v>42248</v>
      </c>
      <c r="C3172">
        <v>442243</v>
      </c>
    </row>
    <row r="3173" spans="1:3" x14ac:dyDescent="0.25">
      <c r="A3173" t="s">
        <v>35</v>
      </c>
      <c r="B3173" s="1">
        <v>42248</v>
      </c>
      <c r="C3173">
        <v>208526</v>
      </c>
    </row>
    <row r="3174" spans="1:3" x14ac:dyDescent="0.25">
      <c r="A3174" t="s">
        <v>43</v>
      </c>
      <c r="B3174" s="1">
        <v>42248</v>
      </c>
      <c r="C3174">
        <v>403957</v>
      </c>
    </row>
    <row r="3175" spans="1:3" x14ac:dyDescent="0.25">
      <c r="A3175" t="s">
        <v>30</v>
      </c>
      <c r="B3175" s="1">
        <v>42248</v>
      </c>
      <c r="C3175">
        <v>57493</v>
      </c>
    </row>
    <row r="3176" spans="1:3" x14ac:dyDescent="0.25">
      <c r="A3176" t="s">
        <v>24</v>
      </c>
      <c r="B3176" s="1">
        <v>42248</v>
      </c>
      <c r="C3176">
        <v>85773</v>
      </c>
    </row>
    <row r="3177" spans="1:3" x14ac:dyDescent="0.25">
      <c r="A3177" t="s">
        <v>20</v>
      </c>
      <c r="B3177" s="1">
        <v>42248</v>
      </c>
      <c r="C3177">
        <v>146163</v>
      </c>
    </row>
    <row r="3178" spans="1:3" x14ac:dyDescent="0.25">
      <c r="A3178" t="s">
        <v>9</v>
      </c>
      <c r="B3178" s="1">
        <v>42217</v>
      </c>
      <c r="C3178">
        <v>148170</v>
      </c>
    </row>
    <row r="3179" spans="1:3" x14ac:dyDescent="0.25">
      <c r="A3179" t="s">
        <v>46</v>
      </c>
      <c r="B3179" s="1">
        <v>42217</v>
      </c>
      <c r="C3179">
        <v>782696</v>
      </c>
    </row>
    <row r="3180" spans="1:3" x14ac:dyDescent="0.25">
      <c r="A3180" t="s">
        <v>11</v>
      </c>
      <c r="B3180" s="1">
        <v>42217</v>
      </c>
      <c r="C3180">
        <v>547042</v>
      </c>
    </row>
    <row r="3181" spans="1:3" x14ac:dyDescent="0.25">
      <c r="A3181" t="s">
        <v>5</v>
      </c>
      <c r="B3181" s="1">
        <v>42217</v>
      </c>
      <c r="C3181">
        <v>1039519</v>
      </c>
    </row>
    <row r="3182" spans="1:3" x14ac:dyDescent="0.25">
      <c r="A3182" t="s">
        <v>37</v>
      </c>
      <c r="B3182" s="1">
        <v>42217</v>
      </c>
      <c r="C3182">
        <v>139182</v>
      </c>
    </row>
    <row r="3183" spans="1:3" x14ac:dyDescent="0.25">
      <c r="A3183" t="s">
        <v>36</v>
      </c>
      <c r="B3183" s="1">
        <v>42217</v>
      </c>
      <c r="C3183">
        <v>2252967</v>
      </c>
    </row>
    <row r="3184" spans="1:3" x14ac:dyDescent="0.25">
      <c r="A3184" t="s">
        <v>40</v>
      </c>
      <c r="B3184" s="1">
        <v>42217</v>
      </c>
      <c r="C3184">
        <v>509321</v>
      </c>
    </row>
    <row r="3185" spans="1:3" x14ac:dyDescent="0.25">
      <c r="A3185" t="s">
        <v>28</v>
      </c>
      <c r="B3185" s="1">
        <v>42217</v>
      </c>
      <c r="C3185">
        <v>101750</v>
      </c>
    </row>
    <row r="3186" spans="1:3" x14ac:dyDescent="0.25">
      <c r="A3186" t="s">
        <v>47</v>
      </c>
      <c r="B3186" s="1">
        <v>42217</v>
      </c>
      <c r="C3186">
        <v>100515</v>
      </c>
    </row>
    <row r="3187" spans="1:3" x14ac:dyDescent="0.25">
      <c r="A3187" t="s">
        <v>19</v>
      </c>
      <c r="B3187" s="1">
        <v>42217</v>
      </c>
      <c r="C3187">
        <v>230512</v>
      </c>
    </row>
    <row r="3188" spans="1:3" x14ac:dyDescent="0.25">
      <c r="A3188" t="s">
        <v>39</v>
      </c>
      <c r="B3188" s="1">
        <v>42217</v>
      </c>
      <c r="C3188">
        <v>2582783</v>
      </c>
    </row>
    <row r="3189" spans="1:3" x14ac:dyDescent="0.25">
      <c r="A3189" t="s">
        <v>20</v>
      </c>
      <c r="B3189" s="1">
        <v>42217</v>
      </c>
      <c r="C3189">
        <v>170838</v>
      </c>
    </row>
    <row r="3190" spans="1:3" x14ac:dyDescent="0.25">
      <c r="A3190" t="s">
        <v>42</v>
      </c>
      <c r="B3190" s="1">
        <v>42217</v>
      </c>
      <c r="C3190">
        <v>665244</v>
      </c>
    </row>
    <row r="3191" spans="1:3" x14ac:dyDescent="0.25">
      <c r="A3191" t="s">
        <v>3</v>
      </c>
      <c r="B3191" s="1">
        <v>42217</v>
      </c>
      <c r="C3191">
        <v>1893984</v>
      </c>
    </row>
    <row r="3192" spans="1:3" x14ac:dyDescent="0.25">
      <c r="A3192" t="s">
        <v>34</v>
      </c>
      <c r="B3192" s="1">
        <v>42217</v>
      </c>
      <c r="C3192">
        <v>164337</v>
      </c>
    </row>
    <row r="3193" spans="1:3" x14ac:dyDescent="0.25">
      <c r="A3193" t="s">
        <v>7</v>
      </c>
      <c r="B3193" s="1">
        <v>42217</v>
      </c>
      <c r="C3193">
        <v>1103408</v>
      </c>
    </row>
    <row r="3194" spans="1:3" x14ac:dyDescent="0.25">
      <c r="A3194" t="s">
        <v>27</v>
      </c>
      <c r="B3194" s="1">
        <v>42217</v>
      </c>
      <c r="C3194">
        <v>101059</v>
      </c>
    </row>
    <row r="3195" spans="1:3" x14ac:dyDescent="0.25">
      <c r="A3195" t="s">
        <v>12</v>
      </c>
      <c r="B3195" s="1">
        <v>42217</v>
      </c>
      <c r="C3195">
        <v>353752</v>
      </c>
    </row>
    <row r="3196" spans="1:3" x14ac:dyDescent="0.25">
      <c r="A3196" t="s">
        <v>44</v>
      </c>
      <c r="B3196" s="1">
        <v>42217</v>
      </c>
      <c r="C3196">
        <v>75014</v>
      </c>
    </row>
    <row r="3197" spans="1:3" x14ac:dyDescent="0.25">
      <c r="A3197" t="s">
        <v>4</v>
      </c>
      <c r="B3197" s="1">
        <v>42217</v>
      </c>
      <c r="C3197">
        <v>241368</v>
      </c>
    </row>
    <row r="3198" spans="1:3" x14ac:dyDescent="0.25">
      <c r="A3198" t="s">
        <v>15</v>
      </c>
      <c r="B3198" s="1">
        <v>42217</v>
      </c>
      <c r="C3198">
        <v>128522</v>
      </c>
    </row>
    <row r="3199" spans="1:3" x14ac:dyDescent="0.25">
      <c r="A3199" t="s">
        <v>14</v>
      </c>
      <c r="B3199" s="1">
        <v>42217</v>
      </c>
      <c r="C3199">
        <v>398565</v>
      </c>
    </row>
    <row r="3200" spans="1:3" x14ac:dyDescent="0.25">
      <c r="A3200" t="s">
        <v>29</v>
      </c>
      <c r="B3200" s="1">
        <v>42217</v>
      </c>
      <c r="C3200">
        <v>264924</v>
      </c>
    </row>
    <row r="3201" spans="1:3" x14ac:dyDescent="0.25">
      <c r="A3201" t="s">
        <v>16</v>
      </c>
      <c r="B3201" s="1">
        <v>42217</v>
      </c>
      <c r="C3201">
        <v>168357</v>
      </c>
    </row>
    <row r="3202" spans="1:3" x14ac:dyDescent="0.25">
      <c r="A3202" t="s">
        <v>17</v>
      </c>
      <c r="B3202" s="1">
        <v>42217</v>
      </c>
      <c r="C3202">
        <v>209481</v>
      </c>
    </row>
    <row r="3203" spans="1:3" x14ac:dyDescent="0.25">
      <c r="A3203" t="s">
        <v>35</v>
      </c>
      <c r="B3203" s="1">
        <v>42217</v>
      </c>
      <c r="C3203">
        <v>347251</v>
      </c>
    </row>
    <row r="3204" spans="1:3" x14ac:dyDescent="0.25">
      <c r="A3204" t="s">
        <v>32</v>
      </c>
      <c r="B3204" s="1">
        <v>42217</v>
      </c>
      <c r="C3204">
        <v>96002</v>
      </c>
    </row>
    <row r="3205" spans="1:3" x14ac:dyDescent="0.25">
      <c r="A3205" t="s">
        <v>23</v>
      </c>
      <c r="B3205" s="1">
        <v>42217</v>
      </c>
      <c r="C3205">
        <v>125651</v>
      </c>
    </row>
    <row r="3206" spans="1:3" x14ac:dyDescent="0.25">
      <c r="A3206" t="s">
        <v>6</v>
      </c>
      <c r="B3206" s="1">
        <v>42217</v>
      </c>
      <c r="C3206">
        <v>88638</v>
      </c>
    </row>
    <row r="3207" spans="1:3" x14ac:dyDescent="0.25">
      <c r="A3207" t="s">
        <v>38</v>
      </c>
      <c r="B3207" s="1">
        <v>42217</v>
      </c>
      <c r="C3207">
        <v>72599</v>
      </c>
    </row>
    <row r="3208" spans="1:3" x14ac:dyDescent="0.25">
      <c r="A3208" t="s">
        <v>31</v>
      </c>
      <c r="B3208" s="1">
        <v>42217</v>
      </c>
      <c r="C3208">
        <v>302377</v>
      </c>
    </row>
    <row r="3209" spans="1:3" x14ac:dyDescent="0.25">
      <c r="A3209" t="s">
        <v>48</v>
      </c>
      <c r="B3209" s="1">
        <v>42217</v>
      </c>
      <c r="C3209">
        <v>67703</v>
      </c>
    </row>
    <row r="3210" spans="1:3" x14ac:dyDescent="0.25">
      <c r="A3210" t="s">
        <v>8</v>
      </c>
      <c r="B3210" s="1">
        <v>42217</v>
      </c>
      <c r="C3210">
        <v>394875</v>
      </c>
    </row>
    <row r="3211" spans="1:3" x14ac:dyDescent="0.25">
      <c r="A3211" t="s">
        <v>13</v>
      </c>
      <c r="B3211" s="1">
        <v>42217</v>
      </c>
      <c r="C3211">
        <v>473621</v>
      </c>
    </row>
    <row r="3212" spans="1:3" x14ac:dyDescent="0.25">
      <c r="A3212" t="s">
        <v>30</v>
      </c>
      <c r="B3212" s="1">
        <v>42217</v>
      </c>
      <c r="C3212">
        <v>80841</v>
      </c>
    </row>
    <row r="3213" spans="1:3" x14ac:dyDescent="0.25">
      <c r="A3213" t="s">
        <v>43</v>
      </c>
      <c r="B3213" s="1">
        <v>42217</v>
      </c>
      <c r="C3213">
        <v>641586</v>
      </c>
    </row>
    <row r="3214" spans="1:3" x14ac:dyDescent="0.25">
      <c r="A3214" t="s">
        <v>22</v>
      </c>
      <c r="B3214" s="1">
        <v>42217</v>
      </c>
      <c r="C3214">
        <v>143712</v>
      </c>
    </row>
    <row r="3215" spans="1:3" x14ac:dyDescent="0.25">
      <c r="A3215" t="s">
        <v>24</v>
      </c>
      <c r="B3215" s="1">
        <v>42217</v>
      </c>
      <c r="C3215">
        <v>122323</v>
      </c>
    </row>
    <row r="3216" spans="1:3" x14ac:dyDescent="0.25">
      <c r="A3216" t="s">
        <v>25</v>
      </c>
      <c r="B3216" s="1">
        <v>42217</v>
      </c>
      <c r="C3216">
        <v>99697</v>
      </c>
    </row>
    <row r="3217" spans="1:3" x14ac:dyDescent="0.25">
      <c r="A3217" t="s">
        <v>33</v>
      </c>
      <c r="B3217" s="1">
        <v>42217</v>
      </c>
      <c r="C3217">
        <v>114224</v>
      </c>
    </row>
    <row r="3218" spans="1:3" x14ac:dyDescent="0.25">
      <c r="A3218" t="s">
        <v>26</v>
      </c>
      <c r="B3218" s="1">
        <v>42217</v>
      </c>
      <c r="C3218">
        <v>299544</v>
      </c>
    </row>
    <row r="3219" spans="1:3" x14ac:dyDescent="0.25">
      <c r="A3219" t="s">
        <v>18</v>
      </c>
      <c r="B3219" s="1">
        <v>42217</v>
      </c>
      <c r="C3219">
        <v>246265</v>
      </c>
    </row>
    <row r="3220" spans="1:3" x14ac:dyDescent="0.25">
      <c r="A3220" t="s">
        <v>45</v>
      </c>
      <c r="B3220" s="1">
        <v>42217</v>
      </c>
      <c r="C3220">
        <v>264276</v>
      </c>
    </row>
    <row r="3221" spans="1:3" x14ac:dyDescent="0.25">
      <c r="A3221" t="s">
        <v>10</v>
      </c>
      <c r="B3221" s="1">
        <v>42217</v>
      </c>
      <c r="C3221">
        <v>67908</v>
      </c>
    </row>
    <row r="3222" spans="1:3" x14ac:dyDescent="0.25">
      <c r="A3222" t="s">
        <v>41</v>
      </c>
      <c r="B3222" s="1">
        <v>42217</v>
      </c>
      <c r="C3222">
        <v>227186</v>
      </c>
    </row>
    <row r="3223" spans="1:3" x14ac:dyDescent="0.25">
      <c r="A3223" t="s">
        <v>21</v>
      </c>
      <c r="B3223" s="1">
        <v>42217</v>
      </c>
      <c r="C3223">
        <v>63609</v>
      </c>
    </row>
    <row r="3224" spans="1:3" x14ac:dyDescent="0.25">
      <c r="A3224" t="s">
        <v>7</v>
      </c>
      <c r="B3224" s="1">
        <v>42186</v>
      </c>
      <c r="C3224">
        <v>1119998</v>
      </c>
    </row>
    <row r="3225" spans="1:3" x14ac:dyDescent="0.25">
      <c r="A3225" t="s">
        <v>11</v>
      </c>
      <c r="B3225" s="1">
        <v>42186</v>
      </c>
      <c r="C3225">
        <v>512791</v>
      </c>
    </row>
    <row r="3226" spans="1:3" x14ac:dyDescent="0.25">
      <c r="A3226" t="s">
        <v>20</v>
      </c>
      <c r="B3226" s="1">
        <v>42186</v>
      </c>
      <c r="C3226">
        <v>169581</v>
      </c>
    </row>
    <row r="3227" spans="1:3" x14ac:dyDescent="0.25">
      <c r="A3227" t="s">
        <v>35</v>
      </c>
      <c r="B3227" s="1">
        <v>42186</v>
      </c>
      <c r="C3227">
        <v>375313</v>
      </c>
    </row>
    <row r="3228" spans="1:3" x14ac:dyDescent="0.25">
      <c r="A3228" t="s">
        <v>34</v>
      </c>
      <c r="B3228" s="1">
        <v>42186</v>
      </c>
      <c r="C3228">
        <v>177066</v>
      </c>
    </row>
    <row r="3229" spans="1:3" x14ac:dyDescent="0.25">
      <c r="A3229" t="s">
        <v>31</v>
      </c>
      <c r="B3229" s="1">
        <v>42186</v>
      </c>
      <c r="C3229">
        <v>322350</v>
      </c>
    </row>
    <row r="3230" spans="1:3" x14ac:dyDescent="0.25">
      <c r="A3230" t="s">
        <v>39</v>
      </c>
      <c r="B3230" s="1">
        <v>42186</v>
      </c>
      <c r="C3230">
        <v>2513303</v>
      </c>
    </row>
    <row r="3231" spans="1:3" x14ac:dyDescent="0.25">
      <c r="A3231" t="s">
        <v>27</v>
      </c>
      <c r="B3231" s="1">
        <v>42186</v>
      </c>
      <c r="C3231">
        <v>118810</v>
      </c>
    </row>
    <row r="3232" spans="1:3" x14ac:dyDescent="0.25">
      <c r="A3232" t="s">
        <v>43</v>
      </c>
      <c r="B3232" s="1">
        <v>42186</v>
      </c>
      <c r="C3232">
        <v>706630</v>
      </c>
    </row>
    <row r="3233" spans="1:3" x14ac:dyDescent="0.25">
      <c r="A3233" t="s">
        <v>32</v>
      </c>
      <c r="B3233" s="1">
        <v>42186</v>
      </c>
      <c r="C3233">
        <v>104353</v>
      </c>
    </row>
    <row r="3234" spans="1:3" x14ac:dyDescent="0.25">
      <c r="A3234" t="s">
        <v>30</v>
      </c>
      <c r="B3234" s="1">
        <v>42186</v>
      </c>
      <c r="C3234">
        <v>93670</v>
      </c>
    </row>
    <row r="3235" spans="1:3" x14ac:dyDescent="0.25">
      <c r="A3235" t="s">
        <v>28</v>
      </c>
      <c r="B3235" s="1">
        <v>42186</v>
      </c>
      <c r="C3235">
        <v>99328</v>
      </c>
    </row>
    <row r="3236" spans="1:3" x14ac:dyDescent="0.25">
      <c r="A3236" t="s">
        <v>18</v>
      </c>
      <c r="B3236" s="1">
        <v>42186</v>
      </c>
      <c r="C3236">
        <v>261706</v>
      </c>
    </row>
    <row r="3237" spans="1:3" x14ac:dyDescent="0.25">
      <c r="A3237" t="s">
        <v>45</v>
      </c>
      <c r="B3237" s="1">
        <v>42186</v>
      </c>
      <c r="C3237">
        <v>256141</v>
      </c>
    </row>
    <row r="3238" spans="1:3" x14ac:dyDescent="0.25">
      <c r="A3238" t="s">
        <v>25</v>
      </c>
      <c r="B3238" s="1">
        <v>42186</v>
      </c>
      <c r="C3238">
        <v>102749</v>
      </c>
    </row>
    <row r="3239" spans="1:3" x14ac:dyDescent="0.25">
      <c r="A3239" t="s">
        <v>6</v>
      </c>
      <c r="B3239" s="1">
        <v>42186</v>
      </c>
      <c r="C3239">
        <v>87223</v>
      </c>
    </row>
    <row r="3240" spans="1:3" x14ac:dyDescent="0.25">
      <c r="A3240" t="s">
        <v>4</v>
      </c>
      <c r="B3240" s="1">
        <v>42186</v>
      </c>
      <c r="C3240">
        <v>280502</v>
      </c>
    </row>
    <row r="3241" spans="1:3" x14ac:dyDescent="0.25">
      <c r="A3241" t="s">
        <v>22</v>
      </c>
      <c r="B3241" s="1">
        <v>42186</v>
      </c>
      <c r="C3241">
        <v>129796</v>
      </c>
    </row>
    <row r="3242" spans="1:3" x14ac:dyDescent="0.25">
      <c r="A3242" t="s">
        <v>19</v>
      </c>
      <c r="B3242" s="1">
        <v>42186</v>
      </c>
      <c r="C3242">
        <v>226861</v>
      </c>
    </row>
    <row r="3243" spans="1:3" x14ac:dyDescent="0.25">
      <c r="A3243" t="s">
        <v>33</v>
      </c>
      <c r="B3243" s="1">
        <v>42186</v>
      </c>
      <c r="C3243">
        <v>103431</v>
      </c>
    </row>
    <row r="3244" spans="1:3" x14ac:dyDescent="0.25">
      <c r="A3244" t="s">
        <v>41</v>
      </c>
      <c r="B3244" s="1">
        <v>42186</v>
      </c>
      <c r="C3244">
        <v>212684</v>
      </c>
    </row>
    <row r="3245" spans="1:3" x14ac:dyDescent="0.25">
      <c r="A3245" t="s">
        <v>10</v>
      </c>
      <c r="B3245" s="1">
        <v>42186</v>
      </c>
      <c r="C3245">
        <v>75522</v>
      </c>
    </row>
    <row r="3246" spans="1:3" x14ac:dyDescent="0.25">
      <c r="A3246" t="s">
        <v>21</v>
      </c>
      <c r="B3246" s="1">
        <v>42186</v>
      </c>
      <c r="C3246">
        <v>73877</v>
      </c>
    </row>
    <row r="3247" spans="1:3" x14ac:dyDescent="0.25">
      <c r="A3247" t="s">
        <v>13</v>
      </c>
      <c r="B3247" s="1">
        <v>42186</v>
      </c>
      <c r="C3247">
        <v>501719</v>
      </c>
    </row>
    <row r="3248" spans="1:3" x14ac:dyDescent="0.25">
      <c r="A3248" t="s">
        <v>14</v>
      </c>
      <c r="B3248" s="1">
        <v>42186</v>
      </c>
      <c r="C3248">
        <v>420514</v>
      </c>
    </row>
    <row r="3249" spans="1:3" x14ac:dyDescent="0.25">
      <c r="A3249" t="s">
        <v>48</v>
      </c>
      <c r="B3249" s="1">
        <v>42186</v>
      </c>
      <c r="C3249">
        <v>55872</v>
      </c>
    </row>
    <row r="3250" spans="1:3" x14ac:dyDescent="0.25">
      <c r="A3250" t="s">
        <v>16</v>
      </c>
      <c r="B3250" s="1">
        <v>42186</v>
      </c>
      <c r="C3250">
        <v>170347</v>
      </c>
    </row>
    <row r="3251" spans="1:3" x14ac:dyDescent="0.25">
      <c r="A3251" t="s">
        <v>3</v>
      </c>
      <c r="B3251" s="1">
        <v>42186</v>
      </c>
      <c r="C3251">
        <v>1814995</v>
      </c>
    </row>
    <row r="3252" spans="1:3" x14ac:dyDescent="0.25">
      <c r="A3252" t="s">
        <v>15</v>
      </c>
      <c r="B3252" s="1">
        <v>42186</v>
      </c>
      <c r="C3252">
        <v>127490</v>
      </c>
    </row>
    <row r="3253" spans="1:3" x14ac:dyDescent="0.25">
      <c r="A3253" t="s">
        <v>29</v>
      </c>
      <c r="B3253" s="1">
        <v>42186</v>
      </c>
      <c r="C3253">
        <v>284534</v>
      </c>
    </row>
    <row r="3254" spans="1:3" x14ac:dyDescent="0.25">
      <c r="A3254" t="s">
        <v>26</v>
      </c>
      <c r="B3254" s="1">
        <v>42186</v>
      </c>
      <c r="C3254">
        <v>307385</v>
      </c>
    </row>
    <row r="3255" spans="1:3" x14ac:dyDescent="0.25">
      <c r="A3255" t="s">
        <v>17</v>
      </c>
      <c r="B3255" s="1">
        <v>42186</v>
      </c>
      <c r="C3255">
        <v>250749</v>
      </c>
    </row>
    <row r="3256" spans="1:3" x14ac:dyDescent="0.25">
      <c r="A3256" t="s">
        <v>8</v>
      </c>
      <c r="B3256" s="1">
        <v>42186</v>
      </c>
      <c r="C3256">
        <v>404480</v>
      </c>
    </row>
    <row r="3257" spans="1:3" x14ac:dyDescent="0.25">
      <c r="A3257" t="s">
        <v>40</v>
      </c>
      <c r="B3257" s="1">
        <v>42186</v>
      </c>
      <c r="C3257">
        <v>491144</v>
      </c>
    </row>
    <row r="3258" spans="1:3" x14ac:dyDescent="0.25">
      <c r="A3258" t="s">
        <v>46</v>
      </c>
      <c r="B3258" s="1">
        <v>42186</v>
      </c>
      <c r="C3258">
        <v>793275</v>
      </c>
    </row>
    <row r="3259" spans="1:3" x14ac:dyDescent="0.25">
      <c r="A3259" t="s">
        <v>37</v>
      </c>
      <c r="B3259" s="1">
        <v>42186</v>
      </c>
      <c r="C3259">
        <v>145610</v>
      </c>
    </row>
    <row r="3260" spans="1:3" x14ac:dyDescent="0.25">
      <c r="A3260" t="s">
        <v>47</v>
      </c>
      <c r="B3260" s="1">
        <v>42186</v>
      </c>
      <c r="C3260">
        <v>102199</v>
      </c>
    </row>
    <row r="3261" spans="1:3" x14ac:dyDescent="0.25">
      <c r="A3261" t="s">
        <v>9</v>
      </c>
      <c r="B3261" s="1">
        <v>42186</v>
      </c>
      <c r="C3261">
        <v>145872</v>
      </c>
    </row>
    <row r="3262" spans="1:3" x14ac:dyDescent="0.25">
      <c r="A3262" t="s">
        <v>23</v>
      </c>
      <c r="B3262" s="1">
        <v>42186</v>
      </c>
      <c r="C3262">
        <v>121809</v>
      </c>
    </row>
    <row r="3263" spans="1:3" x14ac:dyDescent="0.25">
      <c r="A3263" t="s">
        <v>42</v>
      </c>
      <c r="B3263" s="1">
        <v>42186</v>
      </c>
      <c r="C3263">
        <v>626066</v>
      </c>
    </row>
    <row r="3264" spans="1:3" x14ac:dyDescent="0.25">
      <c r="A3264" t="s">
        <v>5</v>
      </c>
      <c r="B3264" s="1">
        <v>42186</v>
      </c>
      <c r="C3264">
        <v>977134</v>
      </c>
    </row>
    <row r="3265" spans="1:3" x14ac:dyDescent="0.25">
      <c r="A3265" t="s">
        <v>12</v>
      </c>
      <c r="B3265" s="1">
        <v>42186</v>
      </c>
      <c r="C3265">
        <v>357246</v>
      </c>
    </row>
    <row r="3266" spans="1:3" x14ac:dyDescent="0.25">
      <c r="A3266" t="s">
        <v>36</v>
      </c>
      <c r="B3266" s="1">
        <v>42186</v>
      </c>
      <c r="C3266">
        <v>2499192</v>
      </c>
    </row>
    <row r="3267" spans="1:3" x14ac:dyDescent="0.25">
      <c r="A3267" t="s">
        <v>44</v>
      </c>
      <c r="B3267" s="1">
        <v>42186</v>
      </c>
      <c r="C3267">
        <v>81163</v>
      </c>
    </row>
    <row r="3268" spans="1:3" x14ac:dyDescent="0.25">
      <c r="A3268" t="s">
        <v>38</v>
      </c>
      <c r="B3268" s="1">
        <v>42186</v>
      </c>
      <c r="C3268">
        <v>70827</v>
      </c>
    </row>
    <row r="3269" spans="1:3" x14ac:dyDescent="0.25">
      <c r="A3269" t="s">
        <v>24</v>
      </c>
      <c r="B3269" s="1">
        <v>42186</v>
      </c>
      <c r="C3269">
        <v>126920</v>
      </c>
    </row>
    <row r="3270" spans="1:3" x14ac:dyDescent="0.25">
      <c r="A3270" t="s">
        <v>44</v>
      </c>
      <c r="B3270" s="1">
        <v>42156</v>
      </c>
      <c r="C3270">
        <v>68531</v>
      </c>
    </row>
    <row r="3271" spans="1:3" x14ac:dyDescent="0.25">
      <c r="A3271" t="s">
        <v>11</v>
      </c>
      <c r="B3271" s="1">
        <v>42156</v>
      </c>
      <c r="C3271">
        <v>474911</v>
      </c>
    </row>
    <row r="3272" spans="1:3" x14ac:dyDescent="0.25">
      <c r="A3272" t="s">
        <v>24</v>
      </c>
      <c r="B3272" s="1">
        <v>42156</v>
      </c>
      <c r="C3272">
        <v>104066</v>
      </c>
    </row>
    <row r="3273" spans="1:3" x14ac:dyDescent="0.25">
      <c r="A3273" t="s">
        <v>6</v>
      </c>
      <c r="B3273" s="1">
        <v>42156</v>
      </c>
      <c r="C3273">
        <v>72237</v>
      </c>
    </row>
    <row r="3274" spans="1:3" x14ac:dyDescent="0.25">
      <c r="A3274" t="s">
        <v>4</v>
      </c>
      <c r="B3274" s="1">
        <v>42156</v>
      </c>
      <c r="C3274">
        <v>232404</v>
      </c>
    </row>
    <row r="3275" spans="1:3" x14ac:dyDescent="0.25">
      <c r="A3275" t="s">
        <v>3</v>
      </c>
      <c r="B3275" s="1">
        <v>42156</v>
      </c>
      <c r="C3275">
        <v>1758787</v>
      </c>
    </row>
    <row r="3276" spans="1:3" x14ac:dyDescent="0.25">
      <c r="A3276" t="s">
        <v>17</v>
      </c>
      <c r="B3276" s="1">
        <v>42156</v>
      </c>
      <c r="C3276">
        <v>209026</v>
      </c>
    </row>
    <row r="3277" spans="1:3" x14ac:dyDescent="0.25">
      <c r="A3277" t="s">
        <v>16</v>
      </c>
      <c r="B3277" s="1">
        <v>42156</v>
      </c>
      <c r="C3277">
        <v>153796</v>
      </c>
    </row>
    <row r="3278" spans="1:3" x14ac:dyDescent="0.25">
      <c r="A3278" t="s">
        <v>45</v>
      </c>
      <c r="B3278" s="1">
        <v>42156</v>
      </c>
      <c r="C3278">
        <v>256703</v>
      </c>
    </row>
    <row r="3279" spans="1:3" x14ac:dyDescent="0.25">
      <c r="A3279" t="s">
        <v>31</v>
      </c>
      <c r="B3279" s="1">
        <v>42156</v>
      </c>
      <c r="C3279">
        <v>272204</v>
      </c>
    </row>
    <row r="3280" spans="1:3" x14ac:dyDescent="0.25">
      <c r="A3280" t="s">
        <v>27</v>
      </c>
      <c r="B3280" s="1">
        <v>42156</v>
      </c>
      <c r="C3280">
        <v>102284</v>
      </c>
    </row>
    <row r="3281" spans="1:3" x14ac:dyDescent="0.25">
      <c r="A3281" t="s">
        <v>7</v>
      </c>
      <c r="B3281" s="1">
        <v>42156</v>
      </c>
      <c r="C3281">
        <v>1035508</v>
      </c>
    </row>
    <row r="3282" spans="1:3" x14ac:dyDescent="0.25">
      <c r="A3282" t="s">
        <v>42</v>
      </c>
      <c r="B3282" s="1">
        <v>42156</v>
      </c>
      <c r="C3282">
        <v>505537</v>
      </c>
    </row>
    <row r="3283" spans="1:3" x14ac:dyDescent="0.25">
      <c r="A3283" t="s">
        <v>36</v>
      </c>
      <c r="B3283" s="1">
        <v>42156</v>
      </c>
      <c r="C3283">
        <v>2167211</v>
      </c>
    </row>
    <row r="3284" spans="1:3" x14ac:dyDescent="0.25">
      <c r="A3284" t="s">
        <v>5</v>
      </c>
      <c r="B3284" s="1">
        <v>42156</v>
      </c>
      <c r="C3284">
        <v>946671</v>
      </c>
    </row>
    <row r="3285" spans="1:3" x14ac:dyDescent="0.25">
      <c r="A3285" t="s">
        <v>29</v>
      </c>
      <c r="B3285" s="1">
        <v>42156</v>
      </c>
      <c r="C3285">
        <v>233369</v>
      </c>
    </row>
    <row r="3286" spans="1:3" x14ac:dyDescent="0.25">
      <c r="A3286" t="s">
        <v>34</v>
      </c>
      <c r="B3286" s="1">
        <v>42156</v>
      </c>
      <c r="C3286">
        <v>150898</v>
      </c>
    </row>
    <row r="3287" spans="1:3" x14ac:dyDescent="0.25">
      <c r="A3287" t="s">
        <v>28</v>
      </c>
      <c r="B3287" s="1">
        <v>42156</v>
      </c>
      <c r="C3287">
        <v>82430</v>
      </c>
    </row>
    <row r="3288" spans="1:3" x14ac:dyDescent="0.25">
      <c r="A3288" t="s">
        <v>35</v>
      </c>
      <c r="B3288" s="1">
        <v>42156</v>
      </c>
      <c r="C3288">
        <v>311812</v>
      </c>
    </row>
    <row r="3289" spans="1:3" x14ac:dyDescent="0.25">
      <c r="A3289" t="s">
        <v>26</v>
      </c>
      <c r="B3289" s="1">
        <v>42156</v>
      </c>
      <c r="C3289">
        <v>294415</v>
      </c>
    </row>
    <row r="3290" spans="1:3" x14ac:dyDescent="0.25">
      <c r="A3290" t="s">
        <v>30</v>
      </c>
      <c r="B3290" s="1">
        <v>42156</v>
      </c>
      <c r="C3290">
        <v>84026</v>
      </c>
    </row>
    <row r="3291" spans="1:3" x14ac:dyDescent="0.25">
      <c r="A3291" t="s">
        <v>43</v>
      </c>
      <c r="B3291" s="1">
        <v>42156</v>
      </c>
      <c r="C3291">
        <v>597815</v>
      </c>
    </row>
    <row r="3292" spans="1:3" x14ac:dyDescent="0.25">
      <c r="A3292" t="s">
        <v>40</v>
      </c>
      <c r="B3292" s="1">
        <v>42156</v>
      </c>
      <c r="C3292">
        <v>491440</v>
      </c>
    </row>
    <row r="3293" spans="1:3" x14ac:dyDescent="0.25">
      <c r="A3293" t="s">
        <v>48</v>
      </c>
      <c r="B3293" s="1">
        <v>42156</v>
      </c>
      <c r="C3293">
        <v>60066</v>
      </c>
    </row>
    <row r="3294" spans="1:3" x14ac:dyDescent="0.25">
      <c r="A3294" t="s">
        <v>46</v>
      </c>
      <c r="B3294" s="1">
        <v>42156</v>
      </c>
      <c r="C3294">
        <v>742767</v>
      </c>
    </row>
    <row r="3295" spans="1:3" x14ac:dyDescent="0.25">
      <c r="A3295" t="s">
        <v>13</v>
      </c>
      <c r="B3295" s="1">
        <v>42156</v>
      </c>
      <c r="C3295">
        <v>436242</v>
      </c>
    </row>
    <row r="3296" spans="1:3" x14ac:dyDescent="0.25">
      <c r="A3296" t="s">
        <v>15</v>
      </c>
      <c r="B3296" s="1">
        <v>42156</v>
      </c>
      <c r="C3296">
        <v>109547</v>
      </c>
    </row>
    <row r="3297" spans="1:3" x14ac:dyDescent="0.25">
      <c r="A3297" t="s">
        <v>14</v>
      </c>
      <c r="B3297" s="1">
        <v>42156</v>
      </c>
      <c r="C3297">
        <v>399868</v>
      </c>
    </row>
    <row r="3298" spans="1:3" x14ac:dyDescent="0.25">
      <c r="A3298" t="s">
        <v>8</v>
      </c>
      <c r="B3298" s="1">
        <v>42156</v>
      </c>
      <c r="C3298">
        <v>371245</v>
      </c>
    </row>
    <row r="3299" spans="1:3" x14ac:dyDescent="0.25">
      <c r="A3299" t="s">
        <v>12</v>
      </c>
      <c r="B3299" s="1">
        <v>42156</v>
      </c>
      <c r="C3299">
        <v>332681</v>
      </c>
    </row>
    <row r="3300" spans="1:3" x14ac:dyDescent="0.25">
      <c r="A3300" t="s">
        <v>38</v>
      </c>
      <c r="B3300" s="1">
        <v>42156</v>
      </c>
      <c r="C3300">
        <v>62767</v>
      </c>
    </row>
    <row r="3301" spans="1:3" x14ac:dyDescent="0.25">
      <c r="A3301" t="s">
        <v>37</v>
      </c>
      <c r="B3301" s="1">
        <v>42156</v>
      </c>
      <c r="C3301">
        <v>112324</v>
      </c>
    </row>
    <row r="3302" spans="1:3" x14ac:dyDescent="0.25">
      <c r="A3302" t="s">
        <v>32</v>
      </c>
      <c r="B3302" s="1">
        <v>42156</v>
      </c>
      <c r="C3302">
        <v>89004</v>
      </c>
    </row>
    <row r="3303" spans="1:3" x14ac:dyDescent="0.25">
      <c r="A3303" t="s">
        <v>23</v>
      </c>
      <c r="B3303" s="1">
        <v>42156</v>
      </c>
      <c r="C3303">
        <v>119406</v>
      </c>
    </row>
    <row r="3304" spans="1:3" x14ac:dyDescent="0.25">
      <c r="A3304" t="s">
        <v>39</v>
      </c>
      <c r="B3304" s="1">
        <v>42156</v>
      </c>
      <c r="C3304">
        <v>2256329</v>
      </c>
    </row>
    <row r="3305" spans="1:3" x14ac:dyDescent="0.25">
      <c r="A3305" t="s">
        <v>47</v>
      </c>
      <c r="B3305" s="1">
        <v>42156</v>
      </c>
      <c r="C3305">
        <v>98197</v>
      </c>
    </row>
    <row r="3306" spans="1:3" x14ac:dyDescent="0.25">
      <c r="A3306" t="s">
        <v>22</v>
      </c>
      <c r="B3306" s="1">
        <v>42156</v>
      </c>
      <c r="C3306">
        <v>133987</v>
      </c>
    </row>
    <row r="3307" spans="1:3" x14ac:dyDescent="0.25">
      <c r="A3307" t="s">
        <v>20</v>
      </c>
      <c r="B3307" s="1">
        <v>42156</v>
      </c>
      <c r="C3307">
        <v>153685</v>
      </c>
    </row>
    <row r="3308" spans="1:3" x14ac:dyDescent="0.25">
      <c r="A3308" t="s">
        <v>18</v>
      </c>
      <c r="B3308" s="1">
        <v>42156</v>
      </c>
      <c r="C3308">
        <v>240377</v>
      </c>
    </row>
    <row r="3309" spans="1:3" x14ac:dyDescent="0.25">
      <c r="A3309" t="s">
        <v>19</v>
      </c>
      <c r="B3309" s="1">
        <v>42156</v>
      </c>
      <c r="C3309">
        <v>191436</v>
      </c>
    </row>
    <row r="3310" spans="1:3" x14ac:dyDescent="0.25">
      <c r="A3310" t="s">
        <v>9</v>
      </c>
      <c r="B3310" s="1">
        <v>42156</v>
      </c>
      <c r="C3310">
        <v>130727</v>
      </c>
    </row>
    <row r="3311" spans="1:3" x14ac:dyDescent="0.25">
      <c r="A3311" t="s">
        <v>10</v>
      </c>
      <c r="B3311" s="1">
        <v>42156</v>
      </c>
      <c r="C3311">
        <v>69814</v>
      </c>
    </row>
    <row r="3312" spans="1:3" x14ac:dyDescent="0.25">
      <c r="A3312" t="s">
        <v>41</v>
      </c>
      <c r="B3312" s="1">
        <v>42156</v>
      </c>
      <c r="C3312">
        <v>205525</v>
      </c>
    </row>
    <row r="3313" spans="1:3" x14ac:dyDescent="0.25">
      <c r="A3313" t="s">
        <v>25</v>
      </c>
      <c r="B3313" s="1">
        <v>42156</v>
      </c>
      <c r="C3313">
        <v>86613</v>
      </c>
    </row>
    <row r="3314" spans="1:3" x14ac:dyDescent="0.25">
      <c r="A3314" t="s">
        <v>21</v>
      </c>
      <c r="B3314" s="1">
        <v>42156</v>
      </c>
      <c r="C3314">
        <v>70148</v>
      </c>
    </row>
    <row r="3315" spans="1:3" x14ac:dyDescent="0.25">
      <c r="A3315" t="s">
        <v>33</v>
      </c>
      <c r="B3315" s="1">
        <v>42156</v>
      </c>
      <c r="C3315">
        <v>88382</v>
      </c>
    </row>
    <row r="3316" spans="1:3" x14ac:dyDescent="0.25">
      <c r="A3316" t="s">
        <v>29</v>
      </c>
      <c r="B3316" s="1">
        <v>42125</v>
      </c>
      <c r="C3316">
        <v>212018</v>
      </c>
    </row>
    <row r="3317" spans="1:3" x14ac:dyDescent="0.25">
      <c r="A3317" t="s">
        <v>44</v>
      </c>
      <c r="B3317" s="1">
        <v>42125</v>
      </c>
      <c r="C3317">
        <v>66464</v>
      </c>
    </row>
    <row r="3318" spans="1:3" x14ac:dyDescent="0.25">
      <c r="A3318" t="s">
        <v>11</v>
      </c>
      <c r="B3318" s="1">
        <v>42125</v>
      </c>
      <c r="C3318">
        <v>489696</v>
      </c>
    </row>
    <row r="3319" spans="1:3" x14ac:dyDescent="0.25">
      <c r="A3319" t="s">
        <v>3</v>
      </c>
      <c r="B3319" s="1">
        <v>42125</v>
      </c>
      <c r="C3319">
        <v>1635891</v>
      </c>
    </row>
    <row r="3320" spans="1:3" x14ac:dyDescent="0.25">
      <c r="A3320" t="s">
        <v>14</v>
      </c>
      <c r="B3320" s="1">
        <v>42125</v>
      </c>
      <c r="C3320">
        <v>318660</v>
      </c>
    </row>
    <row r="3321" spans="1:3" x14ac:dyDescent="0.25">
      <c r="A3321" t="s">
        <v>46</v>
      </c>
      <c r="B3321" s="1">
        <v>42125</v>
      </c>
      <c r="C3321">
        <v>652368</v>
      </c>
    </row>
    <row r="3322" spans="1:3" x14ac:dyDescent="0.25">
      <c r="A3322" t="s">
        <v>48</v>
      </c>
      <c r="B3322" s="1">
        <v>42125</v>
      </c>
      <c r="C3322">
        <v>66160</v>
      </c>
    </row>
    <row r="3323" spans="1:3" x14ac:dyDescent="0.25">
      <c r="A3323" t="s">
        <v>26</v>
      </c>
      <c r="B3323" s="1">
        <v>42125</v>
      </c>
      <c r="C3323">
        <v>236420</v>
      </c>
    </row>
    <row r="3324" spans="1:3" x14ac:dyDescent="0.25">
      <c r="A3324" t="s">
        <v>15</v>
      </c>
      <c r="B3324" s="1">
        <v>42125</v>
      </c>
      <c r="C3324">
        <v>118050</v>
      </c>
    </row>
    <row r="3325" spans="1:3" x14ac:dyDescent="0.25">
      <c r="A3325" t="s">
        <v>8</v>
      </c>
      <c r="B3325" s="1">
        <v>42125</v>
      </c>
      <c r="C3325">
        <v>386582</v>
      </c>
    </row>
    <row r="3326" spans="1:3" x14ac:dyDescent="0.25">
      <c r="A3326" t="s">
        <v>16</v>
      </c>
      <c r="B3326" s="1">
        <v>42125</v>
      </c>
      <c r="C3326">
        <v>161072</v>
      </c>
    </row>
    <row r="3327" spans="1:3" x14ac:dyDescent="0.25">
      <c r="A3327" t="s">
        <v>6</v>
      </c>
      <c r="B3327" s="1">
        <v>42125</v>
      </c>
      <c r="C3327">
        <v>77715</v>
      </c>
    </row>
    <row r="3328" spans="1:3" x14ac:dyDescent="0.25">
      <c r="A3328" t="s">
        <v>20</v>
      </c>
      <c r="B3328" s="1">
        <v>42125</v>
      </c>
      <c r="C3328">
        <v>150003</v>
      </c>
    </row>
    <row r="3329" spans="1:3" x14ac:dyDescent="0.25">
      <c r="A3329" t="s">
        <v>19</v>
      </c>
      <c r="B3329" s="1">
        <v>42125</v>
      </c>
      <c r="C3329">
        <v>179898</v>
      </c>
    </row>
    <row r="3330" spans="1:3" x14ac:dyDescent="0.25">
      <c r="A3330" t="s">
        <v>4</v>
      </c>
      <c r="B3330" s="1">
        <v>42125</v>
      </c>
      <c r="C3330">
        <v>217674</v>
      </c>
    </row>
    <row r="3331" spans="1:3" x14ac:dyDescent="0.25">
      <c r="A3331" t="s">
        <v>17</v>
      </c>
      <c r="B3331" s="1">
        <v>42125</v>
      </c>
      <c r="C3331">
        <v>174063</v>
      </c>
    </row>
    <row r="3332" spans="1:3" x14ac:dyDescent="0.25">
      <c r="A3332" t="s">
        <v>12</v>
      </c>
      <c r="B3332" s="1">
        <v>42125</v>
      </c>
      <c r="C3332">
        <v>275849</v>
      </c>
    </row>
    <row r="3333" spans="1:3" x14ac:dyDescent="0.25">
      <c r="A3333" t="s">
        <v>24</v>
      </c>
      <c r="B3333" s="1">
        <v>42125</v>
      </c>
      <c r="C3333">
        <v>92332</v>
      </c>
    </row>
    <row r="3334" spans="1:3" x14ac:dyDescent="0.25">
      <c r="A3334" t="s">
        <v>30</v>
      </c>
      <c r="B3334" s="1">
        <v>42125</v>
      </c>
      <c r="C3334">
        <v>64523</v>
      </c>
    </row>
    <row r="3335" spans="1:3" x14ac:dyDescent="0.25">
      <c r="A3335" t="s">
        <v>34</v>
      </c>
      <c r="B3335" s="1">
        <v>42125</v>
      </c>
      <c r="C3335">
        <v>128208</v>
      </c>
    </row>
    <row r="3336" spans="1:3" x14ac:dyDescent="0.25">
      <c r="A3336" t="s">
        <v>9</v>
      </c>
      <c r="B3336" s="1">
        <v>42125</v>
      </c>
      <c r="C3336">
        <v>94535</v>
      </c>
    </row>
    <row r="3337" spans="1:3" x14ac:dyDescent="0.25">
      <c r="A3337" t="s">
        <v>7</v>
      </c>
      <c r="B3337" s="1">
        <v>42125</v>
      </c>
      <c r="C3337">
        <v>967539</v>
      </c>
    </row>
    <row r="3338" spans="1:3" x14ac:dyDescent="0.25">
      <c r="A3338" t="s">
        <v>43</v>
      </c>
      <c r="B3338" s="1">
        <v>42125</v>
      </c>
      <c r="C3338">
        <v>516820</v>
      </c>
    </row>
    <row r="3339" spans="1:3" x14ac:dyDescent="0.25">
      <c r="A3339" t="s">
        <v>31</v>
      </c>
      <c r="B3339" s="1">
        <v>42125</v>
      </c>
      <c r="C3339">
        <v>237887</v>
      </c>
    </row>
    <row r="3340" spans="1:3" x14ac:dyDescent="0.25">
      <c r="A3340" t="s">
        <v>36</v>
      </c>
      <c r="B3340" s="1">
        <v>42125</v>
      </c>
      <c r="C3340">
        <v>2039580</v>
      </c>
    </row>
    <row r="3341" spans="1:3" x14ac:dyDescent="0.25">
      <c r="A3341" t="s">
        <v>39</v>
      </c>
      <c r="B3341" s="1">
        <v>42125</v>
      </c>
      <c r="C3341">
        <v>2236546</v>
      </c>
    </row>
    <row r="3342" spans="1:3" x14ac:dyDescent="0.25">
      <c r="A3342" t="s">
        <v>35</v>
      </c>
      <c r="B3342" s="1">
        <v>42125</v>
      </c>
      <c r="C3342">
        <v>283885</v>
      </c>
    </row>
    <row r="3343" spans="1:3" x14ac:dyDescent="0.25">
      <c r="A3343" t="s">
        <v>28</v>
      </c>
      <c r="B3343" s="1">
        <v>42125</v>
      </c>
      <c r="C3343">
        <v>81271</v>
      </c>
    </row>
    <row r="3344" spans="1:3" x14ac:dyDescent="0.25">
      <c r="A3344" t="s">
        <v>27</v>
      </c>
      <c r="B3344" s="1">
        <v>42125</v>
      </c>
      <c r="C3344">
        <v>84156</v>
      </c>
    </row>
    <row r="3345" spans="1:3" x14ac:dyDescent="0.25">
      <c r="A3345" t="s">
        <v>32</v>
      </c>
      <c r="B3345" s="1">
        <v>42125</v>
      </c>
      <c r="C3345">
        <v>98946</v>
      </c>
    </row>
    <row r="3346" spans="1:3" x14ac:dyDescent="0.25">
      <c r="A3346" t="s">
        <v>38</v>
      </c>
      <c r="B3346" s="1">
        <v>42125</v>
      </c>
      <c r="C3346">
        <v>56555</v>
      </c>
    </row>
    <row r="3347" spans="1:3" x14ac:dyDescent="0.25">
      <c r="A3347" t="s">
        <v>13</v>
      </c>
      <c r="B3347" s="1">
        <v>42125</v>
      </c>
      <c r="C3347">
        <v>443625</v>
      </c>
    </row>
    <row r="3348" spans="1:3" x14ac:dyDescent="0.25">
      <c r="A3348" t="s">
        <v>23</v>
      </c>
      <c r="B3348" s="1">
        <v>42125</v>
      </c>
      <c r="C3348">
        <v>116776</v>
      </c>
    </row>
    <row r="3349" spans="1:3" x14ac:dyDescent="0.25">
      <c r="A3349" t="s">
        <v>42</v>
      </c>
      <c r="B3349" s="1">
        <v>42125</v>
      </c>
      <c r="C3349">
        <v>504673</v>
      </c>
    </row>
    <row r="3350" spans="1:3" x14ac:dyDescent="0.25">
      <c r="A3350" t="s">
        <v>5</v>
      </c>
      <c r="B3350" s="1">
        <v>42125</v>
      </c>
      <c r="C3350">
        <v>886789</v>
      </c>
    </row>
    <row r="3351" spans="1:3" x14ac:dyDescent="0.25">
      <c r="A3351" t="s">
        <v>37</v>
      </c>
      <c r="B3351" s="1">
        <v>42125</v>
      </c>
      <c r="C3351">
        <v>118720</v>
      </c>
    </row>
    <row r="3352" spans="1:3" x14ac:dyDescent="0.25">
      <c r="A3352" t="s">
        <v>40</v>
      </c>
      <c r="B3352" s="1">
        <v>42125</v>
      </c>
      <c r="C3352">
        <v>475227</v>
      </c>
    </row>
    <row r="3353" spans="1:3" x14ac:dyDescent="0.25">
      <c r="A3353" t="s">
        <v>47</v>
      </c>
      <c r="B3353" s="1">
        <v>42125</v>
      </c>
      <c r="C3353">
        <v>80074</v>
      </c>
    </row>
    <row r="3354" spans="1:3" x14ac:dyDescent="0.25">
      <c r="A3354" t="s">
        <v>33</v>
      </c>
      <c r="B3354" s="1">
        <v>42125</v>
      </c>
      <c r="C3354">
        <v>82351</v>
      </c>
    </row>
    <row r="3355" spans="1:3" x14ac:dyDescent="0.25">
      <c r="A3355" t="s">
        <v>25</v>
      </c>
      <c r="B3355" s="1">
        <v>42125</v>
      </c>
      <c r="C3355">
        <v>72256</v>
      </c>
    </row>
    <row r="3356" spans="1:3" x14ac:dyDescent="0.25">
      <c r="A3356" t="s">
        <v>41</v>
      </c>
      <c r="B3356" s="1">
        <v>42125</v>
      </c>
      <c r="C3356">
        <v>206682</v>
      </c>
    </row>
    <row r="3357" spans="1:3" x14ac:dyDescent="0.25">
      <c r="A3357" t="s">
        <v>18</v>
      </c>
      <c r="B3357" s="1">
        <v>42125</v>
      </c>
      <c r="C3357">
        <v>230724</v>
      </c>
    </row>
    <row r="3358" spans="1:3" x14ac:dyDescent="0.25">
      <c r="A3358" t="s">
        <v>45</v>
      </c>
      <c r="B3358" s="1">
        <v>42125</v>
      </c>
      <c r="C3358">
        <v>264853</v>
      </c>
    </row>
    <row r="3359" spans="1:3" x14ac:dyDescent="0.25">
      <c r="A3359" t="s">
        <v>10</v>
      </c>
      <c r="B3359" s="1">
        <v>42125</v>
      </c>
      <c r="C3359">
        <v>66766</v>
      </c>
    </row>
    <row r="3360" spans="1:3" x14ac:dyDescent="0.25">
      <c r="A3360" t="s">
        <v>22</v>
      </c>
      <c r="B3360" s="1">
        <v>42125</v>
      </c>
      <c r="C3360">
        <v>118935</v>
      </c>
    </row>
    <row r="3361" spans="1:3" x14ac:dyDescent="0.25">
      <c r="A3361" t="s">
        <v>21</v>
      </c>
      <c r="B3361" s="1">
        <v>42125</v>
      </c>
      <c r="C3361">
        <v>74874</v>
      </c>
    </row>
    <row r="3362" spans="1:3" x14ac:dyDescent="0.25">
      <c r="A3362" t="s">
        <v>35</v>
      </c>
      <c r="B3362" s="1">
        <v>42095</v>
      </c>
      <c r="C3362">
        <v>299808</v>
      </c>
    </row>
    <row r="3363" spans="1:3" x14ac:dyDescent="0.25">
      <c r="A3363" t="s">
        <v>41</v>
      </c>
      <c r="B3363" s="1">
        <v>42095</v>
      </c>
      <c r="C3363">
        <v>185027</v>
      </c>
    </row>
    <row r="3364" spans="1:3" x14ac:dyDescent="0.25">
      <c r="A3364" t="s">
        <v>10</v>
      </c>
      <c r="B3364" s="1">
        <v>42095</v>
      </c>
      <c r="C3364">
        <v>65748</v>
      </c>
    </row>
    <row r="3365" spans="1:3" x14ac:dyDescent="0.25">
      <c r="A3365" t="s">
        <v>21</v>
      </c>
      <c r="B3365" s="1">
        <v>42095</v>
      </c>
      <c r="C3365">
        <v>67887</v>
      </c>
    </row>
    <row r="3366" spans="1:3" x14ac:dyDescent="0.25">
      <c r="A3366" t="s">
        <v>48</v>
      </c>
      <c r="B3366" s="1">
        <v>42095</v>
      </c>
      <c r="C3366">
        <v>67011</v>
      </c>
    </row>
    <row r="3367" spans="1:3" x14ac:dyDescent="0.25">
      <c r="A3367" t="s">
        <v>15</v>
      </c>
      <c r="B3367" s="1">
        <v>42095</v>
      </c>
      <c r="C3367">
        <v>107444</v>
      </c>
    </row>
    <row r="3368" spans="1:3" x14ac:dyDescent="0.25">
      <c r="A3368" t="s">
        <v>25</v>
      </c>
      <c r="B3368" s="1">
        <v>42095</v>
      </c>
      <c r="C3368">
        <v>66665</v>
      </c>
    </row>
    <row r="3369" spans="1:3" x14ac:dyDescent="0.25">
      <c r="A3369" t="s">
        <v>13</v>
      </c>
      <c r="B3369" s="1">
        <v>42095</v>
      </c>
      <c r="C3369">
        <v>402849</v>
      </c>
    </row>
    <row r="3370" spans="1:3" x14ac:dyDescent="0.25">
      <c r="A3370" t="s">
        <v>33</v>
      </c>
      <c r="B3370" s="1">
        <v>42095</v>
      </c>
      <c r="C3370">
        <v>86998</v>
      </c>
    </row>
    <row r="3371" spans="1:3" x14ac:dyDescent="0.25">
      <c r="A3371" t="s">
        <v>22</v>
      </c>
      <c r="B3371" s="1">
        <v>42095</v>
      </c>
      <c r="C3371">
        <v>106421</v>
      </c>
    </row>
    <row r="3372" spans="1:3" x14ac:dyDescent="0.25">
      <c r="A3372" t="s">
        <v>38</v>
      </c>
      <c r="B3372" s="1">
        <v>42095</v>
      </c>
      <c r="C3372">
        <v>46414</v>
      </c>
    </row>
    <row r="3373" spans="1:3" x14ac:dyDescent="0.25">
      <c r="A3373" t="s">
        <v>40</v>
      </c>
      <c r="B3373" s="1">
        <v>42095</v>
      </c>
      <c r="C3373">
        <v>404962</v>
      </c>
    </row>
    <row r="3374" spans="1:3" x14ac:dyDescent="0.25">
      <c r="A3374" t="s">
        <v>19</v>
      </c>
      <c r="B3374" s="1">
        <v>42095</v>
      </c>
      <c r="C3374">
        <v>158066</v>
      </c>
    </row>
    <row r="3375" spans="1:3" x14ac:dyDescent="0.25">
      <c r="A3375" t="s">
        <v>42</v>
      </c>
      <c r="B3375" s="1">
        <v>42095</v>
      </c>
      <c r="C3375">
        <v>411356</v>
      </c>
    </row>
    <row r="3376" spans="1:3" x14ac:dyDescent="0.25">
      <c r="A3376" t="s">
        <v>37</v>
      </c>
      <c r="B3376" s="1">
        <v>42095</v>
      </c>
      <c r="C3376">
        <v>135372</v>
      </c>
    </row>
    <row r="3377" spans="1:3" x14ac:dyDescent="0.25">
      <c r="A3377" t="s">
        <v>34</v>
      </c>
      <c r="B3377" s="1">
        <v>42095</v>
      </c>
      <c r="C3377">
        <v>128231</v>
      </c>
    </row>
    <row r="3378" spans="1:3" x14ac:dyDescent="0.25">
      <c r="A3378" t="s">
        <v>8</v>
      </c>
      <c r="B3378" s="1">
        <v>42095</v>
      </c>
      <c r="C3378">
        <v>315819</v>
      </c>
    </row>
    <row r="3379" spans="1:3" x14ac:dyDescent="0.25">
      <c r="A3379" t="s">
        <v>7</v>
      </c>
      <c r="B3379" s="1">
        <v>42095</v>
      </c>
      <c r="C3379">
        <v>780807</v>
      </c>
    </row>
    <row r="3380" spans="1:3" x14ac:dyDescent="0.25">
      <c r="A3380" t="s">
        <v>36</v>
      </c>
      <c r="B3380" s="1">
        <v>42095</v>
      </c>
      <c r="C3380">
        <v>2108573</v>
      </c>
    </row>
    <row r="3381" spans="1:3" x14ac:dyDescent="0.25">
      <c r="A3381" t="s">
        <v>39</v>
      </c>
      <c r="B3381" s="1">
        <v>42095</v>
      </c>
      <c r="C3381">
        <v>2341006</v>
      </c>
    </row>
    <row r="3382" spans="1:3" x14ac:dyDescent="0.25">
      <c r="A3382" t="s">
        <v>26</v>
      </c>
      <c r="B3382" s="1">
        <v>42095</v>
      </c>
      <c r="C3382">
        <v>170853</v>
      </c>
    </row>
    <row r="3383" spans="1:3" x14ac:dyDescent="0.25">
      <c r="A3383" t="s">
        <v>46</v>
      </c>
      <c r="B3383" s="1">
        <v>42095</v>
      </c>
      <c r="C3383">
        <v>575712</v>
      </c>
    </row>
    <row r="3384" spans="1:3" x14ac:dyDescent="0.25">
      <c r="A3384" t="s">
        <v>44</v>
      </c>
      <c r="B3384" s="1">
        <v>42095</v>
      </c>
      <c r="C3384">
        <v>79929</v>
      </c>
    </row>
    <row r="3385" spans="1:3" x14ac:dyDescent="0.25">
      <c r="A3385" t="s">
        <v>29</v>
      </c>
      <c r="B3385" s="1">
        <v>42095</v>
      </c>
      <c r="C3385">
        <v>240108</v>
      </c>
    </row>
    <row r="3386" spans="1:3" x14ac:dyDescent="0.25">
      <c r="A3386" t="s">
        <v>12</v>
      </c>
      <c r="B3386" s="1">
        <v>42095</v>
      </c>
      <c r="C3386">
        <v>227430</v>
      </c>
    </row>
    <row r="3387" spans="1:3" x14ac:dyDescent="0.25">
      <c r="A3387" t="s">
        <v>17</v>
      </c>
      <c r="B3387" s="1">
        <v>42095</v>
      </c>
      <c r="C3387">
        <v>228431</v>
      </c>
    </row>
    <row r="3388" spans="1:3" x14ac:dyDescent="0.25">
      <c r="A3388" t="s">
        <v>27</v>
      </c>
      <c r="B3388" s="1">
        <v>42095</v>
      </c>
      <c r="C3388">
        <v>86920</v>
      </c>
    </row>
    <row r="3389" spans="1:3" x14ac:dyDescent="0.25">
      <c r="A3389" t="s">
        <v>30</v>
      </c>
      <c r="B3389" s="1">
        <v>42095</v>
      </c>
      <c r="C3389">
        <v>60837</v>
      </c>
    </row>
    <row r="3390" spans="1:3" x14ac:dyDescent="0.25">
      <c r="A3390" t="s">
        <v>6</v>
      </c>
      <c r="B3390" s="1">
        <v>42095</v>
      </c>
      <c r="C3390">
        <v>69364</v>
      </c>
    </row>
    <row r="3391" spans="1:3" x14ac:dyDescent="0.25">
      <c r="A3391" t="s">
        <v>4</v>
      </c>
      <c r="B3391" s="1">
        <v>42095</v>
      </c>
      <c r="C3391">
        <v>217487</v>
      </c>
    </row>
    <row r="3392" spans="1:3" x14ac:dyDescent="0.25">
      <c r="A3392" t="s">
        <v>5</v>
      </c>
      <c r="B3392" s="1">
        <v>42095</v>
      </c>
      <c r="C3392">
        <v>786866</v>
      </c>
    </row>
    <row r="3393" spans="1:3" x14ac:dyDescent="0.25">
      <c r="A3393" t="s">
        <v>24</v>
      </c>
      <c r="B3393" s="1">
        <v>42095</v>
      </c>
      <c r="C3393">
        <v>94507</v>
      </c>
    </row>
    <row r="3394" spans="1:3" x14ac:dyDescent="0.25">
      <c r="A3394" t="s">
        <v>31</v>
      </c>
      <c r="B3394" s="1">
        <v>42095</v>
      </c>
      <c r="C3394">
        <v>221331</v>
      </c>
    </row>
    <row r="3395" spans="1:3" x14ac:dyDescent="0.25">
      <c r="A3395" t="s">
        <v>16</v>
      </c>
      <c r="B3395" s="1">
        <v>42095</v>
      </c>
      <c r="C3395">
        <v>137003</v>
      </c>
    </row>
    <row r="3396" spans="1:3" x14ac:dyDescent="0.25">
      <c r="A3396" t="s">
        <v>11</v>
      </c>
      <c r="B3396" s="1">
        <v>42095</v>
      </c>
      <c r="C3396">
        <v>438830</v>
      </c>
    </row>
    <row r="3397" spans="1:3" x14ac:dyDescent="0.25">
      <c r="A3397" t="s">
        <v>32</v>
      </c>
      <c r="B3397" s="1">
        <v>42095</v>
      </c>
      <c r="C3397">
        <v>118326</v>
      </c>
    </row>
    <row r="3398" spans="1:3" x14ac:dyDescent="0.25">
      <c r="A3398" t="s">
        <v>23</v>
      </c>
      <c r="B3398" s="1">
        <v>42095</v>
      </c>
      <c r="C3398">
        <v>106942</v>
      </c>
    </row>
    <row r="3399" spans="1:3" x14ac:dyDescent="0.25">
      <c r="A3399" t="s">
        <v>3</v>
      </c>
      <c r="B3399" s="1">
        <v>42095</v>
      </c>
      <c r="C3399">
        <v>1429000</v>
      </c>
    </row>
    <row r="3400" spans="1:3" x14ac:dyDescent="0.25">
      <c r="A3400" t="s">
        <v>47</v>
      </c>
      <c r="B3400" s="1">
        <v>42095</v>
      </c>
      <c r="C3400">
        <v>70299</v>
      </c>
    </row>
    <row r="3401" spans="1:3" x14ac:dyDescent="0.25">
      <c r="A3401" t="s">
        <v>20</v>
      </c>
      <c r="B3401" s="1">
        <v>42095</v>
      </c>
      <c r="C3401">
        <v>124155</v>
      </c>
    </row>
    <row r="3402" spans="1:3" x14ac:dyDescent="0.25">
      <c r="A3402" t="s">
        <v>9</v>
      </c>
      <c r="B3402" s="1">
        <v>42095</v>
      </c>
      <c r="C3402">
        <v>58517</v>
      </c>
    </row>
    <row r="3403" spans="1:3" x14ac:dyDescent="0.25">
      <c r="A3403" t="s">
        <v>18</v>
      </c>
      <c r="B3403" s="1">
        <v>42095</v>
      </c>
      <c r="C3403">
        <v>220586</v>
      </c>
    </row>
    <row r="3404" spans="1:3" x14ac:dyDescent="0.25">
      <c r="A3404" t="s">
        <v>28</v>
      </c>
      <c r="B3404" s="1">
        <v>42095</v>
      </c>
      <c r="C3404">
        <v>76981</v>
      </c>
    </row>
    <row r="3405" spans="1:3" x14ac:dyDescent="0.25">
      <c r="A3405" t="s">
        <v>14</v>
      </c>
      <c r="B3405" s="1">
        <v>42095</v>
      </c>
      <c r="C3405">
        <v>235036</v>
      </c>
    </row>
    <row r="3406" spans="1:3" x14ac:dyDescent="0.25">
      <c r="A3406" t="s">
        <v>45</v>
      </c>
      <c r="B3406" s="1">
        <v>42095</v>
      </c>
      <c r="C3406">
        <v>251135</v>
      </c>
    </row>
    <row r="3407" spans="1:3" x14ac:dyDescent="0.25">
      <c r="A3407" t="s">
        <v>43</v>
      </c>
      <c r="B3407" s="1">
        <v>42095</v>
      </c>
      <c r="C3407">
        <v>526612</v>
      </c>
    </row>
    <row r="3408" spans="1:3" x14ac:dyDescent="0.25">
      <c r="A3408" t="s">
        <v>24</v>
      </c>
      <c r="B3408" s="1">
        <v>42064</v>
      </c>
      <c r="C3408">
        <v>101446</v>
      </c>
    </row>
    <row r="3409" spans="1:3" x14ac:dyDescent="0.25">
      <c r="A3409" t="s">
        <v>17</v>
      </c>
      <c r="B3409" s="1">
        <v>42064</v>
      </c>
      <c r="C3409">
        <v>278400</v>
      </c>
    </row>
    <row r="3410" spans="1:3" x14ac:dyDescent="0.25">
      <c r="A3410" t="s">
        <v>16</v>
      </c>
      <c r="B3410" s="1">
        <v>42064</v>
      </c>
      <c r="C3410">
        <v>149645</v>
      </c>
    </row>
    <row r="3411" spans="1:3" x14ac:dyDescent="0.25">
      <c r="A3411" t="s">
        <v>35</v>
      </c>
      <c r="B3411" s="1">
        <v>42064</v>
      </c>
      <c r="C3411">
        <v>297974</v>
      </c>
    </row>
    <row r="3412" spans="1:3" x14ac:dyDescent="0.25">
      <c r="A3412" t="s">
        <v>29</v>
      </c>
      <c r="B3412" s="1">
        <v>42064</v>
      </c>
      <c r="C3412">
        <v>257780</v>
      </c>
    </row>
    <row r="3413" spans="1:3" x14ac:dyDescent="0.25">
      <c r="A3413" t="s">
        <v>5</v>
      </c>
      <c r="B3413" s="1">
        <v>42064</v>
      </c>
      <c r="C3413">
        <v>976063</v>
      </c>
    </row>
    <row r="3414" spans="1:3" x14ac:dyDescent="0.25">
      <c r="A3414" t="s">
        <v>42</v>
      </c>
      <c r="B3414" s="1">
        <v>42064</v>
      </c>
      <c r="C3414">
        <v>412449</v>
      </c>
    </row>
    <row r="3415" spans="1:3" x14ac:dyDescent="0.25">
      <c r="A3415" t="s">
        <v>21</v>
      </c>
      <c r="B3415" s="1">
        <v>42064</v>
      </c>
      <c r="C3415">
        <v>66055</v>
      </c>
    </row>
    <row r="3416" spans="1:3" x14ac:dyDescent="0.25">
      <c r="A3416" t="s">
        <v>11</v>
      </c>
      <c r="B3416" s="1">
        <v>42064</v>
      </c>
      <c r="C3416">
        <v>436687</v>
      </c>
    </row>
    <row r="3417" spans="1:3" x14ac:dyDescent="0.25">
      <c r="A3417" t="s">
        <v>44</v>
      </c>
      <c r="B3417" s="1">
        <v>42064</v>
      </c>
      <c r="C3417">
        <v>88074</v>
      </c>
    </row>
    <row r="3418" spans="1:3" x14ac:dyDescent="0.25">
      <c r="A3418" t="s">
        <v>3</v>
      </c>
      <c r="B3418" s="1">
        <v>42064</v>
      </c>
      <c r="C3418">
        <v>1309228</v>
      </c>
    </row>
    <row r="3419" spans="1:3" x14ac:dyDescent="0.25">
      <c r="A3419" t="s">
        <v>27</v>
      </c>
      <c r="B3419" s="1">
        <v>42064</v>
      </c>
      <c r="C3419">
        <v>95062</v>
      </c>
    </row>
    <row r="3420" spans="1:3" x14ac:dyDescent="0.25">
      <c r="A3420" t="s">
        <v>40</v>
      </c>
      <c r="B3420" s="1">
        <v>42064</v>
      </c>
      <c r="C3420">
        <v>335487</v>
      </c>
    </row>
    <row r="3421" spans="1:3" x14ac:dyDescent="0.25">
      <c r="A3421" t="s">
        <v>48</v>
      </c>
      <c r="B3421" s="1">
        <v>42064</v>
      </c>
      <c r="C3421">
        <v>54849</v>
      </c>
    </row>
    <row r="3422" spans="1:3" x14ac:dyDescent="0.25">
      <c r="A3422" t="s">
        <v>38</v>
      </c>
      <c r="B3422" s="1">
        <v>42064</v>
      </c>
      <c r="C3422">
        <v>35594</v>
      </c>
    </row>
    <row r="3423" spans="1:3" x14ac:dyDescent="0.25">
      <c r="A3423" t="s">
        <v>36</v>
      </c>
      <c r="B3423" s="1">
        <v>42064</v>
      </c>
      <c r="C3423">
        <v>2256116</v>
      </c>
    </row>
    <row r="3424" spans="1:3" x14ac:dyDescent="0.25">
      <c r="A3424" t="s">
        <v>23</v>
      </c>
      <c r="B3424" s="1">
        <v>42064</v>
      </c>
      <c r="C3424">
        <v>88549</v>
      </c>
    </row>
    <row r="3425" spans="1:3" x14ac:dyDescent="0.25">
      <c r="A3425" t="s">
        <v>13</v>
      </c>
      <c r="B3425" s="1">
        <v>42064</v>
      </c>
      <c r="C3425">
        <v>385344</v>
      </c>
    </row>
    <row r="3426" spans="1:3" x14ac:dyDescent="0.25">
      <c r="A3426" t="s">
        <v>31</v>
      </c>
      <c r="B3426" s="1">
        <v>42064</v>
      </c>
      <c r="C3426">
        <v>237004</v>
      </c>
    </row>
    <row r="3427" spans="1:3" x14ac:dyDescent="0.25">
      <c r="A3427" t="s">
        <v>32</v>
      </c>
      <c r="B3427" s="1">
        <v>42064</v>
      </c>
      <c r="C3427">
        <v>123577</v>
      </c>
    </row>
    <row r="3428" spans="1:3" x14ac:dyDescent="0.25">
      <c r="A3428" t="s">
        <v>15</v>
      </c>
      <c r="B3428" s="1">
        <v>42064</v>
      </c>
      <c r="C3428">
        <v>124595</v>
      </c>
    </row>
    <row r="3429" spans="1:3" x14ac:dyDescent="0.25">
      <c r="A3429" t="s">
        <v>8</v>
      </c>
      <c r="B3429" s="1">
        <v>42064</v>
      </c>
      <c r="C3429">
        <v>333496</v>
      </c>
    </row>
    <row r="3430" spans="1:3" x14ac:dyDescent="0.25">
      <c r="A3430" t="s">
        <v>14</v>
      </c>
      <c r="B3430" s="1">
        <v>42064</v>
      </c>
      <c r="C3430">
        <v>154509</v>
      </c>
    </row>
    <row r="3431" spans="1:3" x14ac:dyDescent="0.25">
      <c r="A3431" t="s">
        <v>46</v>
      </c>
      <c r="B3431" s="1">
        <v>42064</v>
      </c>
      <c r="C3431">
        <v>466875</v>
      </c>
    </row>
    <row r="3432" spans="1:3" x14ac:dyDescent="0.25">
      <c r="A3432" t="s">
        <v>4</v>
      </c>
      <c r="B3432" s="1">
        <v>42064</v>
      </c>
      <c r="C3432">
        <v>243143</v>
      </c>
    </row>
    <row r="3433" spans="1:3" x14ac:dyDescent="0.25">
      <c r="A3433" t="s">
        <v>7</v>
      </c>
      <c r="B3433" s="1">
        <v>42064</v>
      </c>
      <c r="C3433">
        <v>723148</v>
      </c>
    </row>
    <row r="3434" spans="1:3" x14ac:dyDescent="0.25">
      <c r="A3434" t="s">
        <v>37</v>
      </c>
      <c r="B3434" s="1">
        <v>42064</v>
      </c>
      <c r="C3434">
        <v>135029</v>
      </c>
    </row>
    <row r="3435" spans="1:3" x14ac:dyDescent="0.25">
      <c r="A3435" t="s">
        <v>12</v>
      </c>
      <c r="B3435" s="1">
        <v>42064</v>
      </c>
      <c r="C3435">
        <v>195276</v>
      </c>
    </row>
    <row r="3436" spans="1:3" x14ac:dyDescent="0.25">
      <c r="A3436" t="s">
        <v>19</v>
      </c>
      <c r="B3436" s="1">
        <v>42064</v>
      </c>
      <c r="C3436">
        <v>150379</v>
      </c>
    </row>
    <row r="3437" spans="1:3" x14ac:dyDescent="0.25">
      <c r="A3437" t="s">
        <v>20</v>
      </c>
      <c r="B3437" s="1">
        <v>42064</v>
      </c>
      <c r="C3437">
        <v>112058</v>
      </c>
    </row>
    <row r="3438" spans="1:3" x14ac:dyDescent="0.25">
      <c r="A3438" t="s">
        <v>45</v>
      </c>
      <c r="B3438" s="1">
        <v>42064</v>
      </c>
      <c r="C3438">
        <v>264036</v>
      </c>
    </row>
    <row r="3439" spans="1:3" x14ac:dyDescent="0.25">
      <c r="A3439" t="s">
        <v>41</v>
      </c>
      <c r="B3439" s="1">
        <v>42064</v>
      </c>
      <c r="C3439">
        <v>209776</v>
      </c>
    </row>
    <row r="3440" spans="1:3" x14ac:dyDescent="0.25">
      <c r="A3440" t="s">
        <v>10</v>
      </c>
      <c r="B3440" s="1">
        <v>42064</v>
      </c>
      <c r="C3440">
        <v>63540</v>
      </c>
    </row>
    <row r="3441" spans="1:3" x14ac:dyDescent="0.25">
      <c r="A3441" t="s">
        <v>33</v>
      </c>
      <c r="B3441" s="1">
        <v>42064</v>
      </c>
      <c r="C3441">
        <v>80504</v>
      </c>
    </row>
    <row r="3442" spans="1:3" x14ac:dyDescent="0.25">
      <c r="A3442" t="s">
        <v>18</v>
      </c>
      <c r="B3442" s="1">
        <v>42064</v>
      </c>
      <c r="C3442">
        <v>227749</v>
      </c>
    </row>
    <row r="3443" spans="1:3" x14ac:dyDescent="0.25">
      <c r="A3443" t="s">
        <v>25</v>
      </c>
      <c r="B3443" s="1">
        <v>42064</v>
      </c>
      <c r="C3443">
        <v>60991</v>
      </c>
    </row>
    <row r="3444" spans="1:3" x14ac:dyDescent="0.25">
      <c r="A3444" t="s">
        <v>6</v>
      </c>
      <c r="B3444" s="1">
        <v>42064</v>
      </c>
      <c r="C3444">
        <v>81631</v>
      </c>
    </row>
    <row r="3445" spans="1:3" x14ac:dyDescent="0.25">
      <c r="A3445" t="s">
        <v>34</v>
      </c>
      <c r="B3445" s="1">
        <v>42064</v>
      </c>
      <c r="C3445">
        <v>140032</v>
      </c>
    </row>
    <row r="3446" spans="1:3" x14ac:dyDescent="0.25">
      <c r="A3446" t="s">
        <v>28</v>
      </c>
      <c r="B3446" s="1">
        <v>42064</v>
      </c>
      <c r="C3446">
        <v>77516</v>
      </c>
    </row>
    <row r="3447" spans="1:3" x14ac:dyDescent="0.25">
      <c r="A3447" t="s">
        <v>22</v>
      </c>
      <c r="B3447" s="1">
        <v>42064</v>
      </c>
      <c r="C3447">
        <v>113097</v>
      </c>
    </row>
    <row r="3448" spans="1:3" x14ac:dyDescent="0.25">
      <c r="A3448" t="s">
        <v>9</v>
      </c>
      <c r="B3448" s="1">
        <v>42064</v>
      </c>
      <c r="C3448">
        <v>53674</v>
      </c>
    </row>
    <row r="3449" spans="1:3" x14ac:dyDescent="0.25">
      <c r="A3449" t="s">
        <v>26</v>
      </c>
      <c r="B3449" s="1">
        <v>42064</v>
      </c>
      <c r="C3449">
        <v>137241</v>
      </c>
    </row>
    <row r="3450" spans="1:3" x14ac:dyDescent="0.25">
      <c r="A3450" t="s">
        <v>39</v>
      </c>
      <c r="B3450" s="1">
        <v>42064</v>
      </c>
      <c r="C3450">
        <v>2603702</v>
      </c>
    </row>
    <row r="3451" spans="1:3" x14ac:dyDescent="0.25">
      <c r="A3451" t="s">
        <v>30</v>
      </c>
      <c r="B3451" s="1">
        <v>42064</v>
      </c>
      <c r="C3451">
        <v>70915</v>
      </c>
    </row>
    <row r="3452" spans="1:3" x14ac:dyDescent="0.25">
      <c r="A3452" t="s">
        <v>43</v>
      </c>
      <c r="B3452" s="1">
        <v>42064</v>
      </c>
      <c r="C3452">
        <v>563309</v>
      </c>
    </row>
    <row r="3453" spans="1:3" x14ac:dyDescent="0.25">
      <c r="A3453" t="s">
        <v>47</v>
      </c>
      <c r="B3453" s="1">
        <v>42064</v>
      </c>
      <c r="C3453">
        <v>70838</v>
      </c>
    </row>
    <row r="3454" spans="1:3" x14ac:dyDescent="0.25">
      <c r="A3454" t="s">
        <v>45</v>
      </c>
      <c r="B3454" s="1">
        <v>42036</v>
      </c>
      <c r="C3454">
        <v>219825</v>
      </c>
    </row>
    <row r="3455" spans="1:3" x14ac:dyDescent="0.25">
      <c r="A3455" t="s">
        <v>42</v>
      </c>
      <c r="B3455" s="1">
        <v>42036</v>
      </c>
      <c r="C3455">
        <v>364182</v>
      </c>
    </row>
    <row r="3456" spans="1:3" x14ac:dyDescent="0.25">
      <c r="A3456" t="s">
        <v>37</v>
      </c>
      <c r="B3456" s="1">
        <v>42036</v>
      </c>
      <c r="C3456">
        <v>116093</v>
      </c>
    </row>
    <row r="3457" spans="1:3" x14ac:dyDescent="0.25">
      <c r="A3457" t="s">
        <v>5</v>
      </c>
      <c r="B3457" s="1">
        <v>42036</v>
      </c>
      <c r="C3457">
        <v>827204</v>
      </c>
    </row>
    <row r="3458" spans="1:3" x14ac:dyDescent="0.25">
      <c r="A3458" t="s">
        <v>39</v>
      </c>
      <c r="B3458" s="1">
        <v>42036</v>
      </c>
      <c r="C3458">
        <v>2168902</v>
      </c>
    </row>
    <row r="3459" spans="1:3" x14ac:dyDescent="0.25">
      <c r="A3459" t="s">
        <v>40</v>
      </c>
      <c r="B3459" s="1">
        <v>42036</v>
      </c>
      <c r="C3459">
        <v>251702</v>
      </c>
    </row>
    <row r="3460" spans="1:3" x14ac:dyDescent="0.25">
      <c r="A3460" t="s">
        <v>12</v>
      </c>
      <c r="B3460" s="1">
        <v>42036</v>
      </c>
      <c r="C3460">
        <v>118157</v>
      </c>
    </row>
    <row r="3461" spans="1:3" x14ac:dyDescent="0.25">
      <c r="A3461" t="s">
        <v>17</v>
      </c>
      <c r="B3461" s="1">
        <v>42036</v>
      </c>
      <c r="C3461">
        <v>235109</v>
      </c>
    </row>
    <row r="3462" spans="1:3" x14ac:dyDescent="0.25">
      <c r="A3462" t="s">
        <v>4</v>
      </c>
      <c r="B3462" s="1">
        <v>42036</v>
      </c>
      <c r="C3462">
        <v>233998</v>
      </c>
    </row>
    <row r="3463" spans="1:3" x14ac:dyDescent="0.25">
      <c r="A3463" t="s">
        <v>24</v>
      </c>
      <c r="B3463" s="1">
        <v>42036</v>
      </c>
      <c r="C3463">
        <v>82983</v>
      </c>
    </row>
    <row r="3464" spans="1:3" x14ac:dyDescent="0.25">
      <c r="A3464" t="s">
        <v>16</v>
      </c>
      <c r="B3464" s="1">
        <v>42036</v>
      </c>
      <c r="C3464">
        <v>131520</v>
      </c>
    </row>
    <row r="3465" spans="1:3" x14ac:dyDescent="0.25">
      <c r="A3465" t="s">
        <v>47</v>
      </c>
      <c r="B3465" s="1">
        <v>42036</v>
      </c>
      <c r="C3465">
        <v>53161</v>
      </c>
    </row>
    <row r="3466" spans="1:3" x14ac:dyDescent="0.25">
      <c r="A3466" t="s">
        <v>3</v>
      </c>
      <c r="B3466" s="1">
        <v>42036</v>
      </c>
      <c r="C3466">
        <v>955296</v>
      </c>
    </row>
    <row r="3467" spans="1:3" x14ac:dyDescent="0.25">
      <c r="A3467" t="s">
        <v>18</v>
      </c>
      <c r="B3467" s="1">
        <v>42036</v>
      </c>
      <c r="C3467">
        <v>191960</v>
      </c>
    </row>
    <row r="3468" spans="1:3" x14ac:dyDescent="0.25">
      <c r="A3468" t="s">
        <v>10</v>
      </c>
      <c r="B3468" s="1">
        <v>42036</v>
      </c>
      <c r="C3468">
        <v>63613</v>
      </c>
    </row>
    <row r="3469" spans="1:3" x14ac:dyDescent="0.25">
      <c r="A3469" t="s">
        <v>26</v>
      </c>
      <c r="B3469" s="1">
        <v>42036</v>
      </c>
      <c r="C3469">
        <v>84829</v>
      </c>
    </row>
    <row r="3470" spans="1:3" x14ac:dyDescent="0.25">
      <c r="A3470" t="s">
        <v>20</v>
      </c>
      <c r="B3470" s="1">
        <v>42036</v>
      </c>
      <c r="C3470">
        <v>85712</v>
      </c>
    </row>
    <row r="3471" spans="1:3" x14ac:dyDescent="0.25">
      <c r="A3471" t="s">
        <v>28</v>
      </c>
      <c r="B3471" s="1">
        <v>42036</v>
      </c>
      <c r="C3471">
        <v>76249</v>
      </c>
    </row>
    <row r="3472" spans="1:3" x14ac:dyDescent="0.25">
      <c r="A3472" t="s">
        <v>25</v>
      </c>
      <c r="B3472" s="1">
        <v>42036</v>
      </c>
      <c r="C3472">
        <v>43918</v>
      </c>
    </row>
    <row r="3473" spans="1:3" x14ac:dyDescent="0.25">
      <c r="A3473" t="s">
        <v>19</v>
      </c>
      <c r="B3473" s="1">
        <v>42036</v>
      </c>
      <c r="C3473">
        <v>114312</v>
      </c>
    </row>
    <row r="3474" spans="1:3" x14ac:dyDescent="0.25">
      <c r="A3474" t="s">
        <v>9</v>
      </c>
      <c r="B3474" s="1">
        <v>42036</v>
      </c>
      <c r="C3474">
        <v>36521</v>
      </c>
    </row>
    <row r="3475" spans="1:3" x14ac:dyDescent="0.25">
      <c r="A3475" t="s">
        <v>34</v>
      </c>
      <c r="B3475" s="1">
        <v>42036</v>
      </c>
      <c r="C3475">
        <v>115333</v>
      </c>
    </row>
    <row r="3476" spans="1:3" x14ac:dyDescent="0.25">
      <c r="A3476" t="s">
        <v>6</v>
      </c>
      <c r="B3476" s="1">
        <v>42036</v>
      </c>
      <c r="C3476">
        <v>87170</v>
      </c>
    </row>
    <row r="3477" spans="1:3" x14ac:dyDescent="0.25">
      <c r="A3477" t="s">
        <v>43</v>
      </c>
      <c r="B3477" s="1">
        <v>42036</v>
      </c>
      <c r="C3477">
        <v>440687</v>
      </c>
    </row>
    <row r="3478" spans="1:3" x14ac:dyDescent="0.25">
      <c r="A3478" t="s">
        <v>41</v>
      </c>
      <c r="B3478" s="1">
        <v>42036</v>
      </c>
      <c r="C3478">
        <v>173289</v>
      </c>
    </row>
    <row r="3479" spans="1:3" x14ac:dyDescent="0.25">
      <c r="A3479" t="s">
        <v>30</v>
      </c>
      <c r="B3479" s="1">
        <v>42036</v>
      </c>
      <c r="C3479">
        <v>53888</v>
      </c>
    </row>
    <row r="3480" spans="1:3" x14ac:dyDescent="0.25">
      <c r="A3480" t="s">
        <v>22</v>
      </c>
      <c r="B3480" s="1">
        <v>42036</v>
      </c>
      <c r="C3480">
        <v>92553</v>
      </c>
    </row>
    <row r="3481" spans="1:3" x14ac:dyDescent="0.25">
      <c r="A3481" t="s">
        <v>33</v>
      </c>
      <c r="B3481" s="1">
        <v>42036</v>
      </c>
      <c r="C3481">
        <v>83156</v>
      </c>
    </row>
    <row r="3482" spans="1:3" x14ac:dyDescent="0.25">
      <c r="A3482" t="s">
        <v>21</v>
      </c>
      <c r="B3482" s="1">
        <v>42036</v>
      </c>
      <c r="C3482">
        <v>63441</v>
      </c>
    </row>
    <row r="3483" spans="1:3" x14ac:dyDescent="0.25">
      <c r="A3483" t="s">
        <v>31</v>
      </c>
      <c r="B3483" s="1">
        <v>42036</v>
      </c>
      <c r="C3483">
        <v>202458</v>
      </c>
    </row>
    <row r="3484" spans="1:3" x14ac:dyDescent="0.25">
      <c r="A3484" t="s">
        <v>27</v>
      </c>
      <c r="B3484" s="1">
        <v>42036</v>
      </c>
      <c r="C3484">
        <v>73449</v>
      </c>
    </row>
    <row r="3485" spans="1:3" x14ac:dyDescent="0.25">
      <c r="A3485" t="s">
        <v>32</v>
      </c>
      <c r="B3485" s="1">
        <v>42036</v>
      </c>
      <c r="C3485">
        <v>105669</v>
      </c>
    </row>
    <row r="3486" spans="1:3" x14ac:dyDescent="0.25">
      <c r="A3486" t="s">
        <v>8</v>
      </c>
      <c r="B3486" s="1">
        <v>42036</v>
      </c>
      <c r="C3486">
        <v>274678</v>
      </c>
    </row>
    <row r="3487" spans="1:3" x14ac:dyDescent="0.25">
      <c r="A3487" t="s">
        <v>36</v>
      </c>
      <c r="B3487" s="1">
        <v>42036</v>
      </c>
      <c r="C3487">
        <v>1843301</v>
      </c>
    </row>
    <row r="3488" spans="1:3" x14ac:dyDescent="0.25">
      <c r="A3488" t="s">
        <v>46</v>
      </c>
      <c r="B3488" s="1">
        <v>42036</v>
      </c>
      <c r="C3488">
        <v>330415</v>
      </c>
    </row>
    <row r="3489" spans="1:3" x14ac:dyDescent="0.25">
      <c r="A3489" t="s">
        <v>48</v>
      </c>
      <c r="B3489" s="1">
        <v>42036</v>
      </c>
      <c r="C3489">
        <v>48383</v>
      </c>
    </row>
    <row r="3490" spans="1:3" x14ac:dyDescent="0.25">
      <c r="A3490" t="s">
        <v>7</v>
      </c>
      <c r="B3490" s="1">
        <v>42036</v>
      </c>
      <c r="C3490">
        <v>532522</v>
      </c>
    </row>
    <row r="3491" spans="1:3" x14ac:dyDescent="0.25">
      <c r="A3491" t="s">
        <v>15</v>
      </c>
      <c r="B3491" s="1">
        <v>42036</v>
      </c>
      <c r="C3491">
        <v>117126</v>
      </c>
    </row>
    <row r="3492" spans="1:3" x14ac:dyDescent="0.25">
      <c r="A3492" t="s">
        <v>14</v>
      </c>
      <c r="B3492" s="1">
        <v>42036</v>
      </c>
      <c r="C3492">
        <v>88391</v>
      </c>
    </row>
    <row r="3493" spans="1:3" x14ac:dyDescent="0.25">
      <c r="A3493" t="s">
        <v>44</v>
      </c>
      <c r="B3493" s="1">
        <v>42036</v>
      </c>
      <c r="C3493">
        <v>69496</v>
      </c>
    </row>
    <row r="3494" spans="1:3" x14ac:dyDescent="0.25">
      <c r="A3494" t="s">
        <v>23</v>
      </c>
      <c r="B3494" s="1">
        <v>42036</v>
      </c>
      <c r="C3494">
        <v>63482</v>
      </c>
    </row>
    <row r="3495" spans="1:3" x14ac:dyDescent="0.25">
      <c r="A3495" t="s">
        <v>13</v>
      </c>
      <c r="B3495" s="1">
        <v>42036</v>
      </c>
      <c r="C3495">
        <v>421351</v>
      </c>
    </row>
    <row r="3496" spans="1:3" x14ac:dyDescent="0.25">
      <c r="A3496" t="s">
        <v>29</v>
      </c>
      <c r="B3496" s="1">
        <v>42036</v>
      </c>
      <c r="C3496">
        <v>189242</v>
      </c>
    </row>
    <row r="3497" spans="1:3" x14ac:dyDescent="0.25">
      <c r="A3497" t="s">
        <v>11</v>
      </c>
      <c r="B3497" s="1">
        <v>42036</v>
      </c>
      <c r="C3497">
        <v>409800</v>
      </c>
    </row>
    <row r="3498" spans="1:3" x14ac:dyDescent="0.25">
      <c r="A3498" t="s">
        <v>35</v>
      </c>
      <c r="B3498" s="1">
        <v>42036</v>
      </c>
      <c r="C3498">
        <v>235336</v>
      </c>
    </row>
    <row r="3499" spans="1:3" x14ac:dyDescent="0.25">
      <c r="A3499" t="s">
        <v>38</v>
      </c>
      <c r="B3499" s="1">
        <v>42036</v>
      </c>
      <c r="C3499">
        <v>26151</v>
      </c>
    </row>
    <row r="3500" spans="1:3" x14ac:dyDescent="0.25">
      <c r="A3500" t="s">
        <v>26</v>
      </c>
      <c r="B3500" s="1">
        <v>42005</v>
      </c>
      <c r="C3500">
        <v>104144</v>
      </c>
    </row>
    <row r="3501" spans="1:3" x14ac:dyDescent="0.25">
      <c r="A3501" t="s">
        <v>10</v>
      </c>
      <c r="B3501" s="1">
        <v>42005</v>
      </c>
      <c r="C3501">
        <v>80085</v>
      </c>
    </row>
    <row r="3502" spans="1:3" x14ac:dyDescent="0.25">
      <c r="A3502" t="s">
        <v>22</v>
      </c>
      <c r="B3502" s="1">
        <v>42005</v>
      </c>
      <c r="C3502">
        <v>104345</v>
      </c>
    </row>
    <row r="3503" spans="1:3" x14ac:dyDescent="0.25">
      <c r="A3503" t="s">
        <v>25</v>
      </c>
      <c r="B3503" s="1">
        <v>42005</v>
      </c>
      <c r="C3503">
        <v>54156</v>
      </c>
    </row>
    <row r="3504" spans="1:3" x14ac:dyDescent="0.25">
      <c r="A3504" t="s">
        <v>33</v>
      </c>
      <c r="B3504" s="1">
        <v>42005</v>
      </c>
      <c r="C3504">
        <v>83830</v>
      </c>
    </row>
    <row r="3505" spans="1:3" x14ac:dyDescent="0.25">
      <c r="A3505" t="s">
        <v>21</v>
      </c>
      <c r="B3505" s="1">
        <v>42005</v>
      </c>
      <c r="C3505">
        <v>74466</v>
      </c>
    </row>
    <row r="3506" spans="1:3" x14ac:dyDescent="0.25">
      <c r="A3506" t="s">
        <v>18</v>
      </c>
      <c r="B3506" s="1">
        <v>42005</v>
      </c>
      <c r="C3506">
        <v>253087</v>
      </c>
    </row>
    <row r="3507" spans="1:3" x14ac:dyDescent="0.25">
      <c r="A3507" t="s">
        <v>45</v>
      </c>
      <c r="B3507" s="1">
        <v>42005</v>
      </c>
      <c r="C3507">
        <v>266296</v>
      </c>
    </row>
    <row r="3508" spans="1:3" x14ac:dyDescent="0.25">
      <c r="A3508" t="s">
        <v>7</v>
      </c>
      <c r="B3508" s="1">
        <v>42005</v>
      </c>
      <c r="C3508">
        <v>663506</v>
      </c>
    </row>
    <row r="3509" spans="1:3" x14ac:dyDescent="0.25">
      <c r="A3509" t="s">
        <v>46</v>
      </c>
      <c r="B3509" s="1">
        <v>42005</v>
      </c>
      <c r="C3509">
        <v>407711</v>
      </c>
    </row>
    <row r="3510" spans="1:3" x14ac:dyDescent="0.25">
      <c r="A3510" t="s">
        <v>40</v>
      </c>
      <c r="B3510" s="1">
        <v>42005</v>
      </c>
      <c r="C3510">
        <v>311823</v>
      </c>
    </row>
    <row r="3511" spans="1:3" x14ac:dyDescent="0.25">
      <c r="A3511" t="s">
        <v>48</v>
      </c>
      <c r="B3511" s="1">
        <v>42005</v>
      </c>
      <c r="C3511">
        <v>67360</v>
      </c>
    </row>
    <row r="3512" spans="1:3" x14ac:dyDescent="0.25">
      <c r="A3512" t="s">
        <v>14</v>
      </c>
      <c r="B3512" s="1">
        <v>42005</v>
      </c>
      <c r="C3512">
        <v>121214</v>
      </c>
    </row>
    <row r="3513" spans="1:3" x14ac:dyDescent="0.25">
      <c r="A3513" t="s">
        <v>29</v>
      </c>
      <c r="B3513" s="1">
        <v>42005</v>
      </c>
      <c r="C3513">
        <v>185095</v>
      </c>
    </row>
    <row r="3514" spans="1:3" x14ac:dyDescent="0.25">
      <c r="A3514" t="s">
        <v>44</v>
      </c>
      <c r="B3514" s="1">
        <v>42005</v>
      </c>
      <c r="C3514">
        <v>73276</v>
      </c>
    </row>
    <row r="3515" spans="1:3" x14ac:dyDescent="0.25">
      <c r="A3515" t="s">
        <v>15</v>
      </c>
      <c r="B3515" s="1">
        <v>42005</v>
      </c>
      <c r="C3515">
        <v>131330</v>
      </c>
    </row>
    <row r="3516" spans="1:3" x14ac:dyDescent="0.25">
      <c r="A3516" t="s">
        <v>47</v>
      </c>
      <c r="B3516" s="1">
        <v>42005</v>
      </c>
      <c r="C3516">
        <v>73607</v>
      </c>
    </row>
    <row r="3517" spans="1:3" x14ac:dyDescent="0.25">
      <c r="A3517" t="s">
        <v>8</v>
      </c>
      <c r="B3517" s="1">
        <v>42005</v>
      </c>
      <c r="C3517">
        <v>353470</v>
      </c>
    </row>
    <row r="3518" spans="1:3" x14ac:dyDescent="0.25">
      <c r="A3518" t="s">
        <v>32</v>
      </c>
      <c r="B3518" s="1">
        <v>42005</v>
      </c>
      <c r="C3518">
        <v>114716</v>
      </c>
    </row>
    <row r="3519" spans="1:3" x14ac:dyDescent="0.25">
      <c r="A3519" t="s">
        <v>27</v>
      </c>
      <c r="B3519" s="1">
        <v>42005</v>
      </c>
      <c r="C3519">
        <v>101746</v>
      </c>
    </row>
    <row r="3520" spans="1:3" x14ac:dyDescent="0.25">
      <c r="A3520" t="s">
        <v>23</v>
      </c>
      <c r="B3520" s="1">
        <v>42005</v>
      </c>
      <c r="C3520">
        <v>74992</v>
      </c>
    </row>
    <row r="3521" spans="1:3" x14ac:dyDescent="0.25">
      <c r="A3521" t="s">
        <v>36</v>
      </c>
      <c r="B3521" s="1">
        <v>42005</v>
      </c>
      <c r="C3521">
        <v>2107553</v>
      </c>
    </row>
    <row r="3522" spans="1:3" x14ac:dyDescent="0.25">
      <c r="A3522" t="s">
        <v>38</v>
      </c>
      <c r="B3522" s="1">
        <v>42005</v>
      </c>
      <c r="C3522">
        <v>27011</v>
      </c>
    </row>
    <row r="3523" spans="1:3" x14ac:dyDescent="0.25">
      <c r="A3523" t="s">
        <v>39</v>
      </c>
      <c r="B3523" s="1">
        <v>42005</v>
      </c>
      <c r="C3523">
        <v>2192509</v>
      </c>
    </row>
    <row r="3524" spans="1:3" x14ac:dyDescent="0.25">
      <c r="A3524" t="s">
        <v>13</v>
      </c>
      <c r="B3524" s="1">
        <v>42005</v>
      </c>
      <c r="C3524">
        <v>563132</v>
      </c>
    </row>
    <row r="3525" spans="1:3" x14ac:dyDescent="0.25">
      <c r="A3525" t="s">
        <v>37</v>
      </c>
      <c r="B3525" s="1">
        <v>42005</v>
      </c>
      <c r="C3525">
        <v>136019</v>
      </c>
    </row>
    <row r="3526" spans="1:3" x14ac:dyDescent="0.25">
      <c r="A3526" t="s">
        <v>41</v>
      </c>
      <c r="B3526" s="1">
        <v>42005</v>
      </c>
      <c r="C3526">
        <v>196429</v>
      </c>
    </row>
    <row r="3527" spans="1:3" x14ac:dyDescent="0.25">
      <c r="A3527" t="s">
        <v>3</v>
      </c>
      <c r="B3527" s="1">
        <v>42005</v>
      </c>
      <c r="C3527">
        <v>1168871</v>
      </c>
    </row>
    <row r="3528" spans="1:3" x14ac:dyDescent="0.25">
      <c r="A3528" t="s">
        <v>5</v>
      </c>
      <c r="B3528" s="1">
        <v>42005</v>
      </c>
      <c r="C3528">
        <v>868673</v>
      </c>
    </row>
    <row r="3529" spans="1:3" x14ac:dyDescent="0.25">
      <c r="A3529" t="s">
        <v>42</v>
      </c>
      <c r="B3529" s="1">
        <v>42005</v>
      </c>
      <c r="C3529">
        <v>402377</v>
      </c>
    </row>
    <row r="3530" spans="1:3" x14ac:dyDescent="0.25">
      <c r="A3530" t="s">
        <v>28</v>
      </c>
      <c r="B3530" s="1">
        <v>42005</v>
      </c>
      <c r="C3530">
        <v>87473</v>
      </c>
    </row>
    <row r="3531" spans="1:3" x14ac:dyDescent="0.25">
      <c r="A3531" t="s">
        <v>6</v>
      </c>
      <c r="B3531" s="1">
        <v>42005</v>
      </c>
      <c r="C3531">
        <v>90832</v>
      </c>
    </row>
    <row r="3532" spans="1:3" x14ac:dyDescent="0.25">
      <c r="A3532" t="s">
        <v>30</v>
      </c>
      <c r="B3532" s="1">
        <v>42005</v>
      </c>
      <c r="C3532">
        <v>74478</v>
      </c>
    </row>
    <row r="3533" spans="1:3" x14ac:dyDescent="0.25">
      <c r="A3533" t="s">
        <v>34</v>
      </c>
      <c r="B3533" s="1">
        <v>42005</v>
      </c>
      <c r="C3533">
        <v>157862</v>
      </c>
    </row>
    <row r="3534" spans="1:3" x14ac:dyDescent="0.25">
      <c r="A3534" t="s">
        <v>31</v>
      </c>
      <c r="B3534" s="1">
        <v>42005</v>
      </c>
      <c r="C3534">
        <v>286341</v>
      </c>
    </row>
    <row r="3535" spans="1:3" x14ac:dyDescent="0.25">
      <c r="A3535" t="s">
        <v>19</v>
      </c>
      <c r="B3535" s="1">
        <v>42005</v>
      </c>
      <c r="C3535">
        <v>143845</v>
      </c>
    </row>
    <row r="3536" spans="1:3" x14ac:dyDescent="0.25">
      <c r="A3536" t="s">
        <v>9</v>
      </c>
      <c r="B3536" s="1">
        <v>42005</v>
      </c>
      <c r="C3536">
        <v>44809</v>
      </c>
    </row>
    <row r="3537" spans="1:3" x14ac:dyDescent="0.25">
      <c r="A3537" t="s">
        <v>20</v>
      </c>
      <c r="B3537" s="1">
        <v>42005</v>
      </c>
      <c r="C3537">
        <v>109443</v>
      </c>
    </row>
    <row r="3538" spans="1:3" x14ac:dyDescent="0.25">
      <c r="A3538" t="s">
        <v>35</v>
      </c>
      <c r="B3538" s="1">
        <v>42005</v>
      </c>
      <c r="C3538">
        <v>265747</v>
      </c>
    </row>
    <row r="3539" spans="1:3" x14ac:dyDescent="0.25">
      <c r="A3539" t="s">
        <v>24</v>
      </c>
      <c r="B3539" s="1">
        <v>42005</v>
      </c>
      <c r="C3539">
        <v>97856</v>
      </c>
    </row>
    <row r="3540" spans="1:3" x14ac:dyDescent="0.25">
      <c r="A3540" t="s">
        <v>16</v>
      </c>
      <c r="B3540" s="1">
        <v>42005</v>
      </c>
      <c r="C3540">
        <v>145748</v>
      </c>
    </row>
    <row r="3541" spans="1:3" x14ac:dyDescent="0.25">
      <c r="A3541" t="s">
        <v>12</v>
      </c>
      <c r="B3541" s="1">
        <v>42005</v>
      </c>
      <c r="C3541">
        <v>147879</v>
      </c>
    </row>
    <row r="3542" spans="1:3" x14ac:dyDescent="0.25">
      <c r="A3542" t="s">
        <v>4</v>
      </c>
      <c r="B3542" s="1">
        <v>42005</v>
      </c>
      <c r="C3542">
        <v>279020</v>
      </c>
    </row>
    <row r="3543" spans="1:3" x14ac:dyDescent="0.25">
      <c r="A3543" t="s">
        <v>43</v>
      </c>
      <c r="B3543" s="1">
        <v>42005</v>
      </c>
      <c r="C3543">
        <v>508989</v>
      </c>
    </row>
    <row r="3544" spans="1:3" x14ac:dyDescent="0.25">
      <c r="A3544" t="s">
        <v>17</v>
      </c>
      <c r="B3544" s="1">
        <v>42005</v>
      </c>
      <c r="C3544">
        <v>274765</v>
      </c>
    </row>
    <row r="3545" spans="1:3" x14ac:dyDescent="0.25">
      <c r="A3545" t="s">
        <v>11</v>
      </c>
      <c r="B3545" s="1">
        <v>42005</v>
      </c>
      <c r="C3545">
        <v>493911</v>
      </c>
    </row>
    <row r="3546" spans="1:3" x14ac:dyDescent="0.25">
      <c r="A3546" t="s">
        <v>34</v>
      </c>
      <c r="B3546" s="1">
        <v>41974</v>
      </c>
      <c r="C3546">
        <v>162478</v>
      </c>
    </row>
    <row r="3547" spans="1:3" x14ac:dyDescent="0.25">
      <c r="A3547" t="s">
        <v>17</v>
      </c>
      <c r="B3547" s="1">
        <v>41974</v>
      </c>
      <c r="C3547">
        <v>237491</v>
      </c>
    </row>
    <row r="3548" spans="1:3" x14ac:dyDescent="0.25">
      <c r="A3548" t="s">
        <v>24</v>
      </c>
      <c r="B3548" s="1">
        <v>41974</v>
      </c>
      <c r="C3548">
        <v>99083</v>
      </c>
    </row>
    <row r="3549" spans="1:3" x14ac:dyDescent="0.25">
      <c r="A3549" t="s">
        <v>13</v>
      </c>
      <c r="B3549" s="1">
        <v>41974</v>
      </c>
      <c r="C3549">
        <v>486025</v>
      </c>
    </row>
    <row r="3550" spans="1:3" x14ac:dyDescent="0.25">
      <c r="A3550" t="s">
        <v>6</v>
      </c>
      <c r="B3550" s="1">
        <v>41974</v>
      </c>
      <c r="C3550">
        <v>78770</v>
      </c>
    </row>
    <row r="3551" spans="1:3" x14ac:dyDescent="0.25">
      <c r="A3551" t="s">
        <v>31</v>
      </c>
      <c r="B3551" s="1">
        <v>41974</v>
      </c>
      <c r="C3551">
        <v>298891</v>
      </c>
    </row>
    <row r="3552" spans="1:3" x14ac:dyDescent="0.25">
      <c r="A3552" t="s">
        <v>26</v>
      </c>
      <c r="B3552" s="1">
        <v>41974</v>
      </c>
      <c r="C3552">
        <v>141005</v>
      </c>
    </row>
    <row r="3553" spans="1:3" x14ac:dyDescent="0.25">
      <c r="A3553" t="s">
        <v>27</v>
      </c>
      <c r="B3553" s="1">
        <v>41974</v>
      </c>
      <c r="C3553">
        <v>110452</v>
      </c>
    </row>
    <row r="3554" spans="1:3" x14ac:dyDescent="0.25">
      <c r="A3554" t="s">
        <v>5</v>
      </c>
      <c r="B3554" s="1">
        <v>41974</v>
      </c>
      <c r="C3554">
        <v>872796</v>
      </c>
    </row>
    <row r="3555" spans="1:3" x14ac:dyDescent="0.25">
      <c r="A3555" t="s">
        <v>35</v>
      </c>
      <c r="B3555" s="1">
        <v>41974</v>
      </c>
      <c r="C3555">
        <v>290240</v>
      </c>
    </row>
    <row r="3556" spans="1:3" x14ac:dyDescent="0.25">
      <c r="A3556" t="s">
        <v>12</v>
      </c>
      <c r="B3556" s="1">
        <v>41974</v>
      </c>
      <c r="C3556">
        <v>180645</v>
      </c>
    </row>
    <row r="3557" spans="1:3" x14ac:dyDescent="0.25">
      <c r="A3557" t="s">
        <v>28</v>
      </c>
      <c r="B3557" s="1">
        <v>41974</v>
      </c>
      <c r="C3557">
        <v>91098</v>
      </c>
    </row>
    <row r="3558" spans="1:3" x14ac:dyDescent="0.25">
      <c r="A3558" t="s">
        <v>4</v>
      </c>
      <c r="B3558" s="1">
        <v>41974</v>
      </c>
      <c r="C3558">
        <v>271289</v>
      </c>
    </row>
    <row r="3559" spans="1:3" x14ac:dyDescent="0.25">
      <c r="A3559" t="s">
        <v>30</v>
      </c>
      <c r="B3559" s="1">
        <v>41974</v>
      </c>
      <c r="C3559">
        <v>76107</v>
      </c>
    </row>
    <row r="3560" spans="1:3" x14ac:dyDescent="0.25">
      <c r="A3560" t="s">
        <v>37</v>
      </c>
      <c r="B3560" s="1">
        <v>41974</v>
      </c>
      <c r="C3560">
        <v>129179</v>
      </c>
    </row>
    <row r="3561" spans="1:3" x14ac:dyDescent="0.25">
      <c r="A3561" t="s">
        <v>38</v>
      </c>
      <c r="B3561" s="1">
        <v>41974</v>
      </c>
      <c r="C3561">
        <v>37951</v>
      </c>
    </row>
    <row r="3562" spans="1:3" x14ac:dyDescent="0.25">
      <c r="A3562" t="s">
        <v>46</v>
      </c>
      <c r="B3562" s="1">
        <v>41974</v>
      </c>
      <c r="C3562">
        <v>478481</v>
      </c>
    </row>
    <row r="3563" spans="1:3" x14ac:dyDescent="0.25">
      <c r="A3563" t="s">
        <v>8</v>
      </c>
      <c r="B3563" s="1">
        <v>41974</v>
      </c>
      <c r="C3563">
        <v>348238</v>
      </c>
    </row>
    <row r="3564" spans="1:3" x14ac:dyDescent="0.25">
      <c r="A3564" t="s">
        <v>7</v>
      </c>
      <c r="B3564" s="1">
        <v>41974</v>
      </c>
      <c r="C3564">
        <v>683570</v>
      </c>
    </row>
    <row r="3565" spans="1:3" x14ac:dyDescent="0.25">
      <c r="A3565" t="s">
        <v>48</v>
      </c>
      <c r="B3565" s="1">
        <v>41974</v>
      </c>
      <c r="C3565">
        <v>70747</v>
      </c>
    </row>
    <row r="3566" spans="1:3" x14ac:dyDescent="0.25">
      <c r="A3566" t="s">
        <v>32</v>
      </c>
      <c r="B3566" s="1">
        <v>41974</v>
      </c>
      <c r="C3566">
        <v>109641</v>
      </c>
    </row>
    <row r="3567" spans="1:3" x14ac:dyDescent="0.25">
      <c r="A3567" t="s">
        <v>23</v>
      </c>
      <c r="B3567" s="1">
        <v>41974</v>
      </c>
      <c r="C3567">
        <v>81206</v>
      </c>
    </row>
    <row r="3568" spans="1:3" x14ac:dyDescent="0.25">
      <c r="A3568" t="s">
        <v>36</v>
      </c>
      <c r="B3568" s="1">
        <v>41974</v>
      </c>
      <c r="C3568">
        <v>2061044</v>
      </c>
    </row>
    <row r="3569" spans="1:3" x14ac:dyDescent="0.25">
      <c r="A3569" t="s">
        <v>11</v>
      </c>
      <c r="B3569" s="1">
        <v>41974</v>
      </c>
      <c r="C3569">
        <v>469642</v>
      </c>
    </row>
    <row r="3570" spans="1:3" x14ac:dyDescent="0.25">
      <c r="A3570" t="s">
        <v>44</v>
      </c>
      <c r="B3570" s="1">
        <v>41974</v>
      </c>
      <c r="C3570">
        <v>73574</v>
      </c>
    </row>
    <row r="3571" spans="1:3" x14ac:dyDescent="0.25">
      <c r="A3571" t="s">
        <v>43</v>
      </c>
      <c r="B3571" s="1">
        <v>41974</v>
      </c>
      <c r="C3571">
        <v>509587</v>
      </c>
    </row>
    <row r="3572" spans="1:3" x14ac:dyDescent="0.25">
      <c r="A3572" t="s">
        <v>16</v>
      </c>
      <c r="B3572" s="1">
        <v>41974</v>
      </c>
      <c r="C3572">
        <v>145481</v>
      </c>
    </row>
    <row r="3573" spans="1:3" x14ac:dyDescent="0.25">
      <c r="A3573" t="s">
        <v>41</v>
      </c>
      <c r="B3573" s="1">
        <v>41974</v>
      </c>
      <c r="C3573">
        <v>188802</v>
      </c>
    </row>
    <row r="3574" spans="1:3" x14ac:dyDescent="0.25">
      <c r="A3574" t="s">
        <v>14</v>
      </c>
      <c r="B3574" s="1">
        <v>41974</v>
      </c>
      <c r="C3574">
        <v>151404</v>
      </c>
    </row>
    <row r="3575" spans="1:3" x14ac:dyDescent="0.25">
      <c r="A3575" t="s">
        <v>15</v>
      </c>
      <c r="B3575" s="1">
        <v>41974</v>
      </c>
      <c r="C3575">
        <v>122061</v>
      </c>
    </row>
    <row r="3576" spans="1:3" x14ac:dyDescent="0.25">
      <c r="A3576" t="s">
        <v>29</v>
      </c>
      <c r="B3576" s="1">
        <v>41974</v>
      </c>
      <c r="C3576">
        <v>214153</v>
      </c>
    </row>
    <row r="3577" spans="1:3" x14ac:dyDescent="0.25">
      <c r="A3577" t="s">
        <v>40</v>
      </c>
      <c r="B3577" s="1">
        <v>41974</v>
      </c>
      <c r="C3577">
        <v>338921</v>
      </c>
    </row>
    <row r="3578" spans="1:3" x14ac:dyDescent="0.25">
      <c r="A3578" t="s">
        <v>39</v>
      </c>
      <c r="B3578" s="1">
        <v>41974</v>
      </c>
      <c r="C3578">
        <v>2260362</v>
      </c>
    </row>
    <row r="3579" spans="1:3" x14ac:dyDescent="0.25">
      <c r="A3579" t="s">
        <v>47</v>
      </c>
      <c r="B3579" s="1">
        <v>41974</v>
      </c>
      <c r="C3579">
        <v>69133</v>
      </c>
    </row>
    <row r="3580" spans="1:3" x14ac:dyDescent="0.25">
      <c r="A3580" t="s">
        <v>18</v>
      </c>
      <c r="B3580" s="1">
        <v>41974</v>
      </c>
      <c r="C3580">
        <v>243105</v>
      </c>
    </row>
    <row r="3581" spans="1:3" x14ac:dyDescent="0.25">
      <c r="A3581" t="s">
        <v>45</v>
      </c>
      <c r="B3581" s="1">
        <v>41974</v>
      </c>
      <c r="C3581">
        <v>258821</v>
      </c>
    </row>
    <row r="3582" spans="1:3" x14ac:dyDescent="0.25">
      <c r="A3582" t="s">
        <v>9</v>
      </c>
      <c r="B3582" s="1">
        <v>41974</v>
      </c>
      <c r="C3582">
        <v>47572</v>
      </c>
    </row>
    <row r="3583" spans="1:3" x14ac:dyDescent="0.25">
      <c r="A3583" t="s">
        <v>20</v>
      </c>
      <c r="B3583" s="1">
        <v>41974</v>
      </c>
      <c r="C3583">
        <v>110888</v>
      </c>
    </row>
    <row r="3584" spans="1:3" x14ac:dyDescent="0.25">
      <c r="A3584" t="s">
        <v>19</v>
      </c>
      <c r="B3584" s="1">
        <v>41974</v>
      </c>
      <c r="C3584">
        <v>156244</v>
      </c>
    </row>
    <row r="3585" spans="1:3" x14ac:dyDescent="0.25">
      <c r="A3585" t="s">
        <v>42</v>
      </c>
      <c r="B3585" s="1">
        <v>41974</v>
      </c>
      <c r="C3585">
        <v>395413</v>
      </c>
    </row>
    <row r="3586" spans="1:3" x14ac:dyDescent="0.25">
      <c r="A3586" t="s">
        <v>25</v>
      </c>
      <c r="B3586" s="1">
        <v>41974</v>
      </c>
      <c r="C3586">
        <v>57752</v>
      </c>
    </row>
    <row r="3587" spans="1:3" x14ac:dyDescent="0.25">
      <c r="A3587" t="s">
        <v>3</v>
      </c>
      <c r="B3587" s="1">
        <v>41974</v>
      </c>
      <c r="C3587">
        <v>1334905</v>
      </c>
    </row>
    <row r="3588" spans="1:3" x14ac:dyDescent="0.25">
      <c r="A3588" t="s">
        <v>10</v>
      </c>
      <c r="B3588" s="1">
        <v>41974</v>
      </c>
      <c r="C3588">
        <v>75871</v>
      </c>
    </row>
    <row r="3589" spans="1:3" x14ac:dyDescent="0.25">
      <c r="A3589" t="s">
        <v>21</v>
      </c>
      <c r="B3589" s="1">
        <v>41974</v>
      </c>
      <c r="C3589">
        <v>73671</v>
      </c>
    </row>
    <row r="3590" spans="1:3" x14ac:dyDescent="0.25">
      <c r="A3590" t="s">
        <v>33</v>
      </c>
      <c r="B3590" s="1">
        <v>41974</v>
      </c>
      <c r="C3590">
        <v>99769</v>
      </c>
    </row>
    <row r="3591" spans="1:3" x14ac:dyDescent="0.25">
      <c r="A3591" t="s">
        <v>22</v>
      </c>
      <c r="B3591" s="1">
        <v>41974</v>
      </c>
      <c r="C3591">
        <v>107565</v>
      </c>
    </row>
    <row r="3592" spans="1:3" x14ac:dyDescent="0.25">
      <c r="A3592" t="s">
        <v>47</v>
      </c>
      <c r="B3592" s="1">
        <v>41944</v>
      </c>
      <c r="C3592">
        <v>60105</v>
      </c>
    </row>
    <row r="3593" spans="1:3" x14ac:dyDescent="0.25">
      <c r="A3593" t="s">
        <v>30</v>
      </c>
      <c r="B3593" s="1">
        <v>41944</v>
      </c>
      <c r="C3593">
        <v>51166</v>
      </c>
    </row>
    <row r="3594" spans="1:3" x14ac:dyDescent="0.25">
      <c r="A3594" t="s">
        <v>43</v>
      </c>
      <c r="B3594" s="1">
        <v>41944</v>
      </c>
      <c r="C3594">
        <v>406572</v>
      </c>
    </row>
    <row r="3595" spans="1:3" x14ac:dyDescent="0.25">
      <c r="A3595" t="s">
        <v>41</v>
      </c>
      <c r="B3595" s="1">
        <v>41944</v>
      </c>
      <c r="C3595">
        <v>172502</v>
      </c>
    </row>
    <row r="3596" spans="1:3" x14ac:dyDescent="0.25">
      <c r="A3596" t="s">
        <v>24</v>
      </c>
      <c r="B3596" s="1">
        <v>41944</v>
      </c>
      <c r="C3596">
        <v>79057</v>
      </c>
    </row>
    <row r="3597" spans="1:3" x14ac:dyDescent="0.25">
      <c r="A3597" t="s">
        <v>34</v>
      </c>
      <c r="B3597" s="1">
        <v>41944</v>
      </c>
      <c r="C3597">
        <v>136887</v>
      </c>
    </row>
    <row r="3598" spans="1:3" x14ac:dyDescent="0.25">
      <c r="A3598" t="s">
        <v>40</v>
      </c>
      <c r="B3598" s="1">
        <v>41944</v>
      </c>
      <c r="C3598">
        <v>319873</v>
      </c>
    </row>
    <row r="3599" spans="1:3" x14ac:dyDescent="0.25">
      <c r="A3599" t="s">
        <v>11</v>
      </c>
      <c r="B3599" s="1">
        <v>41944</v>
      </c>
      <c r="C3599">
        <v>400571</v>
      </c>
    </row>
    <row r="3600" spans="1:3" x14ac:dyDescent="0.25">
      <c r="A3600" t="s">
        <v>35</v>
      </c>
      <c r="B3600" s="1">
        <v>41944</v>
      </c>
      <c r="C3600">
        <v>234844</v>
      </c>
    </row>
    <row r="3601" spans="1:3" x14ac:dyDescent="0.25">
      <c r="A3601" t="s">
        <v>14</v>
      </c>
      <c r="B3601" s="1">
        <v>41944</v>
      </c>
      <c r="C3601">
        <v>149083</v>
      </c>
    </row>
    <row r="3602" spans="1:3" x14ac:dyDescent="0.25">
      <c r="A3602" t="s">
        <v>31</v>
      </c>
      <c r="B3602" s="1">
        <v>41944</v>
      </c>
      <c r="C3602">
        <v>233956</v>
      </c>
    </row>
    <row r="3603" spans="1:3" x14ac:dyDescent="0.25">
      <c r="A3603" t="s">
        <v>27</v>
      </c>
      <c r="B3603" s="1">
        <v>41944</v>
      </c>
      <c r="C3603">
        <v>92863</v>
      </c>
    </row>
    <row r="3604" spans="1:3" x14ac:dyDescent="0.25">
      <c r="A3604" t="s">
        <v>28</v>
      </c>
      <c r="B3604" s="1">
        <v>41944</v>
      </c>
      <c r="C3604">
        <v>84548</v>
      </c>
    </row>
    <row r="3605" spans="1:3" x14ac:dyDescent="0.25">
      <c r="A3605" t="s">
        <v>48</v>
      </c>
      <c r="B3605" s="1">
        <v>41944</v>
      </c>
      <c r="C3605">
        <v>66601</v>
      </c>
    </row>
    <row r="3606" spans="1:3" x14ac:dyDescent="0.25">
      <c r="A3606" t="s">
        <v>44</v>
      </c>
      <c r="B3606" s="1">
        <v>41944</v>
      </c>
      <c r="C3606">
        <v>61676</v>
      </c>
    </row>
    <row r="3607" spans="1:3" x14ac:dyDescent="0.25">
      <c r="A3607" t="s">
        <v>15</v>
      </c>
      <c r="B3607" s="1">
        <v>41944</v>
      </c>
      <c r="C3607">
        <v>111144</v>
      </c>
    </row>
    <row r="3608" spans="1:3" x14ac:dyDescent="0.25">
      <c r="A3608" t="s">
        <v>10</v>
      </c>
      <c r="B3608" s="1">
        <v>41944</v>
      </c>
      <c r="C3608">
        <v>61978</v>
      </c>
    </row>
    <row r="3609" spans="1:3" x14ac:dyDescent="0.25">
      <c r="A3609" t="s">
        <v>46</v>
      </c>
      <c r="B3609" s="1">
        <v>41944</v>
      </c>
      <c r="C3609">
        <v>419664</v>
      </c>
    </row>
    <row r="3610" spans="1:3" x14ac:dyDescent="0.25">
      <c r="A3610" t="s">
        <v>29</v>
      </c>
      <c r="B3610" s="1">
        <v>41944</v>
      </c>
      <c r="C3610">
        <v>173874</v>
      </c>
    </row>
    <row r="3611" spans="1:3" x14ac:dyDescent="0.25">
      <c r="A3611" t="s">
        <v>8</v>
      </c>
      <c r="B3611" s="1">
        <v>41944</v>
      </c>
      <c r="C3611">
        <v>258919</v>
      </c>
    </row>
    <row r="3612" spans="1:3" x14ac:dyDescent="0.25">
      <c r="A3612" t="s">
        <v>13</v>
      </c>
      <c r="B3612" s="1">
        <v>41944</v>
      </c>
      <c r="C3612">
        <v>420981</v>
      </c>
    </row>
    <row r="3613" spans="1:3" x14ac:dyDescent="0.25">
      <c r="A3613" t="s">
        <v>38</v>
      </c>
      <c r="B3613" s="1">
        <v>41944</v>
      </c>
      <c r="C3613">
        <v>41221</v>
      </c>
    </row>
    <row r="3614" spans="1:3" x14ac:dyDescent="0.25">
      <c r="A3614" t="s">
        <v>36</v>
      </c>
      <c r="B3614" s="1">
        <v>41944</v>
      </c>
      <c r="C3614">
        <v>1546337</v>
      </c>
    </row>
    <row r="3615" spans="1:3" x14ac:dyDescent="0.25">
      <c r="A3615" t="s">
        <v>37</v>
      </c>
      <c r="B3615" s="1">
        <v>41944</v>
      </c>
      <c r="C3615">
        <v>114105</v>
      </c>
    </row>
    <row r="3616" spans="1:3" x14ac:dyDescent="0.25">
      <c r="A3616" t="s">
        <v>32</v>
      </c>
      <c r="B3616" s="1">
        <v>41944</v>
      </c>
      <c r="C3616">
        <v>89820</v>
      </c>
    </row>
    <row r="3617" spans="1:3" x14ac:dyDescent="0.25">
      <c r="A3617" t="s">
        <v>23</v>
      </c>
      <c r="B3617" s="1">
        <v>41944</v>
      </c>
      <c r="C3617">
        <v>74340</v>
      </c>
    </row>
    <row r="3618" spans="1:3" x14ac:dyDescent="0.25">
      <c r="A3618" t="s">
        <v>21</v>
      </c>
      <c r="B3618" s="1">
        <v>41944</v>
      </c>
      <c r="C3618">
        <v>63452</v>
      </c>
    </row>
    <row r="3619" spans="1:3" x14ac:dyDescent="0.25">
      <c r="A3619" t="s">
        <v>45</v>
      </c>
      <c r="B3619" s="1">
        <v>41944</v>
      </c>
      <c r="C3619">
        <v>234540</v>
      </c>
    </row>
    <row r="3620" spans="1:3" x14ac:dyDescent="0.25">
      <c r="A3620" t="s">
        <v>12</v>
      </c>
      <c r="B3620" s="1">
        <v>41944</v>
      </c>
      <c r="C3620">
        <v>167942</v>
      </c>
    </row>
    <row r="3621" spans="1:3" x14ac:dyDescent="0.25">
      <c r="A3621" t="s">
        <v>5</v>
      </c>
      <c r="B3621" s="1">
        <v>41944</v>
      </c>
      <c r="C3621">
        <v>858727</v>
      </c>
    </row>
    <row r="3622" spans="1:3" x14ac:dyDescent="0.25">
      <c r="A3622" t="s">
        <v>16</v>
      </c>
      <c r="B3622" s="1">
        <v>41944</v>
      </c>
      <c r="C3622">
        <v>132737</v>
      </c>
    </row>
    <row r="3623" spans="1:3" x14ac:dyDescent="0.25">
      <c r="A3623" t="s">
        <v>33</v>
      </c>
      <c r="B3623" s="1">
        <v>41944</v>
      </c>
      <c r="C3623">
        <v>77261</v>
      </c>
    </row>
    <row r="3624" spans="1:3" x14ac:dyDescent="0.25">
      <c r="A3624" t="s">
        <v>17</v>
      </c>
      <c r="B3624" s="1">
        <v>41944</v>
      </c>
      <c r="C3624">
        <v>158888</v>
      </c>
    </row>
    <row r="3625" spans="1:3" x14ac:dyDescent="0.25">
      <c r="A3625" t="s">
        <v>25</v>
      </c>
      <c r="B3625" s="1">
        <v>41944</v>
      </c>
      <c r="C3625">
        <v>55459</v>
      </c>
    </row>
    <row r="3626" spans="1:3" x14ac:dyDescent="0.25">
      <c r="A3626" t="s">
        <v>26</v>
      </c>
      <c r="B3626" s="1">
        <v>41944</v>
      </c>
      <c r="C3626">
        <v>145992</v>
      </c>
    </row>
    <row r="3627" spans="1:3" x14ac:dyDescent="0.25">
      <c r="A3627" t="s">
        <v>19</v>
      </c>
      <c r="B3627" s="1">
        <v>41944</v>
      </c>
      <c r="C3627">
        <v>141196</v>
      </c>
    </row>
    <row r="3628" spans="1:3" x14ac:dyDescent="0.25">
      <c r="A3628" t="s">
        <v>20</v>
      </c>
      <c r="B3628" s="1">
        <v>41944</v>
      </c>
      <c r="C3628">
        <v>102031</v>
      </c>
    </row>
    <row r="3629" spans="1:3" x14ac:dyDescent="0.25">
      <c r="A3629" t="s">
        <v>6</v>
      </c>
      <c r="B3629" s="1">
        <v>41944</v>
      </c>
      <c r="C3629">
        <v>60353</v>
      </c>
    </row>
    <row r="3630" spans="1:3" x14ac:dyDescent="0.25">
      <c r="A3630" t="s">
        <v>4</v>
      </c>
      <c r="B3630" s="1">
        <v>41944</v>
      </c>
      <c r="C3630">
        <v>207366</v>
      </c>
    </row>
    <row r="3631" spans="1:3" x14ac:dyDescent="0.25">
      <c r="A3631" t="s">
        <v>9</v>
      </c>
      <c r="B3631" s="1">
        <v>41944</v>
      </c>
      <c r="C3631">
        <v>52904</v>
      </c>
    </row>
    <row r="3632" spans="1:3" x14ac:dyDescent="0.25">
      <c r="A3632" t="s">
        <v>39</v>
      </c>
      <c r="B3632" s="1">
        <v>41944</v>
      </c>
      <c r="C3632">
        <v>2042375</v>
      </c>
    </row>
    <row r="3633" spans="1:3" x14ac:dyDescent="0.25">
      <c r="A3633" t="s">
        <v>7</v>
      </c>
      <c r="B3633" s="1">
        <v>41944</v>
      </c>
      <c r="C3633">
        <v>678822</v>
      </c>
    </row>
    <row r="3634" spans="1:3" x14ac:dyDescent="0.25">
      <c r="A3634" t="s">
        <v>18</v>
      </c>
      <c r="B3634" s="1">
        <v>41944</v>
      </c>
      <c r="C3634">
        <v>224415</v>
      </c>
    </row>
    <row r="3635" spans="1:3" x14ac:dyDescent="0.25">
      <c r="A3635" t="s">
        <v>3</v>
      </c>
      <c r="B3635" s="1">
        <v>41944</v>
      </c>
      <c r="C3635">
        <v>1249951</v>
      </c>
    </row>
    <row r="3636" spans="1:3" x14ac:dyDescent="0.25">
      <c r="A3636" t="s">
        <v>22</v>
      </c>
      <c r="B3636" s="1">
        <v>41944</v>
      </c>
      <c r="C3636">
        <v>105791</v>
      </c>
    </row>
    <row r="3637" spans="1:3" x14ac:dyDescent="0.25">
      <c r="A3637" t="s">
        <v>42</v>
      </c>
      <c r="B3637" s="1">
        <v>41944</v>
      </c>
      <c r="C3637">
        <v>372835</v>
      </c>
    </row>
    <row r="3638" spans="1:3" x14ac:dyDescent="0.25">
      <c r="A3638" t="s">
        <v>7</v>
      </c>
      <c r="B3638" s="1">
        <v>41913</v>
      </c>
      <c r="C3638">
        <v>899903</v>
      </c>
    </row>
    <row r="3639" spans="1:3" x14ac:dyDescent="0.25">
      <c r="A3639" t="s">
        <v>13</v>
      </c>
      <c r="B3639" s="1">
        <v>41913</v>
      </c>
      <c r="C3639">
        <v>433371</v>
      </c>
    </row>
    <row r="3640" spans="1:3" x14ac:dyDescent="0.25">
      <c r="A3640" t="s">
        <v>32</v>
      </c>
      <c r="B3640" s="1">
        <v>41913</v>
      </c>
      <c r="C3640">
        <v>64731</v>
      </c>
    </row>
    <row r="3641" spans="1:3" x14ac:dyDescent="0.25">
      <c r="A3641" t="s">
        <v>29</v>
      </c>
      <c r="B3641" s="1">
        <v>41913</v>
      </c>
      <c r="C3641">
        <v>153863</v>
      </c>
    </row>
    <row r="3642" spans="1:3" x14ac:dyDescent="0.25">
      <c r="A3642" t="s">
        <v>44</v>
      </c>
      <c r="B3642" s="1">
        <v>41913</v>
      </c>
      <c r="C3642">
        <v>43876</v>
      </c>
    </row>
    <row r="3643" spans="1:3" x14ac:dyDescent="0.25">
      <c r="A3643" t="s">
        <v>36</v>
      </c>
      <c r="B3643" s="1">
        <v>41913</v>
      </c>
      <c r="C3643">
        <v>1415849</v>
      </c>
    </row>
    <row r="3644" spans="1:3" x14ac:dyDescent="0.25">
      <c r="A3644" t="s">
        <v>15</v>
      </c>
      <c r="B3644" s="1">
        <v>41913</v>
      </c>
      <c r="C3644">
        <v>119278</v>
      </c>
    </row>
    <row r="3645" spans="1:3" x14ac:dyDescent="0.25">
      <c r="A3645" t="s">
        <v>8</v>
      </c>
      <c r="B3645" s="1">
        <v>41913</v>
      </c>
      <c r="C3645">
        <v>244552</v>
      </c>
    </row>
    <row r="3646" spans="1:3" x14ac:dyDescent="0.25">
      <c r="A3646" t="s">
        <v>14</v>
      </c>
      <c r="B3646" s="1">
        <v>41913</v>
      </c>
      <c r="C3646">
        <v>279490</v>
      </c>
    </row>
    <row r="3647" spans="1:3" x14ac:dyDescent="0.25">
      <c r="A3647" t="s">
        <v>23</v>
      </c>
      <c r="B3647" s="1">
        <v>41913</v>
      </c>
      <c r="C3647">
        <v>101712</v>
      </c>
    </row>
    <row r="3648" spans="1:3" x14ac:dyDescent="0.25">
      <c r="A3648" t="s">
        <v>41</v>
      </c>
      <c r="B3648" s="1">
        <v>41913</v>
      </c>
      <c r="C3648">
        <v>168721</v>
      </c>
    </row>
    <row r="3649" spans="1:3" x14ac:dyDescent="0.25">
      <c r="A3649" t="s">
        <v>24</v>
      </c>
      <c r="B3649" s="1">
        <v>41913</v>
      </c>
      <c r="C3649">
        <v>78525</v>
      </c>
    </row>
    <row r="3650" spans="1:3" x14ac:dyDescent="0.25">
      <c r="A3650" t="s">
        <v>46</v>
      </c>
      <c r="B3650" s="1">
        <v>41913</v>
      </c>
      <c r="C3650">
        <v>583714</v>
      </c>
    </row>
    <row r="3651" spans="1:3" x14ac:dyDescent="0.25">
      <c r="A3651" t="s">
        <v>40</v>
      </c>
      <c r="B3651" s="1">
        <v>41913</v>
      </c>
      <c r="C3651">
        <v>432986</v>
      </c>
    </row>
    <row r="3652" spans="1:3" x14ac:dyDescent="0.25">
      <c r="A3652" t="s">
        <v>43</v>
      </c>
      <c r="B3652" s="1">
        <v>41913</v>
      </c>
      <c r="C3652">
        <v>368480</v>
      </c>
    </row>
    <row r="3653" spans="1:3" x14ac:dyDescent="0.25">
      <c r="A3653" t="s">
        <v>11</v>
      </c>
      <c r="B3653" s="1">
        <v>41913</v>
      </c>
      <c r="C3653">
        <v>437360</v>
      </c>
    </row>
    <row r="3654" spans="1:3" x14ac:dyDescent="0.25">
      <c r="A3654" t="s">
        <v>30</v>
      </c>
      <c r="B3654" s="1">
        <v>41913</v>
      </c>
      <c r="C3654">
        <v>47203</v>
      </c>
    </row>
    <row r="3655" spans="1:3" x14ac:dyDescent="0.25">
      <c r="A3655" t="s">
        <v>48</v>
      </c>
      <c r="B3655" s="1">
        <v>41913</v>
      </c>
      <c r="C3655">
        <v>65446</v>
      </c>
    </row>
    <row r="3656" spans="1:3" x14ac:dyDescent="0.25">
      <c r="A3656" t="s">
        <v>34</v>
      </c>
      <c r="B3656" s="1">
        <v>41913</v>
      </c>
      <c r="C3656">
        <v>117605</v>
      </c>
    </row>
    <row r="3657" spans="1:3" x14ac:dyDescent="0.25">
      <c r="A3657" t="s">
        <v>39</v>
      </c>
      <c r="B3657" s="1">
        <v>41913</v>
      </c>
      <c r="C3657">
        <v>2212110</v>
      </c>
    </row>
    <row r="3658" spans="1:3" x14ac:dyDescent="0.25">
      <c r="A3658" t="s">
        <v>31</v>
      </c>
      <c r="B3658" s="1">
        <v>41913</v>
      </c>
      <c r="C3658">
        <v>223378</v>
      </c>
    </row>
    <row r="3659" spans="1:3" x14ac:dyDescent="0.25">
      <c r="A3659" t="s">
        <v>37</v>
      </c>
      <c r="B3659" s="1">
        <v>41913</v>
      </c>
      <c r="C3659">
        <v>102419</v>
      </c>
    </row>
    <row r="3660" spans="1:3" x14ac:dyDescent="0.25">
      <c r="A3660" t="s">
        <v>38</v>
      </c>
      <c r="B3660" s="1">
        <v>41913</v>
      </c>
      <c r="C3660">
        <v>40930</v>
      </c>
    </row>
    <row r="3661" spans="1:3" x14ac:dyDescent="0.25">
      <c r="A3661" t="s">
        <v>12</v>
      </c>
      <c r="B3661" s="1">
        <v>41913</v>
      </c>
      <c r="C3661">
        <v>230582</v>
      </c>
    </row>
    <row r="3662" spans="1:3" x14ac:dyDescent="0.25">
      <c r="A3662" t="s">
        <v>28</v>
      </c>
      <c r="B3662" s="1">
        <v>41913</v>
      </c>
      <c r="C3662">
        <v>93167</v>
      </c>
    </row>
    <row r="3663" spans="1:3" x14ac:dyDescent="0.25">
      <c r="A3663" t="s">
        <v>35</v>
      </c>
      <c r="B3663" s="1">
        <v>41913</v>
      </c>
      <c r="C3663">
        <v>208371</v>
      </c>
    </row>
    <row r="3664" spans="1:3" x14ac:dyDescent="0.25">
      <c r="A3664" t="s">
        <v>26</v>
      </c>
      <c r="B3664" s="1">
        <v>41913</v>
      </c>
      <c r="C3664">
        <v>195217</v>
      </c>
    </row>
    <row r="3665" spans="1:3" x14ac:dyDescent="0.25">
      <c r="A3665" t="s">
        <v>27</v>
      </c>
      <c r="B3665" s="1">
        <v>41913</v>
      </c>
      <c r="C3665">
        <v>74613</v>
      </c>
    </row>
    <row r="3666" spans="1:3" x14ac:dyDescent="0.25">
      <c r="A3666" t="s">
        <v>6</v>
      </c>
      <c r="B3666" s="1">
        <v>41913</v>
      </c>
      <c r="C3666">
        <v>62756</v>
      </c>
    </row>
    <row r="3667" spans="1:3" x14ac:dyDescent="0.25">
      <c r="A3667" t="s">
        <v>21</v>
      </c>
      <c r="B3667" s="1">
        <v>41913</v>
      </c>
      <c r="C3667">
        <v>61253</v>
      </c>
    </row>
    <row r="3668" spans="1:3" x14ac:dyDescent="0.25">
      <c r="A3668" t="s">
        <v>33</v>
      </c>
      <c r="B3668" s="1">
        <v>41913</v>
      </c>
      <c r="C3668">
        <v>75892</v>
      </c>
    </row>
    <row r="3669" spans="1:3" x14ac:dyDescent="0.25">
      <c r="A3669" t="s">
        <v>22</v>
      </c>
      <c r="B3669" s="1">
        <v>41913</v>
      </c>
      <c r="C3669">
        <v>125965</v>
      </c>
    </row>
    <row r="3670" spans="1:3" x14ac:dyDescent="0.25">
      <c r="A3670" t="s">
        <v>47</v>
      </c>
      <c r="B3670" s="1">
        <v>41913</v>
      </c>
      <c r="C3670">
        <v>71497</v>
      </c>
    </row>
    <row r="3671" spans="1:3" x14ac:dyDescent="0.25">
      <c r="A3671" t="s">
        <v>10</v>
      </c>
      <c r="B3671" s="1">
        <v>41913</v>
      </c>
      <c r="C3671">
        <v>62654</v>
      </c>
    </row>
    <row r="3672" spans="1:3" x14ac:dyDescent="0.25">
      <c r="A3672" t="s">
        <v>4</v>
      </c>
      <c r="B3672" s="1">
        <v>41913</v>
      </c>
      <c r="C3672">
        <v>215194</v>
      </c>
    </row>
    <row r="3673" spans="1:3" x14ac:dyDescent="0.25">
      <c r="A3673" t="s">
        <v>9</v>
      </c>
      <c r="B3673" s="1">
        <v>41913</v>
      </c>
      <c r="C3673">
        <v>61149</v>
      </c>
    </row>
    <row r="3674" spans="1:3" x14ac:dyDescent="0.25">
      <c r="A3674" t="s">
        <v>20</v>
      </c>
      <c r="B3674" s="1">
        <v>41913</v>
      </c>
      <c r="C3674">
        <v>125209</v>
      </c>
    </row>
    <row r="3675" spans="1:3" x14ac:dyDescent="0.25">
      <c r="A3675" t="s">
        <v>19</v>
      </c>
      <c r="B3675" s="1">
        <v>41913</v>
      </c>
      <c r="C3675">
        <v>177213</v>
      </c>
    </row>
    <row r="3676" spans="1:3" x14ac:dyDescent="0.25">
      <c r="A3676" t="s">
        <v>16</v>
      </c>
      <c r="B3676" s="1">
        <v>41913</v>
      </c>
      <c r="C3676">
        <v>144118</v>
      </c>
    </row>
    <row r="3677" spans="1:3" x14ac:dyDescent="0.25">
      <c r="A3677" t="s">
        <v>3</v>
      </c>
      <c r="B3677" s="1">
        <v>41913</v>
      </c>
      <c r="C3677">
        <v>1555156</v>
      </c>
    </row>
    <row r="3678" spans="1:3" x14ac:dyDescent="0.25">
      <c r="A3678" t="s">
        <v>17</v>
      </c>
      <c r="B3678" s="1">
        <v>41913</v>
      </c>
      <c r="C3678">
        <v>112811</v>
      </c>
    </row>
    <row r="3679" spans="1:3" x14ac:dyDescent="0.25">
      <c r="A3679" t="s">
        <v>5</v>
      </c>
      <c r="B3679" s="1">
        <v>41913</v>
      </c>
      <c r="C3679">
        <v>909403</v>
      </c>
    </row>
    <row r="3680" spans="1:3" x14ac:dyDescent="0.25">
      <c r="A3680" t="s">
        <v>25</v>
      </c>
      <c r="B3680" s="1">
        <v>41913</v>
      </c>
      <c r="C3680">
        <v>80273</v>
      </c>
    </row>
    <row r="3681" spans="1:3" x14ac:dyDescent="0.25">
      <c r="A3681" t="s">
        <v>42</v>
      </c>
      <c r="B3681" s="1">
        <v>41913</v>
      </c>
      <c r="C3681">
        <v>416937</v>
      </c>
    </row>
    <row r="3682" spans="1:3" x14ac:dyDescent="0.25">
      <c r="A3682" t="s">
        <v>45</v>
      </c>
      <c r="B3682" s="1">
        <v>41913</v>
      </c>
      <c r="C3682">
        <v>244112</v>
      </c>
    </row>
    <row r="3683" spans="1:3" x14ac:dyDescent="0.25">
      <c r="A3683" t="s">
        <v>18</v>
      </c>
      <c r="B3683" s="1">
        <v>41913</v>
      </c>
      <c r="C3683">
        <v>240440</v>
      </c>
    </row>
    <row r="3684" spans="1:3" x14ac:dyDescent="0.25">
      <c r="A3684" t="s">
        <v>48</v>
      </c>
      <c r="B3684" s="1">
        <v>41883</v>
      </c>
      <c r="C3684">
        <v>64899</v>
      </c>
    </row>
    <row r="3685" spans="1:3" x14ac:dyDescent="0.25">
      <c r="A3685" t="s">
        <v>21</v>
      </c>
      <c r="B3685" s="1">
        <v>41883</v>
      </c>
      <c r="C3685">
        <v>53743</v>
      </c>
    </row>
    <row r="3686" spans="1:3" x14ac:dyDescent="0.25">
      <c r="A3686" t="s">
        <v>10</v>
      </c>
      <c r="B3686" s="1">
        <v>41883</v>
      </c>
      <c r="C3686">
        <v>65721</v>
      </c>
    </row>
    <row r="3687" spans="1:3" x14ac:dyDescent="0.25">
      <c r="A3687" t="s">
        <v>41</v>
      </c>
      <c r="B3687" s="1">
        <v>41883</v>
      </c>
      <c r="C3687">
        <v>156846</v>
      </c>
    </row>
    <row r="3688" spans="1:3" x14ac:dyDescent="0.25">
      <c r="A3688" t="s">
        <v>18</v>
      </c>
      <c r="B3688" s="1">
        <v>41883</v>
      </c>
      <c r="C3688">
        <v>233565</v>
      </c>
    </row>
    <row r="3689" spans="1:3" x14ac:dyDescent="0.25">
      <c r="A3689" t="s">
        <v>45</v>
      </c>
      <c r="B3689" s="1">
        <v>41883</v>
      </c>
      <c r="C3689">
        <v>232345</v>
      </c>
    </row>
    <row r="3690" spans="1:3" x14ac:dyDescent="0.25">
      <c r="A3690" t="s">
        <v>33</v>
      </c>
      <c r="B3690" s="1">
        <v>41883</v>
      </c>
      <c r="C3690">
        <v>75422</v>
      </c>
    </row>
    <row r="3691" spans="1:3" x14ac:dyDescent="0.25">
      <c r="A3691" t="s">
        <v>22</v>
      </c>
      <c r="B3691" s="1">
        <v>41883</v>
      </c>
      <c r="C3691">
        <v>112943</v>
      </c>
    </row>
    <row r="3692" spans="1:3" x14ac:dyDescent="0.25">
      <c r="A3692" t="s">
        <v>25</v>
      </c>
      <c r="B3692" s="1">
        <v>41883</v>
      </c>
      <c r="C3692">
        <v>82044</v>
      </c>
    </row>
    <row r="3693" spans="1:3" x14ac:dyDescent="0.25">
      <c r="A3693" t="s">
        <v>38</v>
      </c>
      <c r="B3693" s="1">
        <v>41883</v>
      </c>
      <c r="C3693">
        <v>45257</v>
      </c>
    </row>
    <row r="3694" spans="1:3" x14ac:dyDescent="0.25">
      <c r="A3694" t="s">
        <v>30</v>
      </c>
      <c r="B3694" s="1">
        <v>41883</v>
      </c>
      <c r="C3694">
        <v>48052</v>
      </c>
    </row>
    <row r="3695" spans="1:3" x14ac:dyDescent="0.25">
      <c r="A3695" t="s">
        <v>34</v>
      </c>
      <c r="B3695" s="1">
        <v>41883</v>
      </c>
      <c r="C3695">
        <v>117115</v>
      </c>
    </row>
    <row r="3696" spans="1:3" x14ac:dyDescent="0.25">
      <c r="A3696" t="s">
        <v>15</v>
      </c>
      <c r="B3696" s="1">
        <v>41883</v>
      </c>
      <c r="C3696">
        <v>112281</v>
      </c>
    </row>
    <row r="3697" spans="1:3" x14ac:dyDescent="0.25">
      <c r="A3697" t="s">
        <v>24</v>
      </c>
      <c r="B3697" s="1">
        <v>41883</v>
      </c>
      <c r="C3697">
        <v>78777</v>
      </c>
    </row>
    <row r="3698" spans="1:3" x14ac:dyDescent="0.25">
      <c r="A3698" t="s">
        <v>29</v>
      </c>
      <c r="B3698" s="1">
        <v>41883</v>
      </c>
      <c r="C3698">
        <v>125387</v>
      </c>
    </row>
    <row r="3699" spans="1:3" x14ac:dyDescent="0.25">
      <c r="A3699" t="s">
        <v>27</v>
      </c>
      <c r="B3699" s="1">
        <v>41883</v>
      </c>
      <c r="C3699">
        <v>66803</v>
      </c>
    </row>
    <row r="3700" spans="1:3" x14ac:dyDescent="0.25">
      <c r="A3700" t="s">
        <v>4</v>
      </c>
      <c r="B3700" s="1">
        <v>41883</v>
      </c>
      <c r="C3700">
        <v>202208</v>
      </c>
    </row>
    <row r="3701" spans="1:3" x14ac:dyDescent="0.25">
      <c r="A3701" t="s">
        <v>35</v>
      </c>
      <c r="B3701" s="1">
        <v>41883</v>
      </c>
      <c r="C3701">
        <v>186423</v>
      </c>
    </row>
    <row r="3702" spans="1:3" x14ac:dyDescent="0.25">
      <c r="A3702" t="s">
        <v>47</v>
      </c>
      <c r="B3702" s="1">
        <v>41883</v>
      </c>
      <c r="C3702">
        <v>74692</v>
      </c>
    </row>
    <row r="3703" spans="1:3" x14ac:dyDescent="0.25">
      <c r="A3703" t="s">
        <v>5</v>
      </c>
      <c r="B3703" s="1">
        <v>41883</v>
      </c>
      <c r="C3703">
        <v>954413</v>
      </c>
    </row>
    <row r="3704" spans="1:3" x14ac:dyDescent="0.25">
      <c r="A3704" t="s">
        <v>44</v>
      </c>
      <c r="B3704" s="1">
        <v>41883</v>
      </c>
      <c r="C3704">
        <v>34658</v>
      </c>
    </row>
    <row r="3705" spans="1:3" x14ac:dyDescent="0.25">
      <c r="A3705" t="s">
        <v>11</v>
      </c>
      <c r="B3705" s="1">
        <v>41883</v>
      </c>
      <c r="C3705">
        <v>427500</v>
      </c>
    </row>
    <row r="3706" spans="1:3" x14ac:dyDescent="0.25">
      <c r="A3706" t="s">
        <v>40</v>
      </c>
      <c r="B3706" s="1">
        <v>41883</v>
      </c>
      <c r="C3706">
        <v>473275</v>
      </c>
    </row>
    <row r="3707" spans="1:3" x14ac:dyDescent="0.25">
      <c r="A3707" t="s">
        <v>16</v>
      </c>
      <c r="B3707" s="1">
        <v>41883</v>
      </c>
      <c r="C3707">
        <v>141459</v>
      </c>
    </row>
    <row r="3708" spans="1:3" x14ac:dyDescent="0.25">
      <c r="A3708" t="s">
        <v>14</v>
      </c>
      <c r="B3708" s="1">
        <v>41883</v>
      </c>
      <c r="C3708">
        <v>329031</v>
      </c>
    </row>
    <row r="3709" spans="1:3" x14ac:dyDescent="0.25">
      <c r="A3709" t="s">
        <v>17</v>
      </c>
      <c r="B3709" s="1">
        <v>41883</v>
      </c>
      <c r="C3709">
        <v>111770</v>
      </c>
    </row>
    <row r="3710" spans="1:3" x14ac:dyDescent="0.25">
      <c r="A3710" t="s">
        <v>12</v>
      </c>
      <c r="B3710" s="1">
        <v>41883</v>
      </c>
      <c r="C3710">
        <v>277837</v>
      </c>
    </row>
    <row r="3711" spans="1:3" x14ac:dyDescent="0.25">
      <c r="A3711" t="s">
        <v>7</v>
      </c>
      <c r="B3711" s="1">
        <v>41883</v>
      </c>
      <c r="C3711">
        <v>1018155</v>
      </c>
    </row>
    <row r="3712" spans="1:3" x14ac:dyDescent="0.25">
      <c r="A3712" t="s">
        <v>37</v>
      </c>
      <c r="B3712" s="1">
        <v>41883</v>
      </c>
      <c r="C3712">
        <v>87321</v>
      </c>
    </row>
    <row r="3713" spans="1:3" x14ac:dyDescent="0.25">
      <c r="A3713" t="s">
        <v>43</v>
      </c>
      <c r="B3713" s="1">
        <v>41883</v>
      </c>
      <c r="C3713">
        <v>368988</v>
      </c>
    </row>
    <row r="3714" spans="1:3" x14ac:dyDescent="0.25">
      <c r="A3714" t="s">
        <v>8</v>
      </c>
      <c r="B3714" s="1">
        <v>41883</v>
      </c>
      <c r="C3714">
        <v>268782</v>
      </c>
    </row>
    <row r="3715" spans="1:3" x14ac:dyDescent="0.25">
      <c r="A3715" t="s">
        <v>13</v>
      </c>
      <c r="B3715" s="1">
        <v>41883</v>
      </c>
      <c r="C3715">
        <v>421903</v>
      </c>
    </row>
    <row r="3716" spans="1:3" x14ac:dyDescent="0.25">
      <c r="A3716" t="s">
        <v>9</v>
      </c>
      <c r="B3716" s="1">
        <v>41883</v>
      </c>
      <c r="C3716">
        <v>81404</v>
      </c>
    </row>
    <row r="3717" spans="1:3" x14ac:dyDescent="0.25">
      <c r="A3717" t="s">
        <v>39</v>
      </c>
      <c r="B3717" s="1">
        <v>41883</v>
      </c>
      <c r="C3717">
        <v>2078825</v>
      </c>
    </row>
    <row r="3718" spans="1:3" x14ac:dyDescent="0.25">
      <c r="A3718" t="s">
        <v>32</v>
      </c>
      <c r="B3718" s="1">
        <v>41883</v>
      </c>
      <c r="C3718">
        <v>51603</v>
      </c>
    </row>
    <row r="3719" spans="1:3" x14ac:dyDescent="0.25">
      <c r="A3719" t="s">
        <v>42</v>
      </c>
      <c r="B3719" s="1">
        <v>41883</v>
      </c>
      <c r="C3719">
        <v>434838</v>
      </c>
    </row>
    <row r="3720" spans="1:3" x14ac:dyDescent="0.25">
      <c r="A3720" t="s">
        <v>3</v>
      </c>
      <c r="B3720" s="1">
        <v>41883</v>
      </c>
      <c r="C3720">
        <v>1600075</v>
      </c>
    </row>
    <row r="3721" spans="1:3" x14ac:dyDescent="0.25">
      <c r="A3721" t="s">
        <v>23</v>
      </c>
      <c r="B3721" s="1">
        <v>41883</v>
      </c>
      <c r="C3721">
        <v>110551</v>
      </c>
    </row>
    <row r="3722" spans="1:3" x14ac:dyDescent="0.25">
      <c r="A3722" t="s">
        <v>31</v>
      </c>
      <c r="B3722" s="1">
        <v>41883</v>
      </c>
      <c r="C3722">
        <v>222021</v>
      </c>
    </row>
    <row r="3723" spans="1:3" x14ac:dyDescent="0.25">
      <c r="A3723" t="s">
        <v>20</v>
      </c>
      <c r="B3723" s="1">
        <v>41883</v>
      </c>
      <c r="C3723">
        <v>127654</v>
      </c>
    </row>
    <row r="3724" spans="1:3" x14ac:dyDescent="0.25">
      <c r="A3724" t="s">
        <v>19</v>
      </c>
      <c r="B3724" s="1">
        <v>41883</v>
      </c>
      <c r="C3724">
        <v>185474</v>
      </c>
    </row>
    <row r="3725" spans="1:3" x14ac:dyDescent="0.25">
      <c r="A3725" t="s">
        <v>28</v>
      </c>
      <c r="B3725" s="1">
        <v>41883</v>
      </c>
      <c r="C3725">
        <v>92564</v>
      </c>
    </row>
    <row r="3726" spans="1:3" x14ac:dyDescent="0.25">
      <c r="A3726" t="s">
        <v>6</v>
      </c>
      <c r="B3726" s="1">
        <v>41883</v>
      </c>
      <c r="C3726">
        <v>63263</v>
      </c>
    </row>
    <row r="3727" spans="1:3" x14ac:dyDescent="0.25">
      <c r="A3727" t="s">
        <v>26</v>
      </c>
      <c r="B3727" s="1">
        <v>41883</v>
      </c>
      <c r="C3727">
        <v>232904</v>
      </c>
    </row>
    <row r="3728" spans="1:3" x14ac:dyDescent="0.25">
      <c r="A3728" t="s">
        <v>46</v>
      </c>
      <c r="B3728" s="1">
        <v>41883</v>
      </c>
      <c r="C3728">
        <v>525750</v>
      </c>
    </row>
    <row r="3729" spans="1:3" x14ac:dyDescent="0.25">
      <c r="A3729" t="s">
        <v>36</v>
      </c>
      <c r="B3729" s="1">
        <v>41883</v>
      </c>
      <c r="C3729">
        <v>1259344</v>
      </c>
    </row>
    <row r="3730" spans="1:3" x14ac:dyDescent="0.25">
      <c r="A3730" t="s">
        <v>19</v>
      </c>
      <c r="B3730" s="1">
        <v>41852</v>
      </c>
      <c r="C3730">
        <v>208544</v>
      </c>
    </row>
    <row r="3731" spans="1:3" x14ac:dyDescent="0.25">
      <c r="A3731" t="s">
        <v>15</v>
      </c>
      <c r="B3731" s="1">
        <v>41852</v>
      </c>
      <c r="C3731">
        <v>115970</v>
      </c>
    </row>
    <row r="3732" spans="1:3" x14ac:dyDescent="0.25">
      <c r="A3732" t="s">
        <v>20</v>
      </c>
      <c r="B3732" s="1">
        <v>41852</v>
      </c>
      <c r="C3732">
        <v>147095</v>
      </c>
    </row>
    <row r="3733" spans="1:3" x14ac:dyDescent="0.25">
      <c r="A3733" t="s">
        <v>14</v>
      </c>
      <c r="B3733" s="1">
        <v>41852</v>
      </c>
      <c r="C3733">
        <v>366801</v>
      </c>
    </row>
    <row r="3734" spans="1:3" x14ac:dyDescent="0.25">
      <c r="A3734" t="s">
        <v>28</v>
      </c>
      <c r="B3734" s="1">
        <v>41852</v>
      </c>
      <c r="C3734">
        <v>103945</v>
      </c>
    </row>
    <row r="3735" spans="1:3" x14ac:dyDescent="0.25">
      <c r="A3735" t="s">
        <v>6</v>
      </c>
      <c r="B3735" s="1">
        <v>41852</v>
      </c>
      <c r="C3735">
        <v>69643</v>
      </c>
    </row>
    <row r="3736" spans="1:3" x14ac:dyDescent="0.25">
      <c r="A3736" t="s">
        <v>4</v>
      </c>
      <c r="B3736" s="1">
        <v>41852</v>
      </c>
      <c r="C3736">
        <v>243056</v>
      </c>
    </row>
    <row r="3737" spans="1:3" x14ac:dyDescent="0.25">
      <c r="A3737" t="s">
        <v>17</v>
      </c>
      <c r="B3737" s="1">
        <v>41852</v>
      </c>
      <c r="C3737">
        <v>192317</v>
      </c>
    </row>
    <row r="3738" spans="1:3" x14ac:dyDescent="0.25">
      <c r="A3738" t="s">
        <v>44</v>
      </c>
      <c r="B3738" s="1">
        <v>41852</v>
      </c>
      <c r="C3738">
        <v>65989</v>
      </c>
    </row>
    <row r="3739" spans="1:3" x14ac:dyDescent="0.25">
      <c r="A3739" t="s">
        <v>3</v>
      </c>
      <c r="B3739" s="1">
        <v>41852</v>
      </c>
      <c r="C3739">
        <v>1773586</v>
      </c>
    </row>
    <row r="3740" spans="1:3" x14ac:dyDescent="0.25">
      <c r="A3740" t="s">
        <v>16</v>
      </c>
      <c r="B3740" s="1">
        <v>41852</v>
      </c>
      <c r="C3740">
        <v>157698</v>
      </c>
    </row>
    <row r="3741" spans="1:3" x14ac:dyDescent="0.25">
      <c r="A3741" t="s">
        <v>30</v>
      </c>
      <c r="B3741" s="1">
        <v>41852</v>
      </c>
      <c r="C3741">
        <v>74496</v>
      </c>
    </row>
    <row r="3742" spans="1:3" x14ac:dyDescent="0.25">
      <c r="A3742" t="s">
        <v>34</v>
      </c>
      <c r="B3742" s="1">
        <v>41852</v>
      </c>
      <c r="C3742">
        <v>163444</v>
      </c>
    </row>
    <row r="3743" spans="1:3" x14ac:dyDescent="0.25">
      <c r="A3743" t="s">
        <v>24</v>
      </c>
      <c r="B3743" s="1">
        <v>41852</v>
      </c>
      <c r="C3743">
        <v>121513</v>
      </c>
    </row>
    <row r="3744" spans="1:3" x14ac:dyDescent="0.25">
      <c r="A3744" t="s">
        <v>43</v>
      </c>
      <c r="B3744" s="1">
        <v>41852</v>
      </c>
      <c r="C3744">
        <v>625215</v>
      </c>
    </row>
    <row r="3745" spans="1:3" x14ac:dyDescent="0.25">
      <c r="A3745" t="s">
        <v>11</v>
      </c>
      <c r="B3745" s="1">
        <v>41852</v>
      </c>
      <c r="C3745">
        <v>526530</v>
      </c>
    </row>
    <row r="3746" spans="1:3" x14ac:dyDescent="0.25">
      <c r="A3746" t="s">
        <v>7</v>
      </c>
      <c r="B3746" s="1">
        <v>41852</v>
      </c>
      <c r="C3746">
        <v>1092294</v>
      </c>
    </row>
    <row r="3747" spans="1:3" x14ac:dyDescent="0.25">
      <c r="A3747" t="s">
        <v>29</v>
      </c>
      <c r="B3747" s="1">
        <v>41852</v>
      </c>
      <c r="C3747">
        <v>279802</v>
      </c>
    </row>
    <row r="3748" spans="1:3" x14ac:dyDescent="0.25">
      <c r="A3748" t="s">
        <v>39</v>
      </c>
      <c r="B3748" s="1">
        <v>41852</v>
      </c>
      <c r="C3748">
        <v>2515553</v>
      </c>
    </row>
    <row r="3749" spans="1:3" x14ac:dyDescent="0.25">
      <c r="A3749" t="s">
        <v>36</v>
      </c>
      <c r="B3749" s="1">
        <v>41852</v>
      </c>
      <c r="C3749">
        <v>1952742</v>
      </c>
    </row>
    <row r="3750" spans="1:3" x14ac:dyDescent="0.25">
      <c r="A3750" t="s">
        <v>26</v>
      </c>
      <c r="B3750" s="1">
        <v>41852</v>
      </c>
      <c r="C3750">
        <v>267876</v>
      </c>
    </row>
    <row r="3751" spans="1:3" x14ac:dyDescent="0.25">
      <c r="A3751" t="s">
        <v>5</v>
      </c>
      <c r="B3751" s="1">
        <v>41852</v>
      </c>
      <c r="C3751">
        <v>1084061</v>
      </c>
    </row>
    <row r="3752" spans="1:3" x14ac:dyDescent="0.25">
      <c r="A3752" t="s">
        <v>35</v>
      </c>
      <c r="B3752" s="1">
        <v>41852</v>
      </c>
      <c r="C3752">
        <v>342485</v>
      </c>
    </row>
    <row r="3753" spans="1:3" x14ac:dyDescent="0.25">
      <c r="A3753" t="s">
        <v>27</v>
      </c>
      <c r="B3753" s="1">
        <v>41852</v>
      </c>
      <c r="C3753">
        <v>99047</v>
      </c>
    </row>
    <row r="3754" spans="1:3" x14ac:dyDescent="0.25">
      <c r="A3754" t="s">
        <v>31</v>
      </c>
      <c r="B3754" s="1">
        <v>41852</v>
      </c>
      <c r="C3754">
        <v>277629</v>
      </c>
    </row>
    <row r="3755" spans="1:3" x14ac:dyDescent="0.25">
      <c r="A3755" t="s">
        <v>13</v>
      </c>
      <c r="B3755" s="1">
        <v>41852</v>
      </c>
      <c r="C3755">
        <v>468425</v>
      </c>
    </row>
    <row r="3756" spans="1:3" x14ac:dyDescent="0.25">
      <c r="A3756" t="s">
        <v>23</v>
      </c>
      <c r="B3756" s="1">
        <v>41852</v>
      </c>
      <c r="C3756">
        <v>123436</v>
      </c>
    </row>
    <row r="3757" spans="1:3" x14ac:dyDescent="0.25">
      <c r="A3757" t="s">
        <v>32</v>
      </c>
      <c r="B3757" s="1">
        <v>41852</v>
      </c>
      <c r="C3757">
        <v>95873</v>
      </c>
    </row>
    <row r="3758" spans="1:3" x14ac:dyDescent="0.25">
      <c r="A3758" t="s">
        <v>8</v>
      </c>
      <c r="B3758" s="1">
        <v>41852</v>
      </c>
      <c r="C3758">
        <v>334379</v>
      </c>
    </row>
    <row r="3759" spans="1:3" x14ac:dyDescent="0.25">
      <c r="A3759" t="s">
        <v>46</v>
      </c>
      <c r="B3759" s="1">
        <v>41852</v>
      </c>
      <c r="C3759">
        <v>742090</v>
      </c>
    </row>
    <row r="3760" spans="1:3" x14ac:dyDescent="0.25">
      <c r="A3760" t="s">
        <v>48</v>
      </c>
      <c r="B3760" s="1">
        <v>41852</v>
      </c>
      <c r="C3760">
        <v>60937</v>
      </c>
    </row>
    <row r="3761" spans="1:3" x14ac:dyDescent="0.25">
      <c r="A3761" t="s">
        <v>38</v>
      </c>
      <c r="B3761" s="1">
        <v>41852</v>
      </c>
      <c r="C3761">
        <v>73800</v>
      </c>
    </row>
    <row r="3762" spans="1:3" x14ac:dyDescent="0.25">
      <c r="A3762" t="s">
        <v>47</v>
      </c>
      <c r="B3762" s="1">
        <v>41852</v>
      </c>
      <c r="C3762">
        <v>92674</v>
      </c>
    </row>
    <row r="3763" spans="1:3" x14ac:dyDescent="0.25">
      <c r="A3763" t="s">
        <v>42</v>
      </c>
      <c r="B3763" s="1">
        <v>41852</v>
      </c>
      <c r="C3763">
        <v>525942</v>
      </c>
    </row>
    <row r="3764" spans="1:3" x14ac:dyDescent="0.25">
      <c r="A3764" t="s">
        <v>9</v>
      </c>
      <c r="B3764" s="1">
        <v>41852</v>
      </c>
      <c r="C3764">
        <v>110416</v>
      </c>
    </row>
    <row r="3765" spans="1:3" x14ac:dyDescent="0.25">
      <c r="A3765" t="s">
        <v>40</v>
      </c>
      <c r="B3765" s="1">
        <v>41852</v>
      </c>
      <c r="C3765">
        <v>490093</v>
      </c>
    </row>
    <row r="3766" spans="1:3" x14ac:dyDescent="0.25">
      <c r="A3766" t="s">
        <v>12</v>
      </c>
      <c r="B3766" s="1">
        <v>41852</v>
      </c>
      <c r="C3766">
        <v>335223</v>
      </c>
    </row>
    <row r="3767" spans="1:3" x14ac:dyDescent="0.25">
      <c r="A3767" t="s">
        <v>37</v>
      </c>
      <c r="B3767" s="1">
        <v>41852</v>
      </c>
      <c r="C3767">
        <v>123823</v>
      </c>
    </row>
    <row r="3768" spans="1:3" x14ac:dyDescent="0.25">
      <c r="A3768" t="s">
        <v>18</v>
      </c>
      <c r="B3768" s="1">
        <v>41852</v>
      </c>
      <c r="C3768">
        <v>227404</v>
      </c>
    </row>
    <row r="3769" spans="1:3" x14ac:dyDescent="0.25">
      <c r="A3769" t="s">
        <v>25</v>
      </c>
      <c r="B3769" s="1">
        <v>41852</v>
      </c>
      <c r="C3769">
        <v>100170</v>
      </c>
    </row>
    <row r="3770" spans="1:3" x14ac:dyDescent="0.25">
      <c r="A3770" t="s">
        <v>33</v>
      </c>
      <c r="B3770" s="1">
        <v>41852</v>
      </c>
      <c r="C3770">
        <v>113430</v>
      </c>
    </row>
    <row r="3771" spans="1:3" x14ac:dyDescent="0.25">
      <c r="A3771" t="s">
        <v>45</v>
      </c>
      <c r="B3771" s="1">
        <v>41852</v>
      </c>
      <c r="C3771">
        <v>283229</v>
      </c>
    </row>
    <row r="3772" spans="1:3" x14ac:dyDescent="0.25">
      <c r="A3772" t="s">
        <v>22</v>
      </c>
      <c r="B3772" s="1">
        <v>41852</v>
      </c>
      <c r="C3772">
        <v>121717</v>
      </c>
    </row>
    <row r="3773" spans="1:3" x14ac:dyDescent="0.25">
      <c r="A3773" t="s">
        <v>41</v>
      </c>
      <c r="B3773" s="1">
        <v>41852</v>
      </c>
      <c r="C3773">
        <v>214933</v>
      </c>
    </row>
    <row r="3774" spans="1:3" x14ac:dyDescent="0.25">
      <c r="A3774" t="s">
        <v>10</v>
      </c>
      <c r="B3774" s="1">
        <v>41852</v>
      </c>
      <c r="C3774">
        <v>64706</v>
      </c>
    </row>
    <row r="3775" spans="1:3" x14ac:dyDescent="0.25">
      <c r="A3775" t="s">
        <v>21</v>
      </c>
      <c r="B3775" s="1">
        <v>41852</v>
      </c>
      <c r="C3775">
        <v>66529</v>
      </c>
    </row>
    <row r="3776" spans="1:3" x14ac:dyDescent="0.25">
      <c r="A3776" t="s">
        <v>7</v>
      </c>
      <c r="B3776" s="1">
        <v>41821</v>
      </c>
      <c r="C3776">
        <v>1081344</v>
      </c>
    </row>
    <row r="3777" spans="1:3" x14ac:dyDescent="0.25">
      <c r="A3777" t="s">
        <v>29</v>
      </c>
      <c r="B3777" s="1">
        <v>41821</v>
      </c>
      <c r="C3777">
        <v>284891</v>
      </c>
    </row>
    <row r="3778" spans="1:3" x14ac:dyDescent="0.25">
      <c r="A3778" t="s">
        <v>12</v>
      </c>
      <c r="B3778" s="1">
        <v>41821</v>
      </c>
      <c r="C3778">
        <v>330702</v>
      </c>
    </row>
    <row r="3779" spans="1:3" x14ac:dyDescent="0.25">
      <c r="A3779" t="s">
        <v>14</v>
      </c>
      <c r="B3779" s="1">
        <v>41821</v>
      </c>
      <c r="C3779">
        <v>365581</v>
      </c>
    </row>
    <row r="3780" spans="1:3" x14ac:dyDescent="0.25">
      <c r="A3780" t="s">
        <v>40</v>
      </c>
      <c r="B3780" s="1">
        <v>41821</v>
      </c>
      <c r="C3780">
        <v>469837</v>
      </c>
    </row>
    <row r="3781" spans="1:3" x14ac:dyDescent="0.25">
      <c r="A3781" t="s">
        <v>47</v>
      </c>
      <c r="B3781" s="1">
        <v>41821</v>
      </c>
      <c r="C3781">
        <v>92620</v>
      </c>
    </row>
    <row r="3782" spans="1:3" x14ac:dyDescent="0.25">
      <c r="A3782" t="s">
        <v>11</v>
      </c>
      <c r="B3782" s="1">
        <v>41821</v>
      </c>
      <c r="C3782">
        <v>491001</v>
      </c>
    </row>
    <row r="3783" spans="1:3" x14ac:dyDescent="0.25">
      <c r="A3783" t="s">
        <v>9</v>
      </c>
      <c r="B3783" s="1">
        <v>41821</v>
      </c>
      <c r="C3783">
        <v>109672</v>
      </c>
    </row>
    <row r="3784" spans="1:3" x14ac:dyDescent="0.25">
      <c r="A3784" t="s">
        <v>5</v>
      </c>
      <c r="B3784" s="1">
        <v>41821</v>
      </c>
      <c r="C3784">
        <v>973837</v>
      </c>
    </row>
    <row r="3785" spans="1:3" x14ac:dyDescent="0.25">
      <c r="A3785" t="s">
        <v>39</v>
      </c>
      <c r="B3785" s="1">
        <v>41821</v>
      </c>
      <c r="C3785">
        <v>2420844</v>
      </c>
    </row>
    <row r="3786" spans="1:3" x14ac:dyDescent="0.25">
      <c r="A3786" t="s">
        <v>31</v>
      </c>
      <c r="B3786" s="1">
        <v>41821</v>
      </c>
      <c r="C3786">
        <v>294830</v>
      </c>
    </row>
    <row r="3787" spans="1:3" x14ac:dyDescent="0.25">
      <c r="A3787" t="s">
        <v>27</v>
      </c>
      <c r="B3787" s="1">
        <v>41821</v>
      </c>
      <c r="C3787">
        <v>116206</v>
      </c>
    </row>
    <row r="3788" spans="1:3" x14ac:dyDescent="0.25">
      <c r="A3788" t="s">
        <v>36</v>
      </c>
      <c r="B3788" s="1">
        <v>41821</v>
      </c>
      <c r="C3788">
        <v>2203681</v>
      </c>
    </row>
    <row r="3789" spans="1:3" x14ac:dyDescent="0.25">
      <c r="A3789" t="s">
        <v>37</v>
      </c>
      <c r="B3789" s="1">
        <v>41821</v>
      </c>
      <c r="C3789">
        <v>127498</v>
      </c>
    </row>
    <row r="3790" spans="1:3" x14ac:dyDescent="0.25">
      <c r="A3790" t="s">
        <v>43</v>
      </c>
      <c r="B3790" s="1">
        <v>41821</v>
      </c>
      <c r="C3790">
        <v>673212</v>
      </c>
    </row>
    <row r="3791" spans="1:3" x14ac:dyDescent="0.25">
      <c r="A3791" t="s">
        <v>4</v>
      </c>
      <c r="B3791" s="1">
        <v>41821</v>
      </c>
      <c r="C3791">
        <v>259218</v>
      </c>
    </row>
    <row r="3792" spans="1:3" x14ac:dyDescent="0.25">
      <c r="A3792" t="s">
        <v>34</v>
      </c>
      <c r="B3792" s="1">
        <v>41821</v>
      </c>
      <c r="C3792">
        <v>176754</v>
      </c>
    </row>
    <row r="3793" spans="1:3" x14ac:dyDescent="0.25">
      <c r="A3793" t="s">
        <v>30</v>
      </c>
      <c r="B3793" s="1">
        <v>41821</v>
      </c>
      <c r="C3793">
        <v>90867</v>
      </c>
    </row>
    <row r="3794" spans="1:3" x14ac:dyDescent="0.25">
      <c r="A3794" t="s">
        <v>26</v>
      </c>
      <c r="B3794" s="1">
        <v>41821</v>
      </c>
      <c r="C3794">
        <v>266284</v>
      </c>
    </row>
    <row r="3795" spans="1:3" x14ac:dyDescent="0.25">
      <c r="A3795" t="s">
        <v>35</v>
      </c>
      <c r="B3795" s="1">
        <v>41821</v>
      </c>
      <c r="C3795">
        <v>365340</v>
      </c>
    </row>
    <row r="3796" spans="1:3" x14ac:dyDescent="0.25">
      <c r="A3796" t="s">
        <v>24</v>
      </c>
      <c r="B3796" s="1">
        <v>41821</v>
      </c>
      <c r="C3796">
        <v>127459</v>
      </c>
    </row>
    <row r="3797" spans="1:3" x14ac:dyDescent="0.25">
      <c r="A3797" t="s">
        <v>8</v>
      </c>
      <c r="B3797" s="1">
        <v>41821</v>
      </c>
      <c r="C3797">
        <v>278495</v>
      </c>
    </row>
    <row r="3798" spans="1:3" x14ac:dyDescent="0.25">
      <c r="A3798" t="s">
        <v>19</v>
      </c>
      <c r="B3798" s="1">
        <v>41821</v>
      </c>
      <c r="C3798">
        <v>206524</v>
      </c>
    </row>
    <row r="3799" spans="1:3" x14ac:dyDescent="0.25">
      <c r="A3799" t="s">
        <v>38</v>
      </c>
      <c r="B3799" s="1">
        <v>41821</v>
      </c>
      <c r="C3799">
        <v>72167</v>
      </c>
    </row>
    <row r="3800" spans="1:3" x14ac:dyDescent="0.25">
      <c r="A3800" t="s">
        <v>28</v>
      </c>
      <c r="B3800" s="1">
        <v>41821</v>
      </c>
      <c r="C3800">
        <v>103359</v>
      </c>
    </row>
    <row r="3801" spans="1:3" x14ac:dyDescent="0.25">
      <c r="A3801" t="s">
        <v>18</v>
      </c>
      <c r="B3801" s="1">
        <v>41821</v>
      </c>
      <c r="C3801">
        <v>238672</v>
      </c>
    </row>
    <row r="3802" spans="1:3" x14ac:dyDescent="0.25">
      <c r="A3802" t="s">
        <v>32</v>
      </c>
      <c r="B3802" s="1">
        <v>41821</v>
      </c>
      <c r="C3802">
        <v>100404</v>
      </c>
    </row>
    <row r="3803" spans="1:3" x14ac:dyDescent="0.25">
      <c r="A3803" t="s">
        <v>22</v>
      </c>
      <c r="B3803" s="1">
        <v>41821</v>
      </c>
      <c r="C3803">
        <v>117968</v>
      </c>
    </row>
    <row r="3804" spans="1:3" x14ac:dyDescent="0.25">
      <c r="A3804" t="s">
        <v>13</v>
      </c>
      <c r="B3804" s="1">
        <v>41821</v>
      </c>
      <c r="C3804">
        <v>476103</v>
      </c>
    </row>
    <row r="3805" spans="1:3" x14ac:dyDescent="0.25">
      <c r="A3805" t="s">
        <v>23</v>
      </c>
      <c r="B3805" s="1">
        <v>41821</v>
      </c>
      <c r="C3805">
        <v>118539</v>
      </c>
    </row>
    <row r="3806" spans="1:3" x14ac:dyDescent="0.25">
      <c r="A3806" t="s">
        <v>48</v>
      </c>
      <c r="B3806" s="1">
        <v>41821</v>
      </c>
      <c r="C3806">
        <v>63821</v>
      </c>
    </row>
    <row r="3807" spans="1:3" x14ac:dyDescent="0.25">
      <c r="A3807" t="s">
        <v>20</v>
      </c>
      <c r="B3807" s="1">
        <v>41821</v>
      </c>
      <c r="C3807">
        <v>144836</v>
      </c>
    </row>
    <row r="3808" spans="1:3" x14ac:dyDescent="0.25">
      <c r="A3808" t="s">
        <v>42</v>
      </c>
      <c r="B3808" s="1">
        <v>41821</v>
      </c>
      <c r="C3808">
        <v>501521</v>
      </c>
    </row>
    <row r="3809" spans="1:3" x14ac:dyDescent="0.25">
      <c r="A3809" t="s">
        <v>46</v>
      </c>
      <c r="B3809" s="1">
        <v>41821</v>
      </c>
      <c r="C3809">
        <v>737128</v>
      </c>
    </row>
    <row r="3810" spans="1:3" x14ac:dyDescent="0.25">
      <c r="A3810" t="s">
        <v>45</v>
      </c>
      <c r="B3810" s="1">
        <v>41821</v>
      </c>
      <c r="C3810">
        <v>251219</v>
      </c>
    </row>
    <row r="3811" spans="1:3" x14ac:dyDescent="0.25">
      <c r="A3811" t="s">
        <v>6</v>
      </c>
      <c r="B3811" s="1">
        <v>41821</v>
      </c>
      <c r="C3811">
        <v>69052</v>
      </c>
    </row>
    <row r="3812" spans="1:3" x14ac:dyDescent="0.25">
      <c r="A3812" t="s">
        <v>17</v>
      </c>
      <c r="B3812" s="1">
        <v>41821</v>
      </c>
      <c r="C3812">
        <v>239812</v>
      </c>
    </row>
    <row r="3813" spans="1:3" x14ac:dyDescent="0.25">
      <c r="A3813" t="s">
        <v>10</v>
      </c>
      <c r="B3813" s="1">
        <v>41821</v>
      </c>
      <c r="C3813">
        <v>71871</v>
      </c>
    </row>
    <row r="3814" spans="1:3" x14ac:dyDescent="0.25">
      <c r="A3814" t="s">
        <v>3</v>
      </c>
      <c r="B3814" s="1">
        <v>41821</v>
      </c>
      <c r="C3814">
        <v>1684733</v>
      </c>
    </row>
    <row r="3815" spans="1:3" x14ac:dyDescent="0.25">
      <c r="A3815" t="s">
        <v>16</v>
      </c>
      <c r="B3815" s="1">
        <v>41821</v>
      </c>
      <c r="C3815">
        <v>154490</v>
      </c>
    </row>
    <row r="3816" spans="1:3" x14ac:dyDescent="0.25">
      <c r="A3816" t="s">
        <v>33</v>
      </c>
      <c r="B3816" s="1">
        <v>41821</v>
      </c>
      <c r="C3816">
        <v>98955</v>
      </c>
    </row>
    <row r="3817" spans="1:3" x14ac:dyDescent="0.25">
      <c r="A3817" t="s">
        <v>41</v>
      </c>
      <c r="B3817" s="1">
        <v>41821</v>
      </c>
      <c r="C3817">
        <v>204914</v>
      </c>
    </row>
    <row r="3818" spans="1:3" x14ac:dyDescent="0.25">
      <c r="A3818" t="s">
        <v>25</v>
      </c>
      <c r="B3818" s="1">
        <v>41821</v>
      </c>
      <c r="C3818">
        <v>102907</v>
      </c>
    </row>
    <row r="3819" spans="1:3" x14ac:dyDescent="0.25">
      <c r="A3819" t="s">
        <v>44</v>
      </c>
      <c r="B3819" s="1">
        <v>41821</v>
      </c>
      <c r="C3819">
        <v>83617</v>
      </c>
    </row>
    <row r="3820" spans="1:3" x14ac:dyDescent="0.25">
      <c r="A3820" t="s">
        <v>21</v>
      </c>
      <c r="B3820" s="1">
        <v>41821</v>
      </c>
      <c r="C3820">
        <v>69952</v>
      </c>
    </row>
    <row r="3821" spans="1:3" x14ac:dyDescent="0.25">
      <c r="A3821" t="s">
        <v>15</v>
      </c>
      <c r="B3821" s="1">
        <v>41821</v>
      </c>
      <c r="C3821">
        <v>118484</v>
      </c>
    </row>
    <row r="3822" spans="1:3" x14ac:dyDescent="0.25">
      <c r="A3822" t="s">
        <v>40</v>
      </c>
      <c r="B3822" s="1">
        <v>41791</v>
      </c>
      <c r="C3822">
        <v>471489</v>
      </c>
    </row>
    <row r="3823" spans="1:3" x14ac:dyDescent="0.25">
      <c r="A3823" t="s">
        <v>18</v>
      </c>
      <c r="B3823" s="1">
        <v>41791</v>
      </c>
      <c r="C3823">
        <v>226106</v>
      </c>
    </row>
    <row r="3824" spans="1:3" x14ac:dyDescent="0.25">
      <c r="A3824" t="s">
        <v>30</v>
      </c>
      <c r="B3824" s="1">
        <v>41791</v>
      </c>
      <c r="C3824">
        <v>83865</v>
      </c>
    </row>
    <row r="3825" spans="1:3" x14ac:dyDescent="0.25">
      <c r="A3825" t="s">
        <v>5</v>
      </c>
      <c r="B3825" s="1">
        <v>41791</v>
      </c>
      <c r="C3825">
        <v>974682</v>
      </c>
    </row>
    <row r="3826" spans="1:3" x14ac:dyDescent="0.25">
      <c r="A3826" t="s">
        <v>37</v>
      </c>
      <c r="B3826" s="1">
        <v>41791</v>
      </c>
      <c r="C3826">
        <v>104283</v>
      </c>
    </row>
    <row r="3827" spans="1:3" x14ac:dyDescent="0.25">
      <c r="A3827" t="s">
        <v>34</v>
      </c>
      <c r="B3827" s="1">
        <v>41791</v>
      </c>
      <c r="C3827">
        <v>152310</v>
      </c>
    </row>
    <row r="3828" spans="1:3" x14ac:dyDescent="0.25">
      <c r="A3828" t="s">
        <v>45</v>
      </c>
      <c r="B3828" s="1">
        <v>41791</v>
      </c>
      <c r="C3828">
        <v>238133</v>
      </c>
    </row>
    <row r="3829" spans="1:3" x14ac:dyDescent="0.25">
      <c r="A3829" t="s">
        <v>9</v>
      </c>
      <c r="B3829" s="1">
        <v>41791</v>
      </c>
      <c r="C3829">
        <v>96533</v>
      </c>
    </row>
    <row r="3830" spans="1:3" x14ac:dyDescent="0.25">
      <c r="A3830" t="s">
        <v>7</v>
      </c>
      <c r="B3830" s="1">
        <v>41791</v>
      </c>
      <c r="C3830">
        <v>1043197</v>
      </c>
    </row>
    <row r="3831" spans="1:3" x14ac:dyDescent="0.25">
      <c r="A3831" t="s">
        <v>26</v>
      </c>
      <c r="B3831" s="1">
        <v>41791</v>
      </c>
      <c r="C3831">
        <v>261607</v>
      </c>
    </row>
    <row r="3832" spans="1:3" x14ac:dyDescent="0.25">
      <c r="A3832" t="s">
        <v>43</v>
      </c>
      <c r="B3832" s="1">
        <v>41791</v>
      </c>
      <c r="C3832">
        <v>552153</v>
      </c>
    </row>
    <row r="3833" spans="1:3" x14ac:dyDescent="0.25">
      <c r="A3833" t="s">
        <v>42</v>
      </c>
      <c r="B3833" s="1">
        <v>41791</v>
      </c>
      <c r="C3833">
        <v>468622</v>
      </c>
    </row>
    <row r="3834" spans="1:3" x14ac:dyDescent="0.25">
      <c r="A3834" t="s">
        <v>21</v>
      </c>
      <c r="B3834" s="1">
        <v>41791</v>
      </c>
      <c r="C3834">
        <v>69529</v>
      </c>
    </row>
    <row r="3835" spans="1:3" x14ac:dyDescent="0.25">
      <c r="A3835" t="s">
        <v>36</v>
      </c>
      <c r="B3835" s="1">
        <v>41791</v>
      </c>
      <c r="C3835">
        <v>1911447</v>
      </c>
    </row>
    <row r="3836" spans="1:3" x14ac:dyDescent="0.25">
      <c r="A3836" t="s">
        <v>46</v>
      </c>
      <c r="B3836" s="1">
        <v>41791</v>
      </c>
      <c r="C3836">
        <v>711019</v>
      </c>
    </row>
    <row r="3837" spans="1:3" x14ac:dyDescent="0.25">
      <c r="A3837" t="s">
        <v>39</v>
      </c>
      <c r="B3837" s="1">
        <v>41791</v>
      </c>
      <c r="C3837">
        <v>2178456</v>
      </c>
    </row>
    <row r="3838" spans="1:3" x14ac:dyDescent="0.25">
      <c r="A3838" t="s">
        <v>33</v>
      </c>
      <c r="B3838" s="1">
        <v>41791</v>
      </c>
      <c r="C3838">
        <v>80855</v>
      </c>
    </row>
    <row r="3839" spans="1:3" x14ac:dyDescent="0.25">
      <c r="A3839" t="s">
        <v>22</v>
      </c>
      <c r="B3839" s="1">
        <v>41791</v>
      </c>
      <c r="C3839">
        <v>135160</v>
      </c>
    </row>
    <row r="3840" spans="1:3" x14ac:dyDescent="0.25">
      <c r="A3840" t="s">
        <v>35</v>
      </c>
      <c r="B3840" s="1">
        <v>41791</v>
      </c>
      <c r="C3840">
        <v>300188</v>
      </c>
    </row>
    <row r="3841" spans="1:3" x14ac:dyDescent="0.25">
      <c r="A3841" t="s">
        <v>28</v>
      </c>
      <c r="B3841" s="1">
        <v>41791</v>
      </c>
      <c r="C3841">
        <v>88243</v>
      </c>
    </row>
    <row r="3842" spans="1:3" x14ac:dyDescent="0.25">
      <c r="A3842" t="s">
        <v>24</v>
      </c>
      <c r="B3842" s="1">
        <v>41791</v>
      </c>
      <c r="C3842">
        <v>97554</v>
      </c>
    </row>
    <row r="3843" spans="1:3" x14ac:dyDescent="0.25">
      <c r="A3843" t="s">
        <v>29</v>
      </c>
      <c r="B3843" s="1">
        <v>41791</v>
      </c>
      <c r="C3843">
        <v>246916</v>
      </c>
    </row>
    <row r="3844" spans="1:3" x14ac:dyDescent="0.25">
      <c r="A3844" t="s">
        <v>25</v>
      </c>
      <c r="B3844" s="1">
        <v>41791</v>
      </c>
      <c r="C3844">
        <v>94761</v>
      </c>
    </row>
    <row r="3845" spans="1:3" x14ac:dyDescent="0.25">
      <c r="A3845" t="s">
        <v>41</v>
      </c>
      <c r="B3845" s="1">
        <v>41791</v>
      </c>
      <c r="C3845">
        <v>195292</v>
      </c>
    </row>
    <row r="3846" spans="1:3" x14ac:dyDescent="0.25">
      <c r="A3846" t="s">
        <v>27</v>
      </c>
      <c r="B3846" s="1">
        <v>41791</v>
      </c>
      <c r="C3846">
        <v>105482</v>
      </c>
    </row>
    <row r="3847" spans="1:3" x14ac:dyDescent="0.25">
      <c r="A3847" t="s">
        <v>44</v>
      </c>
      <c r="B3847" s="1">
        <v>41791</v>
      </c>
      <c r="C3847">
        <v>72076</v>
      </c>
    </row>
    <row r="3848" spans="1:3" x14ac:dyDescent="0.25">
      <c r="A3848" t="s">
        <v>20</v>
      </c>
      <c r="B3848" s="1">
        <v>41791</v>
      </c>
      <c r="C3848">
        <v>141910</v>
      </c>
    </row>
    <row r="3849" spans="1:3" x14ac:dyDescent="0.25">
      <c r="A3849" t="s">
        <v>47</v>
      </c>
      <c r="B3849" s="1">
        <v>41791</v>
      </c>
      <c r="C3849">
        <v>87075</v>
      </c>
    </row>
    <row r="3850" spans="1:3" x14ac:dyDescent="0.25">
      <c r="A3850" t="s">
        <v>11</v>
      </c>
      <c r="B3850" s="1">
        <v>41791</v>
      </c>
      <c r="C3850">
        <v>470872</v>
      </c>
    </row>
    <row r="3851" spans="1:3" x14ac:dyDescent="0.25">
      <c r="A3851" t="s">
        <v>14</v>
      </c>
      <c r="B3851" s="1">
        <v>41791</v>
      </c>
      <c r="C3851">
        <v>357237</v>
      </c>
    </row>
    <row r="3852" spans="1:3" x14ac:dyDescent="0.25">
      <c r="A3852" t="s">
        <v>48</v>
      </c>
      <c r="B3852" s="1">
        <v>41791</v>
      </c>
      <c r="C3852">
        <v>88666</v>
      </c>
    </row>
    <row r="3853" spans="1:3" x14ac:dyDescent="0.25">
      <c r="A3853" t="s">
        <v>15</v>
      </c>
      <c r="B3853" s="1">
        <v>41791</v>
      </c>
      <c r="C3853">
        <v>101229</v>
      </c>
    </row>
    <row r="3854" spans="1:3" x14ac:dyDescent="0.25">
      <c r="A3854" t="s">
        <v>8</v>
      </c>
      <c r="B3854" s="1">
        <v>41791</v>
      </c>
      <c r="C3854">
        <v>293576</v>
      </c>
    </row>
    <row r="3855" spans="1:3" x14ac:dyDescent="0.25">
      <c r="A3855" t="s">
        <v>19</v>
      </c>
      <c r="B3855" s="1">
        <v>41791</v>
      </c>
      <c r="C3855">
        <v>189562</v>
      </c>
    </row>
    <row r="3856" spans="1:3" x14ac:dyDescent="0.25">
      <c r="A3856" t="s">
        <v>17</v>
      </c>
      <c r="B3856" s="1">
        <v>41791</v>
      </c>
      <c r="C3856">
        <v>203557</v>
      </c>
    </row>
    <row r="3857" spans="1:3" x14ac:dyDescent="0.25">
      <c r="A3857" t="s">
        <v>6</v>
      </c>
      <c r="B3857" s="1">
        <v>41791</v>
      </c>
      <c r="C3857">
        <v>63366</v>
      </c>
    </row>
    <row r="3858" spans="1:3" x14ac:dyDescent="0.25">
      <c r="A3858" t="s">
        <v>16</v>
      </c>
      <c r="B3858" s="1">
        <v>41791</v>
      </c>
      <c r="C3858">
        <v>147755</v>
      </c>
    </row>
    <row r="3859" spans="1:3" x14ac:dyDescent="0.25">
      <c r="A3859" t="s">
        <v>4</v>
      </c>
      <c r="B3859" s="1">
        <v>41791</v>
      </c>
      <c r="C3859">
        <v>221977</v>
      </c>
    </row>
    <row r="3860" spans="1:3" x14ac:dyDescent="0.25">
      <c r="A3860" t="s">
        <v>3</v>
      </c>
      <c r="B3860" s="1">
        <v>41791</v>
      </c>
      <c r="C3860">
        <v>1667202</v>
      </c>
    </row>
    <row r="3861" spans="1:3" x14ac:dyDescent="0.25">
      <c r="A3861" t="s">
        <v>10</v>
      </c>
      <c r="B3861" s="1">
        <v>41791</v>
      </c>
      <c r="C3861">
        <v>64404</v>
      </c>
    </row>
    <row r="3862" spans="1:3" x14ac:dyDescent="0.25">
      <c r="A3862" t="s">
        <v>23</v>
      </c>
      <c r="B3862" s="1">
        <v>41791</v>
      </c>
      <c r="C3862">
        <v>118843</v>
      </c>
    </row>
    <row r="3863" spans="1:3" x14ac:dyDescent="0.25">
      <c r="A3863" t="s">
        <v>32</v>
      </c>
      <c r="B3863" s="1">
        <v>41791</v>
      </c>
      <c r="C3863">
        <v>82639</v>
      </c>
    </row>
    <row r="3864" spans="1:3" x14ac:dyDescent="0.25">
      <c r="A3864" t="s">
        <v>31</v>
      </c>
      <c r="B3864" s="1">
        <v>41791</v>
      </c>
      <c r="C3864">
        <v>256467</v>
      </c>
    </row>
    <row r="3865" spans="1:3" x14ac:dyDescent="0.25">
      <c r="A3865" t="s">
        <v>12</v>
      </c>
      <c r="B3865" s="1">
        <v>41791</v>
      </c>
      <c r="C3865">
        <v>307929</v>
      </c>
    </row>
    <row r="3866" spans="1:3" x14ac:dyDescent="0.25">
      <c r="A3866" t="s">
        <v>38</v>
      </c>
      <c r="B3866" s="1">
        <v>41791</v>
      </c>
      <c r="C3866">
        <v>63255</v>
      </c>
    </row>
    <row r="3867" spans="1:3" x14ac:dyDescent="0.25">
      <c r="A3867" t="s">
        <v>13</v>
      </c>
      <c r="B3867" s="1">
        <v>41791</v>
      </c>
      <c r="C3867">
        <v>443975</v>
      </c>
    </row>
    <row r="3868" spans="1:3" x14ac:dyDescent="0.25">
      <c r="A3868" t="s">
        <v>24</v>
      </c>
      <c r="B3868" s="1">
        <v>41760</v>
      </c>
      <c r="C3868">
        <v>82056</v>
      </c>
    </row>
    <row r="3869" spans="1:3" x14ac:dyDescent="0.25">
      <c r="A3869" t="s">
        <v>40</v>
      </c>
      <c r="B3869" s="1">
        <v>41760</v>
      </c>
      <c r="C3869">
        <v>446519</v>
      </c>
    </row>
    <row r="3870" spans="1:3" x14ac:dyDescent="0.25">
      <c r="A3870" t="s">
        <v>35</v>
      </c>
      <c r="B3870" s="1">
        <v>41760</v>
      </c>
      <c r="C3870">
        <v>270740</v>
      </c>
    </row>
    <row r="3871" spans="1:3" x14ac:dyDescent="0.25">
      <c r="A3871" t="s">
        <v>10</v>
      </c>
      <c r="B3871" s="1">
        <v>41760</v>
      </c>
      <c r="C3871">
        <v>62696</v>
      </c>
    </row>
    <row r="3872" spans="1:3" x14ac:dyDescent="0.25">
      <c r="A3872" t="s">
        <v>29</v>
      </c>
      <c r="B3872" s="1">
        <v>41760</v>
      </c>
      <c r="C3872">
        <v>217962</v>
      </c>
    </row>
    <row r="3873" spans="1:3" x14ac:dyDescent="0.25">
      <c r="A3873" t="s">
        <v>14</v>
      </c>
      <c r="B3873" s="1">
        <v>41760</v>
      </c>
      <c r="C3873">
        <v>298995</v>
      </c>
    </row>
    <row r="3874" spans="1:3" x14ac:dyDescent="0.25">
      <c r="A3874" t="s">
        <v>34</v>
      </c>
      <c r="B3874" s="1">
        <v>41760</v>
      </c>
      <c r="C3874">
        <v>129899</v>
      </c>
    </row>
    <row r="3875" spans="1:3" x14ac:dyDescent="0.25">
      <c r="A3875" t="s">
        <v>27</v>
      </c>
      <c r="B3875" s="1">
        <v>41760</v>
      </c>
      <c r="C3875">
        <v>86207</v>
      </c>
    </row>
    <row r="3876" spans="1:3" x14ac:dyDescent="0.25">
      <c r="A3876" t="s">
        <v>44</v>
      </c>
      <c r="B3876" s="1">
        <v>41760</v>
      </c>
      <c r="C3876">
        <v>68526</v>
      </c>
    </row>
    <row r="3877" spans="1:3" x14ac:dyDescent="0.25">
      <c r="A3877" t="s">
        <v>15</v>
      </c>
      <c r="B3877" s="1">
        <v>41760</v>
      </c>
      <c r="C3877">
        <v>118032</v>
      </c>
    </row>
    <row r="3878" spans="1:3" x14ac:dyDescent="0.25">
      <c r="A3878" t="s">
        <v>46</v>
      </c>
      <c r="B3878" s="1">
        <v>41760</v>
      </c>
      <c r="C3878">
        <v>630965</v>
      </c>
    </row>
    <row r="3879" spans="1:3" x14ac:dyDescent="0.25">
      <c r="A3879" t="s">
        <v>31</v>
      </c>
      <c r="B3879" s="1">
        <v>41760</v>
      </c>
      <c r="C3879">
        <v>220293</v>
      </c>
    </row>
    <row r="3880" spans="1:3" x14ac:dyDescent="0.25">
      <c r="A3880" t="s">
        <v>32</v>
      </c>
      <c r="B3880" s="1">
        <v>41760</v>
      </c>
      <c r="C3880">
        <v>95115</v>
      </c>
    </row>
    <row r="3881" spans="1:3" x14ac:dyDescent="0.25">
      <c r="A3881" t="s">
        <v>47</v>
      </c>
      <c r="B3881" s="1">
        <v>41760</v>
      </c>
      <c r="C3881">
        <v>78391</v>
      </c>
    </row>
    <row r="3882" spans="1:3" x14ac:dyDescent="0.25">
      <c r="A3882" t="s">
        <v>38</v>
      </c>
      <c r="B3882" s="1">
        <v>41760</v>
      </c>
      <c r="C3882">
        <v>54512</v>
      </c>
    </row>
    <row r="3883" spans="1:3" x14ac:dyDescent="0.25">
      <c r="A3883" t="s">
        <v>28</v>
      </c>
      <c r="B3883" s="1">
        <v>41760</v>
      </c>
      <c r="C3883">
        <v>86476</v>
      </c>
    </row>
    <row r="3884" spans="1:3" x14ac:dyDescent="0.25">
      <c r="A3884" t="s">
        <v>12</v>
      </c>
      <c r="B3884" s="1">
        <v>41760</v>
      </c>
      <c r="C3884">
        <v>252565</v>
      </c>
    </row>
    <row r="3885" spans="1:3" x14ac:dyDescent="0.25">
      <c r="A3885" t="s">
        <v>48</v>
      </c>
      <c r="B3885" s="1">
        <v>41760</v>
      </c>
      <c r="C3885">
        <v>102106</v>
      </c>
    </row>
    <row r="3886" spans="1:3" x14ac:dyDescent="0.25">
      <c r="A3886" t="s">
        <v>13</v>
      </c>
      <c r="B3886" s="1">
        <v>41760</v>
      </c>
      <c r="C3886">
        <v>457469</v>
      </c>
    </row>
    <row r="3887" spans="1:3" x14ac:dyDescent="0.25">
      <c r="A3887" t="s">
        <v>8</v>
      </c>
      <c r="B3887" s="1">
        <v>41760</v>
      </c>
      <c r="C3887">
        <v>287149</v>
      </c>
    </row>
    <row r="3888" spans="1:3" x14ac:dyDescent="0.25">
      <c r="A3888" t="s">
        <v>39</v>
      </c>
      <c r="B3888" s="1">
        <v>41760</v>
      </c>
      <c r="C3888">
        <v>2187522</v>
      </c>
    </row>
    <row r="3889" spans="1:3" x14ac:dyDescent="0.25">
      <c r="A3889" t="s">
        <v>26</v>
      </c>
      <c r="B3889" s="1">
        <v>41760</v>
      </c>
      <c r="C3889">
        <v>215244</v>
      </c>
    </row>
    <row r="3890" spans="1:3" x14ac:dyDescent="0.25">
      <c r="A3890" t="s">
        <v>36</v>
      </c>
      <c r="B3890" s="1">
        <v>41760</v>
      </c>
      <c r="C3890">
        <v>1813133</v>
      </c>
    </row>
    <row r="3891" spans="1:3" x14ac:dyDescent="0.25">
      <c r="A3891" t="s">
        <v>23</v>
      </c>
      <c r="B3891" s="1">
        <v>41760</v>
      </c>
      <c r="C3891">
        <v>112848</v>
      </c>
    </row>
    <row r="3892" spans="1:3" x14ac:dyDescent="0.25">
      <c r="A3892" t="s">
        <v>37</v>
      </c>
      <c r="B3892" s="1">
        <v>41760</v>
      </c>
      <c r="C3892">
        <v>104341</v>
      </c>
    </row>
    <row r="3893" spans="1:3" x14ac:dyDescent="0.25">
      <c r="A3893" t="s">
        <v>20</v>
      </c>
      <c r="B3893" s="1">
        <v>41760</v>
      </c>
      <c r="C3893">
        <v>125424</v>
      </c>
    </row>
    <row r="3894" spans="1:3" x14ac:dyDescent="0.25">
      <c r="A3894" t="s">
        <v>25</v>
      </c>
      <c r="B3894" s="1">
        <v>41760</v>
      </c>
      <c r="C3894">
        <v>80933</v>
      </c>
    </row>
    <row r="3895" spans="1:3" x14ac:dyDescent="0.25">
      <c r="A3895" t="s">
        <v>17</v>
      </c>
      <c r="B3895" s="1">
        <v>41760</v>
      </c>
      <c r="C3895">
        <v>171534</v>
      </c>
    </row>
    <row r="3896" spans="1:3" x14ac:dyDescent="0.25">
      <c r="A3896" t="s">
        <v>33</v>
      </c>
      <c r="B3896" s="1">
        <v>41760</v>
      </c>
      <c r="C3896">
        <v>75343</v>
      </c>
    </row>
    <row r="3897" spans="1:3" x14ac:dyDescent="0.25">
      <c r="A3897" t="s">
        <v>9</v>
      </c>
      <c r="B3897" s="1">
        <v>41760</v>
      </c>
      <c r="C3897">
        <v>64190</v>
      </c>
    </row>
    <row r="3898" spans="1:3" x14ac:dyDescent="0.25">
      <c r="A3898" t="s">
        <v>5</v>
      </c>
      <c r="B3898" s="1">
        <v>41760</v>
      </c>
      <c r="C3898">
        <v>914335</v>
      </c>
    </row>
    <row r="3899" spans="1:3" x14ac:dyDescent="0.25">
      <c r="A3899" t="s">
        <v>42</v>
      </c>
      <c r="B3899" s="1">
        <v>41760</v>
      </c>
      <c r="C3899">
        <v>450184</v>
      </c>
    </row>
    <row r="3900" spans="1:3" x14ac:dyDescent="0.25">
      <c r="A3900" t="s">
        <v>45</v>
      </c>
      <c r="B3900" s="1">
        <v>41760</v>
      </c>
      <c r="C3900">
        <v>236077</v>
      </c>
    </row>
    <row r="3901" spans="1:3" x14ac:dyDescent="0.25">
      <c r="A3901" t="s">
        <v>18</v>
      </c>
      <c r="B3901" s="1">
        <v>41760</v>
      </c>
      <c r="C3901">
        <v>220220</v>
      </c>
    </row>
    <row r="3902" spans="1:3" x14ac:dyDescent="0.25">
      <c r="A3902" t="s">
        <v>7</v>
      </c>
      <c r="B3902" s="1">
        <v>41760</v>
      </c>
      <c r="C3902">
        <v>1001210</v>
      </c>
    </row>
    <row r="3903" spans="1:3" x14ac:dyDescent="0.25">
      <c r="A3903" t="s">
        <v>4</v>
      </c>
      <c r="B3903" s="1">
        <v>41760</v>
      </c>
      <c r="C3903">
        <v>209166</v>
      </c>
    </row>
    <row r="3904" spans="1:3" x14ac:dyDescent="0.25">
      <c r="A3904" t="s">
        <v>16</v>
      </c>
      <c r="B3904" s="1">
        <v>41760</v>
      </c>
      <c r="C3904">
        <v>159599</v>
      </c>
    </row>
    <row r="3905" spans="1:3" x14ac:dyDescent="0.25">
      <c r="A3905" t="s">
        <v>3</v>
      </c>
      <c r="B3905" s="1">
        <v>41760</v>
      </c>
      <c r="C3905">
        <v>1587852</v>
      </c>
    </row>
    <row r="3906" spans="1:3" x14ac:dyDescent="0.25">
      <c r="A3906" t="s">
        <v>6</v>
      </c>
      <c r="B3906" s="1">
        <v>41760</v>
      </c>
      <c r="C3906">
        <v>69676</v>
      </c>
    </row>
    <row r="3907" spans="1:3" x14ac:dyDescent="0.25">
      <c r="A3907" t="s">
        <v>11</v>
      </c>
      <c r="B3907" s="1">
        <v>41760</v>
      </c>
      <c r="C3907">
        <v>433150</v>
      </c>
    </row>
    <row r="3908" spans="1:3" x14ac:dyDescent="0.25">
      <c r="A3908" t="s">
        <v>19</v>
      </c>
      <c r="B3908" s="1">
        <v>41760</v>
      </c>
      <c r="C3908">
        <v>173204</v>
      </c>
    </row>
    <row r="3909" spans="1:3" x14ac:dyDescent="0.25">
      <c r="A3909" t="s">
        <v>41</v>
      </c>
      <c r="B3909" s="1">
        <v>41760</v>
      </c>
      <c r="C3909">
        <v>188146</v>
      </c>
    </row>
    <row r="3910" spans="1:3" x14ac:dyDescent="0.25">
      <c r="A3910" t="s">
        <v>22</v>
      </c>
      <c r="B3910" s="1">
        <v>41760</v>
      </c>
      <c r="C3910">
        <v>125677</v>
      </c>
    </row>
    <row r="3911" spans="1:3" x14ac:dyDescent="0.25">
      <c r="A3911" t="s">
        <v>30</v>
      </c>
      <c r="B3911" s="1">
        <v>41760</v>
      </c>
      <c r="C3911">
        <v>64003</v>
      </c>
    </row>
    <row r="3912" spans="1:3" x14ac:dyDescent="0.25">
      <c r="A3912" t="s">
        <v>21</v>
      </c>
      <c r="B3912" s="1">
        <v>41760</v>
      </c>
      <c r="C3912">
        <v>73490</v>
      </c>
    </row>
    <row r="3913" spans="1:3" x14ac:dyDescent="0.25">
      <c r="A3913" t="s">
        <v>43</v>
      </c>
      <c r="B3913" s="1">
        <v>41760</v>
      </c>
      <c r="C3913">
        <v>495256</v>
      </c>
    </row>
    <row r="3914" spans="1:3" x14ac:dyDescent="0.25">
      <c r="A3914" t="s">
        <v>47</v>
      </c>
      <c r="B3914" s="1">
        <v>41730</v>
      </c>
      <c r="C3914">
        <v>72557</v>
      </c>
    </row>
    <row r="3915" spans="1:3" x14ac:dyDescent="0.25">
      <c r="A3915" t="s">
        <v>10</v>
      </c>
      <c r="B3915" s="1">
        <v>41730</v>
      </c>
      <c r="C3915">
        <v>57638</v>
      </c>
    </row>
    <row r="3916" spans="1:3" x14ac:dyDescent="0.25">
      <c r="A3916" t="s">
        <v>27</v>
      </c>
      <c r="B3916" s="1">
        <v>41730</v>
      </c>
      <c r="C3916">
        <v>93547</v>
      </c>
    </row>
    <row r="3917" spans="1:3" x14ac:dyDescent="0.25">
      <c r="A3917" t="s">
        <v>45</v>
      </c>
      <c r="B3917" s="1">
        <v>41730</v>
      </c>
      <c r="C3917">
        <v>220191</v>
      </c>
    </row>
    <row r="3918" spans="1:3" x14ac:dyDescent="0.25">
      <c r="A3918" t="s">
        <v>20</v>
      </c>
      <c r="B3918" s="1">
        <v>41730</v>
      </c>
      <c r="C3918">
        <v>110647</v>
      </c>
    </row>
    <row r="3919" spans="1:3" x14ac:dyDescent="0.25">
      <c r="A3919" t="s">
        <v>22</v>
      </c>
      <c r="B3919" s="1">
        <v>41730</v>
      </c>
      <c r="C3919">
        <v>117927</v>
      </c>
    </row>
    <row r="3920" spans="1:3" x14ac:dyDescent="0.25">
      <c r="A3920" t="s">
        <v>33</v>
      </c>
      <c r="B3920" s="1">
        <v>41730</v>
      </c>
      <c r="C3920">
        <v>75162</v>
      </c>
    </row>
    <row r="3921" spans="1:3" x14ac:dyDescent="0.25">
      <c r="A3921" t="s">
        <v>41</v>
      </c>
      <c r="B3921" s="1">
        <v>41730</v>
      </c>
      <c r="C3921">
        <v>163837</v>
      </c>
    </row>
    <row r="3922" spans="1:3" x14ac:dyDescent="0.25">
      <c r="A3922" t="s">
        <v>30</v>
      </c>
      <c r="B3922" s="1">
        <v>41730</v>
      </c>
      <c r="C3922">
        <v>65843</v>
      </c>
    </row>
    <row r="3923" spans="1:3" x14ac:dyDescent="0.25">
      <c r="A3923" t="s">
        <v>34</v>
      </c>
      <c r="B3923" s="1">
        <v>41730</v>
      </c>
      <c r="C3923">
        <v>137466</v>
      </c>
    </row>
    <row r="3924" spans="1:3" x14ac:dyDescent="0.25">
      <c r="A3924" t="s">
        <v>36</v>
      </c>
      <c r="B3924" s="1">
        <v>41730</v>
      </c>
      <c r="C3924">
        <v>1912284</v>
      </c>
    </row>
    <row r="3925" spans="1:3" x14ac:dyDescent="0.25">
      <c r="A3925" t="s">
        <v>26</v>
      </c>
      <c r="B3925" s="1">
        <v>41730</v>
      </c>
      <c r="C3925">
        <v>171565</v>
      </c>
    </row>
    <row r="3926" spans="1:3" x14ac:dyDescent="0.25">
      <c r="A3926" t="s">
        <v>24</v>
      </c>
      <c r="B3926" s="1">
        <v>41730</v>
      </c>
      <c r="C3926">
        <v>87387</v>
      </c>
    </row>
    <row r="3927" spans="1:3" x14ac:dyDescent="0.25">
      <c r="A3927" t="s">
        <v>39</v>
      </c>
      <c r="B3927" s="1">
        <v>41730</v>
      </c>
      <c r="C3927">
        <v>2265515</v>
      </c>
    </row>
    <row r="3928" spans="1:3" x14ac:dyDescent="0.25">
      <c r="A3928" t="s">
        <v>18</v>
      </c>
      <c r="B3928" s="1">
        <v>41730</v>
      </c>
      <c r="C3928">
        <v>213062</v>
      </c>
    </row>
    <row r="3929" spans="1:3" x14ac:dyDescent="0.25">
      <c r="A3929" t="s">
        <v>16</v>
      </c>
      <c r="B3929" s="1">
        <v>41730</v>
      </c>
      <c r="C3929">
        <v>137779</v>
      </c>
    </row>
    <row r="3930" spans="1:3" x14ac:dyDescent="0.25">
      <c r="A3930" t="s">
        <v>14</v>
      </c>
      <c r="B3930" s="1">
        <v>41730</v>
      </c>
      <c r="C3930">
        <v>243701</v>
      </c>
    </row>
    <row r="3931" spans="1:3" x14ac:dyDescent="0.25">
      <c r="A3931" t="s">
        <v>32</v>
      </c>
      <c r="B3931" s="1">
        <v>41730</v>
      </c>
      <c r="C3931">
        <v>106037</v>
      </c>
    </row>
    <row r="3932" spans="1:3" x14ac:dyDescent="0.25">
      <c r="A3932" t="s">
        <v>8</v>
      </c>
      <c r="B3932" s="1">
        <v>41730</v>
      </c>
      <c r="C3932">
        <v>249318</v>
      </c>
    </row>
    <row r="3933" spans="1:3" x14ac:dyDescent="0.25">
      <c r="A3933" t="s">
        <v>43</v>
      </c>
      <c r="B3933" s="1">
        <v>41730</v>
      </c>
      <c r="C3933">
        <v>483014</v>
      </c>
    </row>
    <row r="3934" spans="1:3" x14ac:dyDescent="0.25">
      <c r="A3934" t="s">
        <v>15</v>
      </c>
      <c r="B3934" s="1">
        <v>41730</v>
      </c>
      <c r="C3934">
        <v>111060</v>
      </c>
    </row>
    <row r="3935" spans="1:3" x14ac:dyDescent="0.25">
      <c r="A3935" t="s">
        <v>5</v>
      </c>
      <c r="B3935" s="1">
        <v>41730</v>
      </c>
      <c r="C3935">
        <v>816727</v>
      </c>
    </row>
    <row r="3936" spans="1:3" x14ac:dyDescent="0.25">
      <c r="A3936" t="s">
        <v>9</v>
      </c>
      <c r="B3936" s="1">
        <v>41730</v>
      </c>
      <c r="C3936">
        <v>50608</v>
      </c>
    </row>
    <row r="3937" spans="1:3" x14ac:dyDescent="0.25">
      <c r="A3937" t="s">
        <v>13</v>
      </c>
      <c r="B3937" s="1">
        <v>41730</v>
      </c>
      <c r="C3937">
        <v>419188</v>
      </c>
    </row>
    <row r="3938" spans="1:3" x14ac:dyDescent="0.25">
      <c r="A3938" t="s">
        <v>31</v>
      </c>
      <c r="B3938" s="1">
        <v>41730</v>
      </c>
      <c r="C3938">
        <v>219186</v>
      </c>
    </row>
    <row r="3939" spans="1:3" x14ac:dyDescent="0.25">
      <c r="A3939" t="s">
        <v>21</v>
      </c>
      <c r="B3939" s="1">
        <v>41730</v>
      </c>
      <c r="C3939">
        <v>70139</v>
      </c>
    </row>
    <row r="3940" spans="1:3" x14ac:dyDescent="0.25">
      <c r="A3940" t="s">
        <v>48</v>
      </c>
      <c r="B3940" s="1">
        <v>41730</v>
      </c>
      <c r="C3940">
        <v>95243</v>
      </c>
    </row>
    <row r="3941" spans="1:3" x14ac:dyDescent="0.25">
      <c r="A3941" t="s">
        <v>35</v>
      </c>
      <c r="B3941" s="1">
        <v>41730</v>
      </c>
      <c r="C3941">
        <v>269961</v>
      </c>
    </row>
    <row r="3942" spans="1:3" x14ac:dyDescent="0.25">
      <c r="A3942" t="s">
        <v>23</v>
      </c>
      <c r="B3942" s="1">
        <v>41730</v>
      </c>
      <c r="C3942">
        <v>106813</v>
      </c>
    </row>
    <row r="3943" spans="1:3" x14ac:dyDescent="0.25">
      <c r="A3943" t="s">
        <v>7</v>
      </c>
      <c r="B3943" s="1">
        <v>41730</v>
      </c>
      <c r="C3943">
        <v>794898</v>
      </c>
    </row>
    <row r="3944" spans="1:3" x14ac:dyDescent="0.25">
      <c r="A3944" t="s">
        <v>28</v>
      </c>
      <c r="B3944" s="1">
        <v>41730</v>
      </c>
      <c r="C3944">
        <v>86032</v>
      </c>
    </row>
    <row r="3945" spans="1:3" x14ac:dyDescent="0.25">
      <c r="A3945" t="s">
        <v>46</v>
      </c>
      <c r="B3945" s="1">
        <v>41730</v>
      </c>
      <c r="C3945">
        <v>561739</v>
      </c>
    </row>
    <row r="3946" spans="1:3" x14ac:dyDescent="0.25">
      <c r="A3946" t="s">
        <v>17</v>
      </c>
      <c r="B3946" s="1">
        <v>41730</v>
      </c>
      <c r="C3946">
        <v>214007</v>
      </c>
    </row>
    <row r="3947" spans="1:3" x14ac:dyDescent="0.25">
      <c r="A3947" t="s">
        <v>38</v>
      </c>
      <c r="B3947" s="1">
        <v>41730</v>
      </c>
      <c r="C3947">
        <v>47099</v>
      </c>
    </row>
    <row r="3948" spans="1:3" x14ac:dyDescent="0.25">
      <c r="A3948" t="s">
        <v>37</v>
      </c>
      <c r="B3948" s="1">
        <v>41730</v>
      </c>
      <c r="C3948">
        <v>108544</v>
      </c>
    </row>
    <row r="3949" spans="1:3" x14ac:dyDescent="0.25">
      <c r="A3949" t="s">
        <v>42</v>
      </c>
      <c r="B3949" s="1">
        <v>41730</v>
      </c>
      <c r="C3949">
        <v>397534</v>
      </c>
    </row>
    <row r="3950" spans="1:3" x14ac:dyDescent="0.25">
      <c r="A3950" t="s">
        <v>6</v>
      </c>
      <c r="B3950" s="1">
        <v>41730</v>
      </c>
      <c r="C3950">
        <v>64733</v>
      </c>
    </row>
    <row r="3951" spans="1:3" x14ac:dyDescent="0.25">
      <c r="A3951" t="s">
        <v>19</v>
      </c>
      <c r="B3951" s="1">
        <v>41730</v>
      </c>
      <c r="C3951">
        <v>159886</v>
      </c>
    </row>
    <row r="3952" spans="1:3" x14ac:dyDescent="0.25">
      <c r="A3952" t="s">
        <v>12</v>
      </c>
      <c r="B3952" s="1">
        <v>41730</v>
      </c>
      <c r="C3952">
        <v>229181</v>
      </c>
    </row>
    <row r="3953" spans="1:3" x14ac:dyDescent="0.25">
      <c r="A3953" t="s">
        <v>11</v>
      </c>
      <c r="B3953" s="1">
        <v>41730</v>
      </c>
      <c r="C3953">
        <v>393502</v>
      </c>
    </row>
    <row r="3954" spans="1:3" x14ac:dyDescent="0.25">
      <c r="A3954" t="s">
        <v>3</v>
      </c>
      <c r="B3954" s="1">
        <v>41730</v>
      </c>
      <c r="C3954">
        <v>1459785</v>
      </c>
    </row>
    <row r="3955" spans="1:3" x14ac:dyDescent="0.25">
      <c r="A3955" t="s">
        <v>40</v>
      </c>
      <c r="B3955" s="1">
        <v>41730</v>
      </c>
      <c r="C3955">
        <v>372500</v>
      </c>
    </row>
    <row r="3956" spans="1:3" x14ac:dyDescent="0.25">
      <c r="A3956" t="s">
        <v>29</v>
      </c>
      <c r="B3956" s="1">
        <v>41730</v>
      </c>
      <c r="C3956">
        <v>240636</v>
      </c>
    </row>
    <row r="3957" spans="1:3" x14ac:dyDescent="0.25">
      <c r="A3957" t="s">
        <v>4</v>
      </c>
      <c r="B3957" s="1">
        <v>41730</v>
      </c>
      <c r="C3957">
        <v>209956</v>
      </c>
    </row>
    <row r="3958" spans="1:3" x14ac:dyDescent="0.25">
      <c r="A3958" t="s">
        <v>25</v>
      </c>
      <c r="B3958" s="1">
        <v>41730</v>
      </c>
      <c r="C3958">
        <v>71206</v>
      </c>
    </row>
    <row r="3959" spans="1:3" x14ac:dyDescent="0.25">
      <c r="A3959" t="s">
        <v>44</v>
      </c>
      <c r="B3959" s="1">
        <v>41730</v>
      </c>
      <c r="C3959">
        <v>75579</v>
      </c>
    </row>
    <row r="3960" spans="1:3" x14ac:dyDescent="0.25">
      <c r="A3960" t="s">
        <v>37</v>
      </c>
      <c r="B3960" s="1">
        <v>41699</v>
      </c>
      <c r="C3960">
        <v>121228</v>
      </c>
    </row>
    <row r="3961" spans="1:3" x14ac:dyDescent="0.25">
      <c r="A3961" t="s">
        <v>31</v>
      </c>
      <c r="B3961" s="1">
        <v>41699</v>
      </c>
      <c r="C3961">
        <v>216167</v>
      </c>
    </row>
    <row r="3962" spans="1:3" x14ac:dyDescent="0.25">
      <c r="A3962" t="s">
        <v>10</v>
      </c>
      <c r="B3962" s="1">
        <v>41699</v>
      </c>
      <c r="C3962">
        <v>62380</v>
      </c>
    </row>
    <row r="3963" spans="1:3" x14ac:dyDescent="0.25">
      <c r="A3963" t="s">
        <v>36</v>
      </c>
      <c r="B3963" s="1">
        <v>41699</v>
      </c>
      <c r="C3963">
        <v>2158919</v>
      </c>
    </row>
    <row r="3964" spans="1:3" x14ac:dyDescent="0.25">
      <c r="A3964" t="s">
        <v>5</v>
      </c>
      <c r="B3964" s="1">
        <v>41699</v>
      </c>
      <c r="C3964">
        <v>1034772</v>
      </c>
    </row>
    <row r="3965" spans="1:3" x14ac:dyDescent="0.25">
      <c r="A3965" t="s">
        <v>42</v>
      </c>
      <c r="B3965" s="1">
        <v>41699</v>
      </c>
      <c r="C3965">
        <v>376985</v>
      </c>
    </row>
    <row r="3966" spans="1:3" x14ac:dyDescent="0.25">
      <c r="A3966" t="s">
        <v>13</v>
      </c>
      <c r="B3966" s="1">
        <v>41699</v>
      </c>
      <c r="C3966">
        <v>422228</v>
      </c>
    </row>
    <row r="3967" spans="1:3" x14ac:dyDescent="0.25">
      <c r="A3967" t="s">
        <v>23</v>
      </c>
      <c r="B3967" s="1">
        <v>41699</v>
      </c>
      <c r="C3967">
        <v>89893</v>
      </c>
    </row>
    <row r="3968" spans="1:3" x14ac:dyDescent="0.25">
      <c r="A3968" t="s">
        <v>39</v>
      </c>
      <c r="B3968" s="1">
        <v>41699</v>
      </c>
      <c r="C3968">
        <v>2430294</v>
      </c>
    </row>
    <row r="3969" spans="1:3" x14ac:dyDescent="0.25">
      <c r="A3969" t="s">
        <v>21</v>
      </c>
      <c r="B3969" s="1">
        <v>41699</v>
      </c>
      <c r="C3969">
        <v>65810</v>
      </c>
    </row>
    <row r="3970" spans="1:3" x14ac:dyDescent="0.25">
      <c r="A3970" t="s">
        <v>32</v>
      </c>
      <c r="B3970" s="1">
        <v>41699</v>
      </c>
      <c r="C3970">
        <v>124625</v>
      </c>
    </row>
    <row r="3971" spans="1:3" x14ac:dyDescent="0.25">
      <c r="A3971" t="s">
        <v>25</v>
      </c>
      <c r="B3971" s="1">
        <v>41699</v>
      </c>
      <c r="C3971">
        <v>56368</v>
      </c>
    </row>
    <row r="3972" spans="1:3" x14ac:dyDescent="0.25">
      <c r="A3972" t="s">
        <v>45</v>
      </c>
      <c r="B3972" s="1">
        <v>41699</v>
      </c>
      <c r="C3972">
        <v>206594</v>
      </c>
    </row>
    <row r="3973" spans="1:3" x14ac:dyDescent="0.25">
      <c r="A3973" t="s">
        <v>18</v>
      </c>
      <c r="B3973" s="1">
        <v>41699</v>
      </c>
      <c r="C3973">
        <v>205988</v>
      </c>
    </row>
    <row r="3974" spans="1:3" x14ac:dyDescent="0.25">
      <c r="A3974" t="s">
        <v>38</v>
      </c>
      <c r="B3974" s="1">
        <v>41699</v>
      </c>
      <c r="C3974">
        <v>36836</v>
      </c>
    </row>
    <row r="3975" spans="1:3" x14ac:dyDescent="0.25">
      <c r="A3975" t="s">
        <v>16</v>
      </c>
      <c r="B3975" s="1">
        <v>41699</v>
      </c>
      <c r="C3975">
        <v>155918</v>
      </c>
    </row>
    <row r="3976" spans="1:3" x14ac:dyDescent="0.25">
      <c r="A3976" t="s">
        <v>33</v>
      </c>
      <c r="B3976" s="1">
        <v>41699</v>
      </c>
      <c r="C3976">
        <v>75731</v>
      </c>
    </row>
    <row r="3977" spans="1:3" x14ac:dyDescent="0.25">
      <c r="A3977" t="s">
        <v>12</v>
      </c>
      <c r="B3977" s="1">
        <v>41699</v>
      </c>
      <c r="C3977">
        <v>177127</v>
      </c>
    </row>
    <row r="3978" spans="1:3" x14ac:dyDescent="0.25">
      <c r="A3978" t="s">
        <v>40</v>
      </c>
      <c r="B3978" s="1">
        <v>41699</v>
      </c>
      <c r="C3978">
        <v>325064</v>
      </c>
    </row>
    <row r="3979" spans="1:3" x14ac:dyDescent="0.25">
      <c r="A3979" t="s">
        <v>27</v>
      </c>
      <c r="B3979" s="1">
        <v>41699</v>
      </c>
      <c r="C3979">
        <v>99622</v>
      </c>
    </row>
    <row r="3980" spans="1:3" x14ac:dyDescent="0.25">
      <c r="A3980" t="s">
        <v>28</v>
      </c>
      <c r="B3980" s="1">
        <v>41699</v>
      </c>
      <c r="C3980">
        <v>87729</v>
      </c>
    </row>
    <row r="3981" spans="1:3" x14ac:dyDescent="0.25">
      <c r="A3981" t="s">
        <v>17</v>
      </c>
      <c r="B3981" s="1">
        <v>41699</v>
      </c>
      <c r="C3981">
        <v>273505</v>
      </c>
    </row>
    <row r="3982" spans="1:3" x14ac:dyDescent="0.25">
      <c r="A3982" t="s">
        <v>22</v>
      </c>
      <c r="B3982" s="1">
        <v>41699</v>
      </c>
      <c r="C3982">
        <v>113654</v>
      </c>
    </row>
    <row r="3983" spans="1:3" x14ac:dyDescent="0.25">
      <c r="A3983" t="s">
        <v>41</v>
      </c>
      <c r="B3983" s="1">
        <v>41699</v>
      </c>
      <c r="C3983">
        <v>158272</v>
      </c>
    </row>
    <row r="3984" spans="1:3" x14ac:dyDescent="0.25">
      <c r="A3984" t="s">
        <v>9</v>
      </c>
      <c r="B3984" s="1">
        <v>41699</v>
      </c>
      <c r="C3984">
        <v>50471</v>
      </c>
    </row>
    <row r="3985" spans="1:3" x14ac:dyDescent="0.25">
      <c r="A3985" t="s">
        <v>7</v>
      </c>
      <c r="B3985" s="1">
        <v>41699</v>
      </c>
      <c r="C3985">
        <v>729490</v>
      </c>
    </row>
    <row r="3986" spans="1:3" x14ac:dyDescent="0.25">
      <c r="A3986" t="s">
        <v>26</v>
      </c>
      <c r="B3986" s="1">
        <v>41699</v>
      </c>
      <c r="C3986">
        <v>136156</v>
      </c>
    </row>
    <row r="3987" spans="1:3" x14ac:dyDescent="0.25">
      <c r="A3987" t="s">
        <v>43</v>
      </c>
      <c r="B3987" s="1">
        <v>41699</v>
      </c>
      <c r="C3987">
        <v>507021</v>
      </c>
    </row>
    <row r="3988" spans="1:3" x14ac:dyDescent="0.25">
      <c r="A3988" t="s">
        <v>44</v>
      </c>
      <c r="B3988" s="1">
        <v>41699</v>
      </c>
      <c r="C3988">
        <v>89502</v>
      </c>
    </row>
    <row r="3989" spans="1:3" x14ac:dyDescent="0.25">
      <c r="A3989" t="s">
        <v>11</v>
      </c>
      <c r="B3989" s="1">
        <v>41699</v>
      </c>
      <c r="C3989">
        <v>387206</v>
      </c>
    </row>
    <row r="3990" spans="1:3" x14ac:dyDescent="0.25">
      <c r="A3990" t="s">
        <v>15</v>
      </c>
      <c r="B3990" s="1">
        <v>41699</v>
      </c>
      <c r="C3990">
        <v>121404</v>
      </c>
    </row>
    <row r="3991" spans="1:3" x14ac:dyDescent="0.25">
      <c r="A3991" t="s">
        <v>30</v>
      </c>
      <c r="B3991" s="1">
        <v>41699</v>
      </c>
      <c r="C3991">
        <v>74176</v>
      </c>
    </row>
    <row r="3992" spans="1:3" x14ac:dyDescent="0.25">
      <c r="A3992" t="s">
        <v>14</v>
      </c>
      <c r="B3992" s="1">
        <v>41699</v>
      </c>
      <c r="C3992">
        <v>168067</v>
      </c>
    </row>
    <row r="3993" spans="1:3" x14ac:dyDescent="0.25">
      <c r="A3993" t="s">
        <v>24</v>
      </c>
      <c r="B3993" s="1">
        <v>41699</v>
      </c>
      <c r="C3993">
        <v>97143</v>
      </c>
    </row>
    <row r="3994" spans="1:3" x14ac:dyDescent="0.25">
      <c r="A3994" t="s">
        <v>34</v>
      </c>
      <c r="B3994" s="1">
        <v>41699</v>
      </c>
      <c r="C3994">
        <v>146491</v>
      </c>
    </row>
    <row r="3995" spans="1:3" x14ac:dyDescent="0.25">
      <c r="A3995" t="s">
        <v>4</v>
      </c>
      <c r="B3995" s="1">
        <v>41699</v>
      </c>
      <c r="C3995">
        <v>231957</v>
      </c>
    </row>
    <row r="3996" spans="1:3" x14ac:dyDescent="0.25">
      <c r="A3996" t="s">
        <v>8</v>
      </c>
      <c r="B3996" s="1">
        <v>41699</v>
      </c>
      <c r="C3996">
        <v>251248</v>
      </c>
    </row>
    <row r="3997" spans="1:3" x14ac:dyDescent="0.25">
      <c r="A3997" t="s">
        <v>29</v>
      </c>
      <c r="B3997" s="1">
        <v>41699</v>
      </c>
      <c r="C3997">
        <v>258655</v>
      </c>
    </row>
    <row r="3998" spans="1:3" x14ac:dyDescent="0.25">
      <c r="A3998" t="s">
        <v>6</v>
      </c>
      <c r="B3998" s="1">
        <v>41699</v>
      </c>
      <c r="C3998">
        <v>78556</v>
      </c>
    </row>
    <row r="3999" spans="1:3" x14ac:dyDescent="0.25">
      <c r="A3999" t="s">
        <v>35</v>
      </c>
      <c r="B3999" s="1">
        <v>41699</v>
      </c>
      <c r="C3999">
        <v>279511</v>
      </c>
    </row>
    <row r="4000" spans="1:3" x14ac:dyDescent="0.25">
      <c r="A4000" t="s">
        <v>48</v>
      </c>
      <c r="B4000" s="1">
        <v>41699</v>
      </c>
      <c r="C4000">
        <v>79598</v>
      </c>
    </row>
    <row r="4001" spans="1:3" x14ac:dyDescent="0.25">
      <c r="A4001" t="s">
        <v>47</v>
      </c>
      <c r="B4001" s="1">
        <v>41699</v>
      </c>
      <c r="C4001">
        <v>72861</v>
      </c>
    </row>
    <row r="4002" spans="1:3" x14ac:dyDescent="0.25">
      <c r="A4002" t="s">
        <v>3</v>
      </c>
      <c r="B4002" s="1">
        <v>41699</v>
      </c>
      <c r="C4002">
        <v>1238278</v>
      </c>
    </row>
    <row r="4003" spans="1:3" x14ac:dyDescent="0.25">
      <c r="A4003" t="s">
        <v>20</v>
      </c>
      <c r="B4003" s="1">
        <v>41699</v>
      </c>
      <c r="C4003">
        <v>94511</v>
      </c>
    </row>
    <row r="4004" spans="1:3" x14ac:dyDescent="0.25">
      <c r="A4004" t="s">
        <v>46</v>
      </c>
      <c r="B4004" s="1">
        <v>41699</v>
      </c>
      <c r="C4004">
        <v>450679</v>
      </c>
    </row>
    <row r="4005" spans="1:3" x14ac:dyDescent="0.25">
      <c r="A4005" t="s">
        <v>19</v>
      </c>
      <c r="B4005" s="1">
        <v>41699</v>
      </c>
      <c r="C4005">
        <v>150260</v>
      </c>
    </row>
    <row r="4006" spans="1:3" x14ac:dyDescent="0.25">
      <c r="A4006" t="s">
        <v>46</v>
      </c>
      <c r="B4006" s="1">
        <v>41671</v>
      </c>
      <c r="C4006">
        <v>318204</v>
      </c>
    </row>
    <row r="4007" spans="1:3" x14ac:dyDescent="0.25">
      <c r="A4007" t="s">
        <v>48</v>
      </c>
      <c r="B4007" s="1">
        <v>41671</v>
      </c>
      <c r="C4007">
        <v>98976</v>
      </c>
    </row>
    <row r="4008" spans="1:3" x14ac:dyDescent="0.25">
      <c r="A4008" t="s">
        <v>37</v>
      </c>
      <c r="B4008" s="1">
        <v>41671</v>
      </c>
      <c r="C4008">
        <v>101336</v>
      </c>
    </row>
    <row r="4009" spans="1:3" x14ac:dyDescent="0.25">
      <c r="A4009" t="s">
        <v>28</v>
      </c>
      <c r="B4009" s="1">
        <v>41671</v>
      </c>
      <c r="C4009">
        <v>73707</v>
      </c>
    </row>
    <row r="4010" spans="1:3" x14ac:dyDescent="0.25">
      <c r="A4010" t="s">
        <v>5</v>
      </c>
      <c r="B4010" s="1">
        <v>41671</v>
      </c>
      <c r="C4010">
        <v>871467</v>
      </c>
    </row>
    <row r="4011" spans="1:3" x14ac:dyDescent="0.25">
      <c r="A4011" t="s">
        <v>21</v>
      </c>
      <c r="B4011" s="1">
        <v>41671</v>
      </c>
      <c r="C4011">
        <v>63275</v>
      </c>
    </row>
    <row r="4012" spans="1:3" x14ac:dyDescent="0.25">
      <c r="A4012" t="s">
        <v>7</v>
      </c>
      <c r="B4012" s="1">
        <v>41671</v>
      </c>
      <c r="C4012">
        <v>538639</v>
      </c>
    </row>
    <row r="4013" spans="1:3" x14ac:dyDescent="0.25">
      <c r="A4013" t="s">
        <v>8</v>
      </c>
      <c r="B4013" s="1">
        <v>41671</v>
      </c>
      <c r="C4013">
        <v>202677</v>
      </c>
    </row>
    <row r="4014" spans="1:3" x14ac:dyDescent="0.25">
      <c r="A4014" t="s">
        <v>35</v>
      </c>
      <c r="B4014" s="1">
        <v>41671</v>
      </c>
      <c r="C4014">
        <v>211674</v>
      </c>
    </row>
    <row r="4015" spans="1:3" x14ac:dyDescent="0.25">
      <c r="A4015" t="s">
        <v>27</v>
      </c>
      <c r="B4015" s="1">
        <v>41671</v>
      </c>
      <c r="C4015">
        <v>77367</v>
      </c>
    </row>
    <row r="4016" spans="1:3" x14ac:dyDescent="0.25">
      <c r="A4016" t="s">
        <v>31</v>
      </c>
      <c r="B4016" s="1">
        <v>41671</v>
      </c>
      <c r="C4016">
        <v>186166</v>
      </c>
    </row>
    <row r="4017" spans="1:3" x14ac:dyDescent="0.25">
      <c r="A4017" t="s">
        <v>24</v>
      </c>
      <c r="B4017" s="1">
        <v>41671</v>
      </c>
      <c r="C4017">
        <v>71871</v>
      </c>
    </row>
    <row r="4018" spans="1:3" x14ac:dyDescent="0.25">
      <c r="A4018" t="s">
        <v>23</v>
      </c>
      <c r="B4018" s="1">
        <v>41671</v>
      </c>
      <c r="C4018">
        <v>62437</v>
      </c>
    </row>
    <row r="4019" spans="1:3" x14ac:dyDescent="0.25">
      <c r="A4019" t="s">
        <v>36</v>
      </c>
      <c r="B4019" s="1">
        <v>41671</v>
      </c>
      <c r="C4019">
        <v>1547864</v>
      </c>
    </row>
    <row r="4020" spans="1:3" x14ac:dyDescent="0.25">
      <c r="A4020" t="s">
        <v>39</v>
      </c>
      <c r="B4020" s="1">
        <v>41671</v>
      </c>
      <c r="C4020">
        <v>2062572</v>
      </c>
    </row>
    <row r="4021" spans="1:3" x14ac:dyDescent="0.25">
      <c r="A4021" t="s">
        <v>32</v>
      </c>
      <c r="B4021" s="1">
        <v>41671</v>
      </c>
      <c r="C4021">
        <v>104856</v>
      </c>
    </row>
    <row r="4022" spans="1:3" x14ac:dyDescent="0.25">
      <c r="A4022" t="s">
        <v>30</v>
      </c>
      <c r="B4022" s="1">
        <v>41671</v>
      </c>
      <c r="C4022">
        <v>55127</v>
      </c>
    </row>
    <row r="4023" spans="1:3" x14ac:dyDescent="0.25">
      <c r="A4023" t="s">
        <v>43</v>
      </c>
      <c r="B4023" s="1">
        <v>41671</v>
      </c>
      <c r="C4023">
        <v>395774</v>
      </c>
    </row>
    <row r="4024" spans="1:3" x14ac:dyDescent="0.25">
      <c r="A4024" t="s">
        <v>13</v>
      </c>
      <c r="B4024" s="1">
        <v>41671</v>
      </c>
      <c r="C4024">
        <v>383777</v>
      </c>
    </row>
    <row r="4025" spans="1:3" x14ac:dyDescent="0.25">
      <c r="A4025" t="s">
        <v>40</v>
      </c>
      <c r="B4025" s="1">
        <v>41671</v>
      </c>
      <c r="C4025">
        <v>246879</v>
      </c>
    </row>
    <row r="4026" spans="1:3" x14ac:dyDescent="0.25">
      <c r="A4026" t="s">
        <v>34</v>
      </c>
      <c r="B4026" s="1">
        <v>41671</v>
      </c>
      <c r="C4026">
        <v>113571</v>
      </c>
    </row>
    <row r="4027" spans="1:3" x14ac:dyDescent="0.25">
      <c r="A4027" t="s">
        <v>38</v>
      </c>
      <c r="B4027" s="1">
        <v>41671</v>
      </c>
      <c r="C4027">
        <v>26264</v>
      </c>
    </row>
    <row r="4028" spans="1:3" x14ac:dyDescent="0.25">
      <c r="A4028" t="s">
        <v>18</v>
      </c>
      <c r="B4028" s="1">
        <v>41671</v>
      </c>
      <c r="C4028">
        <v>184195</v>
      </c>
    </row>
    <row r="4029" spans="1:3" x14ac:dyDescent="0.25">
      <c r="A4029" t="s">
        <v>45</v>
      </c>
      <c r="B4029" s="1">
        <v>41671</v>
      </c>
      <c r="C4029">
        <v>179049</v>
      </c>
    </row>
    <row r="4030" spans="1:3" x14ac:dyDescent="0.25">
      <c r="A4030" t="s">
        <v>9</v>
      </c>
      <c r="B4030" s="1">
        <v>41671</v>
      </c>
      <c r="C4030">
        <v>29718</v>
      </c>
    </row>
    <row r="4031" spans="1:3" x14ac:dyDescent="0.25">
      <c r="A4031" t="s">
        <v>20</v>
      </c>
      <c r="B4031" s="1">
        <v>41671</v>
      </c>
      <c r="C4031">
        <v>78975</v>
      </c>
    </row>
    <row r="4032" spans="1:3" x14ac:dyDescent="0.25">
      <c r="A4032" t="s">
        <v>22</v>
      </c>
      <c r="B4032" s="1">
        <v>41671</v>
      </c>
      <c r="C4032">
        <v>92934</v>
      </c>
    </row>
    <row r="4033" spans="1:3" x14ac:dyDescent="0.25">
      <c r="A4033" t="s">
        <v>25</v>
      </c>
      <c r="B4033" s="1">
        <v>41671</v>
      </c>
      <c r="C4033">
        <v>33386</v>
      </c>
    </row>
    <row r="4034" spans="1:3" x14ac:dyDescent="0.25">
      <c r="A4034" t="s">
        <v>33</v>
      </c>
      <c r="B4034" s="1">
        <v>41671</v>
      </c>
      <c r="C4034">
        <v>55834</v>
      </c>
    </row>
    <row r="4035" spans="1:3" x14ac:dyDescent="0.25">
      <c r="A4035" t="s">
        <v>47</v>
      </c>
      <c r="B4035" s="1">
        <v>41671</v>
      </c>
      <c r="C4035">
        <v>58264</v>
      </c>
    </row>
    <row r="4036" spans="1:3" x14ac:dyDescent="0.25">
      <c r="A4036" t="s">
        <v>42</v>
      </c>
      <c r="B4036" s="1">
        <v>41671</v>
      </c>
      <c r="C4036">
        <v>330019</v>
      </c>
    </row>
    <row r="4037" spans="1:3" x14ac:dyDescent="0.25">
      <c r="A4037" t="s">
        <v>16</v>
      </c>
      <c r="B4037" s="1">
        <v>41671</v>
      </c>
      <c r="C4037">
        <v>136226</v>
      </c>
    </row>
    <row r="4038" spans="1:3" x14ac:dyDescent="0.25">
      <c r="A4038" t="s">
        <v>3</v>
      </c>
      <c r="B4038" s="1">
        <v>41671</v>
      </c>
      <c r="C4038">
        <v>927321</v>
      </c>
    </row>
    <row r="4039" spans="1:3" x14ac:dyDescent="0.25">
      <c r="A4039" t="s">
        <v>12</v>
      </c>
      <c r="B4039" s="1">
        <v>41671</v>
      </c>
      <c r="C4039">
        <v>109364</v>
      </c>
    </row>
    <row r="4040" spans="1:3" x14ac:dyDescent="0.25">
      <c r="A4040" t="s">
        <v>17</v>
      </c>
      <c r="B4040" s="1">
        <v>41671</v>
      </c>
      <c r="C4040">
        <v>229258</v>
      </c>
    </row>
    <row r="4041" spans="1:3" x14ac:dyDescent="0.25">
      <c r="A4041" t="s">
        <v>14</v>
      </c>
      <c r="B4041" s="1">
        <v>41671</v>
      </c>
      <c r="C4041">
        <v>103410</v>
      </c>
    </row>
    <row r="4042" spans="1:3" x14ac:dyDescent="0.25">
      <c r="A4042" t="s">
        <v>29</v>
      </c>
      <c r="B4042" s="1">
        <v>41671</v>
      </c>
      <c r="C4042">
        <v>175022</v>
      </c>
    </row>
    <row r="4043" spans="1:3" x14ac:dyDescent="0.25">
      <c r="A4043" t="s">
        <v>15</v>
      </c>
      <c r="B4043" s="1">
        <v>41671</v>
      </c>
      <c r="C4043">
        <v>125532</v>
      </c>
    </row>
    <row r="4044" spans="1:3" x14ac:dyDescent="0.25">
      <c r="A4044" t="s">
        <v>44</v>
      </c>
      <c r="B4044" s="1">
        <v>41671</v>
      </c>
      <c r="C4044">
        <v>65037</v>
      </c>
    </row>
    <row r="4045" spans="1:3" x14ac:dyDescent="0.25">
      <c r="A4045" t="s">
        <v>11</v>
      </c>
      <c r="B4045" s="1">
        <v>41671</v>
      </c>
      <c r="C4045">
        <v>375390</v>
      </c>
    </row>
    <row r="4046" spans="1:3" x14ac:dyDescent="0.25">
      <c r="A4046" t="s">
        <v>10</v>
      </c>
      <c r="B4046" s="1">
        <v>41671</v>
      </c>
      <c r="C4046">
        <v>60308</v>
      </c>
    </row>
    <row r="4047" spans="1:3" x14ac:dyDescent="0.25">
      <c r="A4047" t="s">
        <v>19</v>
      </c>
      <c r="B4047" s="1">
        <v>41671</v>
      </c>
      <c r="C4047">
        <v>117067</v>
      </c>
    </row>
    <row r="4048" spans="1:3" x14ac:dyDescent="0.25">
      <c r="A4048" t="s">
        <v>26</v>
      </c>
      <c r="B4048" s="1">
        <v>41671</v>
      </c>
      <c r="C4048">
        <v>86648</v>
      </c>
    </row>
    <row r="4049" spans="1:3" x14ac:dyDescent="0.25">
      <c r="A4049" t="s">
        <v>41</v>
      </c>
      <c r="B4049" s="1">
        <v>41671</v>
      </c>
      <c r="C4049">
        <v>144266</v>
      </c>
    </row>
    <row r="4050" spans="1:3" x14ac:dyDescent="0.25">
      <c r="A4050" t="s">
        <v>6</v>
      </c>
      <c r="B4050" s="1">
        <v>41671</v>
      </c>
      <c r="C4050">
        <v>76247</v>
      </c>
    </row>
    <row r="4051" spans="1:3" x14ac:dyDescent="0.25">
      <c r="A4051" t="s">
        <v>4</v>
      </c>
      <c r="B4051" s="1">
        <v>41671</v>
      </c>
      <c r="C4051">
        <v>211500</v>
      </c>
    </row>
    <row r="4052" spans="1:3" x14ac:dyDescent="0.25">
      <c r="A4052" t="s">
        <v>47</v>
      </c>
      <c r="B4052" s="1">
        <v>41640</v>
      </c>
      <c r="C4052">
        <v>78486</v>
      </c>
    </row>
    <row r="4053" spans="1:3" x14ac:dyDescent="0.25">
      <c r="A4053" t="s">
        <v>41</v>
      </c>
      <c r="B4053" s="1">
        <v>41640</v>
      </c>
      <c r="C4053">
        <v>177404</v>
      </c>
    </row>
    <row r="4054" spans="1:3" x14ac:dyDescent="0.25">
      <c r="A4054" t="s">
        <v>24</v>
      </c>
      <c r="B4054" s="1">
        <v>41640</v>
      </c>
      <c r="C4054">
        <v>87963</v>
      </c>
    </row>
    <row r="4055" spans="1:3" x14ac:dyDescent="0.25">
      <c r="A4055" t="s">
        <v>42</v>
      </c>
      <c r="B4055" s="1">
        <v>41640</v>
      </c>
      <c r="C4055">
        <v>396388</v>
      </c>
    </row>
    <row r="4056" spans="1:3" x14ac:dyDescent="0.25">
      <c r="A4056" t="s">
        <v>5</v>
      </c>
      <c r="B4056" s="1">
        <v>41640</v>
      </c>
      <c r="C4056">
        <v>969783</v>
      </c>
    </row>
    <row r="4057" spans="1:3" x14ac:dyDescent="0.25">
      <c r="A4057" t="s">
        <v>10</v>
      </c>
      <c r="B4057" s="1">
        <v>41640</v>
      </c>
      <c r="C4057">
        <v>76848</v>
      </c>
    </row>
    <row r="4058" spans="1:3" x14ac:dyDescent="0.25">
      <c r="A4058" t="s">
        <v>20</v>
      </c>
      <c r="B4058" s="1">
        <v>41640</v>
      </c>
      <c r="C4058">
        <v>96672</v>
      </c>
    </row>
    <row r="4059" spans="1:3" x14ac:dyDescent="0.25">
      <c r="A4059" t="s">
        <v>19</v>
      </c>
      <c r="B4059" s="1">
        <v>41640</v>
      </c>
      <c r="C4059">
        <v>142115</v>
      </c>
    </row>
    <row r="4060" spans="1:3" x14ac:dyDescent="0.25">
      <c r="A4060" t="s">
        <v>7</v>
      </c>
      <c r="B4060" s="1">
        <v>41640</v>
      </c>
      <c r="C4060">
        <v>665698</v>
      </c>
    </row>
    <row r="4061" spans="1:3" x14ac:dyDescent="0.25">
      <c r="A4061" t="s">
        <v>26</v>
      </c>
      <c r="B4061" s="1">
        <v>41640</v>
      </c>
      <c r="C4061">
        <v>105483</v>
      </c>
    </row>
    <row r="4062" spans="1:3" x14ac:dyDescent="0.25">
      <c r="A4062" t="s">
        <v>15</v>
      </c>
      <c r="B4062" s="1">
        <v>41640</v>
      </c>
      <c r="C4062">
        <v>138639</v>
      </c>
    </row>
    <row r="4063" spans="1:3" x14ac:dyDescent="0.25">
      <c r="A4063" t="s">
        <v>8</v>
      </c>
      <c r="B4063" s="1">
        <v>41640</v>
      </c>
      <c r="C4063">
        <v>251499</v>
      </c>
    </row>
    <row r="4064" spans="1:3" x14ac:dyDescent="0.25">
      <c r="A4064" t="s">
        <v>9</v>
      </c>
      <c r="B4064" s="1">
        <v>41640</v>
      </c>
      <c r="C4064">
        <v>37351</v>
      </c>
    </row>
    <row r="4065" spans="1:3" x14ac:dyDescent="0.25">
      <c r="A4065" t="s">
        <v>31</v>
      </c>
      <c r="B4065" s="1">
        <v>41640</v>
      </c>
      <c r="C4065">
        <v>268776</v>
      </c>
    </row>
    <row r="4066" spans="1:3" x14ac:dyDescent="0.25">
      <c r="A4066" t="s">
        <v>48</v>
      </c>
      <c r="B4066" s="1">
        <v>41640</v>
      </c>
      <c r="C4066">
        <v>127793</v>
      </c>
    </row>
    <row r="4067" spans="1:3" x14ac:dyDescent="0.25">
      <c r="A4067" t="s">
        <v>46</v>
      </c>
      <c r="B4067" s="1">
        <v>41640</v>
      </c>
      <c r="C4067">
        <v>406836</v>
      </c>
    </row>
    <row r="4068" spans="1:3" x14ac:dyDescent="0.25">
      <c r="A4068" t="s">
        <v>14</v>
      </c>
      <c r="B4068" s="1">
        <v>41640</v>
      </c>
      <c r="C4068">
        <v>133249</v>
      </c>
    </row>
    <row r="4069" spans="1:3" x14ac:dyDescent="0.25">
      <c r="A4069" t="s">
        <v>45</v>
      </c>
      <c r="B4069" s="1">
        <v>41640</v>
      </c>
      <c r="C4069">
        <v>210227</v>
      </c>
    </row>
    <row r="4070" spans="1:3" x14ac:dyDescent="0.25">
      <c r="A4070" t="s">
        <v>17</v>
      </c>
      <c r="B4070" s="1">
        <v>41640</v>
      </c>
      <c r="C4070">
        <v>269568</v>
      </c>
    </row>
    <row r="4071" spans="1:3" x14ac:dyDescent="0.25">
      <c r="A4071" t="s">
        <v>30</v>
      </c>
      <c r="B4071" s="1">
        <v>41640</v>
      </c>
      <c r="C4071">
        <v>74543</v>
      </c>
    </row>
    <row r="4072" spans="1:3" x14ac:dyDescent="0.25">
      <c r="A4072" t="s">
        <v>3</v>
      </c>
      <c r="B4072" s="1">
        <v>41640</v>
      </c>
      <c r="C4072">
        <v>1152348</v>
      </c>
    </row>
    <row r="4073" spans="1:3" x14ac:dyDescent="0.25">
      <c r="A4073" t="s">
        <v>27</v>
      </c>
      <c r="B4073" s="1">
        <v>41640</v>
      </c>
      <c r="C4073">
        <v>98388</v>
      </c>
    </row>
    <row r="4074" spans="1:3" x14ac:dyDescent="0.25">
      <c r="A4074" t="s">
        <v>16</v>
      </c>
      <c r="B4074" s="1">
        <v>41640</v>
      </c>
      <c r="C4074">
        <v>145446</v>
      </c>
    </row>
    <row r="4075" spans="1:3" x14ac:dyDescent="0.25">
      <c r="A4075" t="s">
        <v>29</v>
      </c>
      <c r="B4075" s="1">
        <v>41640</v>
      </c>
      <c r="C4075">
        <v>172167</v>
      </c>
    </row>
    <row r="4076" spans="1:3" x14ac:dyDescent="0.25">
      <c r="A4076" t="s">
        <v>6</v>
      </c>
      <c r="B4076" s="1">
        <v>41640</v>
      </c>
      <c r="C4076">
        <v>86198</v>
      </c>
    </row>
    <row r="4077" spans="1:3" x14ac:dyDescent="0.25">
      <c r="A4077" t="s">
        <v>4</v>
      </c>
      <c r="B4077" s="1">
        <v>41640</v>
      </c>
      <c r="C4077">
        <v>247033</v>
      </c>
    </row>
    <row r="4078" spans="1:3" x14ac:dyDescent="0.25">
      <c r="A4078" t="s">
        <v>11</v>
      </c>
      <c r="B4078" s="1">
        <v>41640</v>
      </c>
      <c r="C4078">
        <v>452752</v>
      </c>
    </row>
    <row r="4079" spans="1:3" x14ac:dyDescent="0.25">
      <c r="A4079" t="s">
        <v>12</v>
      </c>
      <c r="B4079" s="1">
        <v>41640</v>
      </c>
      <c r="C4079">
        <v>133455</v>
      </c>
    </row>
    <row r="4080" spans="1:3" x14ac:dyDescent="0.25">
      <c r="A4080" t="s">
        <v>44</v>
      </c>
      <c r="B4080" s="1">
        <v>41640</v>
      </c>
      <c r="C4080">
        <v>68621</v>
      </c>
    </row>
    <row r="4081" spans="1:3" x14ac:dyDescent="0.25">
      <c r="A4081" t="s">
        <v>37</v>
      </c>
      <c r="B4081" s="1">
        <v>41640</v>
      </c>
      <c r="C4081">
        <v>107128</v>
      </c>
    </row>
    <row r="4082" spans="1:3" x14ac:dyDescent="0.25">
      <c r="A4082" t="s">
        <v>28</v>
      </c>
      <c r="B4082" s="1">
        <v>41640</v>
      </c>
      <c r="C4082">
        <v>80295</v>
      </c>
    </row>
    <row r="4083" spans="1:3" x14ac:dyDescent="0.25">
      <c r="A4083" t="s">
        <v>25</v>
      </c>
      <c r="B4083" s="1">
        <v>41640</v>
      </c>
      <c r="C4083">
        <v>39517</v>
      </c>
    </row>
    <row r="4084" spans="1:3" x14ac:dyDescent="0.25">
      <c r="A4084" t="s">
        <v>33</v>
      </c>
      <c r="B4084" s="1">
        <v>41640</v>
      </c>
      <c r="C4084">
        <v>68395</v>
      </c>
    </row>
    <row r="4085" spans="1:3" x14ac:dyDescent="0.25">
      <c r="A4085" t="s">
        <v>40</v>
      </c>
      <c r="B4085" s="1">
        <v>41640</v>
      </c>
      <c r="C4085">
        <v>300510</v>
      </c>
    </row>
    <row r="4086" spans="1:3" x14ac:dyDescent="0.25">
      <c r="A4086" t="s">
        <v>22</v>
      </c>
      <c r="B4086" s="1">
        <v>41640</v>
      </c>
      <c r="C4086">
        <v>110494</v>
      </c>
    </row>
    <row r="4087" spans="1:3" x14ac:dyDescent="0.25">
      <c r="A4087" t="s">
        <v>35</v>
      </c>
      <c r="B4087" s="1">
        <v>41640</v>
      </c>
      <c r="C4087">
        <v>244878</v>
      </c>
    </row>
    <row r="4088" spans="1:3" x14ac:dyDescent="0.25">
      <c r="A4088" t="s">
        <v>18</v>
      </c>
      <c r="B4088" s="1">
        <v>41640</v>
      </c>
      <c r="C4088">
        <v>237714</v>
      </c>
    </row>
    <row r="4089" spans="1:3" x14ac:dyDescent="0.25">
      <c r="A4089" t="s">
        <v>34</v>
      </c>
      <c r="B4089" s="1">
        <v>41640</v>
      </c>
      <c r="C4089">
        <v>152471</v>
      </c>
    </row>
    <row r="4090" spans="1:3" x14ac:dyDescent="0.25">
      <c r="A4090" t="s">
        <v>36</v>
      </c>
      <c r="B4090" s="1">
        <v>41640</v>
      </c>
      <c r="C4090">
        <v>1974209</v>
      </c>
    </row>
    <row r="4091" spans="1:3" x14ac:dyDescent="0.25">
      <c r="A4091" t="s">
        <v>32</v>
      </c>
      <c r="B4091" s="1">
        <v>41640</v>
      </c>
      <c r="C4091">
        <v>109085</v>
      </c>
    </row>
    <row r="4092" spans="1:3" x14ac:dyDescent="0.25">
      <c r="A4092" t="s">
        <v>38</v>
      </c>
      <c r="B4092" s="1">
        <v>41640</v>
      </c>
      <c r="C4092">
        <v>28462</v>
      </c>
    </row>
    <row r="4093" spans="1:3" x14ac:dyDescent="0.25">
      <c r="A4093" t="s">
        <v>21</v>
      </c>
      <c r="B4093" s="1">
        <v>41640</v>
      </c>
      <c r="C4093">
        <v>76068</v>
      </c>
    </row>
    <row r="4094" spans="1:3" x14ac:dyDescent="0.25">
      <c r="A4094" t="s">
        <v>39</v>
      </c>
      <c r="B4094" s="1">
        <v>41640</v>
      </c>
      <c r="C4094">
        <v>2050785</v>
      </c>
    </row>
    <row r="4095" spans="1:3" x14ac:dyDescent="0.25">
      <c r="A4095" t="s">
        <v>43</v>
      </c>
      <c r="B4095" s="1">
        <v>41640</v>
      </c>
      <c r="C4095">
        <v>449239</v>
      </c>
    </row>
    <row r="4096" spans="1:3" x14ac:dyDescent="0.25">
      <c r="A4096" t="s">
        <v>23</v>
      </c>
      <c r="B4096" s="1">
        <v>41640</v>
      </c>
      <c r="C4096">
        <v>81061</v>
      </c>
    </row>
    <row r="4097" spans="1:3" x14ac:dyDescent="0.25">
      <c r="A4097" t="s">
        <v>13</v>
      </c>
      <c r="B4097" s="1">
        <v>41640</v>
      </c>
      <c r="C4097">
        <v>517799</v>
      </c>
    </row>
    <row r="4098" spans="1:3" x14ac:dyDescent="0.25">
      <c r="A4098" t="s">
        <v>13</v>
      </c>
      <c r="B4098" s="1">
        <v>41609</v>
      </c>
      <c r="C4098">
        <v>485241</v>
      </c>
    </row>
    <row r="4099" spans="1:3" x14ac:dyDescent="0.25">
      <c r="A4099" t="s">
        <v>10</v>
      </c>
      <c r="B4099" s="1">
        <v>41609</v>
      </c>
      <c r="C4099">
        <v>72106</v>
      </c>
    </row>
    <row r="4100" spans="1:3" x14ac:dyDescent="0.25">
      <c r="A4100" t="s">
        <v>37</v>
      </c>
      <c r="B4100" s="1">
        <v>41609</v>
      </c>
      <c r="C4100">
        <v>104127</v>
      </c>
    </row>
    <row r="4101" spans="1:3" x14ac:dyDescent="0.25">
      <c r="A4101" t="s">
        <v>36</v>
      </c>
      <c r="B4101" s="1">
        <v>41609</v>
      </c>
      <c r="C4101">
        <v>2012906</v>
      </c>
    </row>
    <row r="4102" spans="1:3" x14ac:dyDescent="0.25">
      <c r="A4102" t="s">
        <v>33</v>
      </c>
      <c r="B4102" s="1">
        <v>41609</v>
      </c>
      <c r="C4102">
        <v>80123</v>
      </c>
    </row>
    <row r="4103" spans="1:3" x14ac:dyDescent="0.25">
      <c r="A4103" t="s">
        <v>9</v>
      </c>
      <c r="B4103" s="1">
        <v>41609</v>
      </c>
      <c r="C4103">
        <v>44711</v>
      </c>
    </row>
    <row r="4104" spans="1:3" x14ac:dyDescent="0.25">
      <c r="A4104" t="s">
        <v>4</v>
      </c>
      <c r="B4104" s="1">
        <v>41609</v>
      </c>
      <c r="C4104">
        <v>241289</v>
      </c>
    </row>
    <row r="4105" spans="1:3" x14ac:dyDescent="0.25">
      <c r="A4105" t="s">
        <v>15</v>
      </c>
      <c r="B4105" s="1">
        <v>41609</v>
      </c>
      <c r="C4105">
        <v>125088</v>
      </c>
    </row>
    <row r="4106" spans="1:3" x14ac:dyDescent="0.25">
      <c r="A4106" t="s">
        <v>11</v>
      </c>
      <c r="B4106" s="1">
        <v>41609</v>
      </c>
      <c r="C4106">
        <v>424590</v>
      </c>
    </row>
    <row r="4107" spans="1:3" x14ac:dyDescent="0.25">
      <c r="A4107" t="s">
        <v>5</v>
      </c>
      <c r="B4107" s="1">
        <v>41609</v>
      </c>
      <c r="C4107">
        <v>940487</v>
      </c>
    </row>
    <row r="4108" spans="1:3" x14ac:dyDescent="0.25">
      <c r="A4108" t="s">
        <v>17</v>
      </c>
      <c r="B4108" s="1">
        <v>41609</v>
      </c>
      <c r="C4108">
        <v>237253</v>
      </c>
    </row>
    <row r="4109" spans="1:3" x14ac:dyDescent="0.25">
      <c r="A4109" t="s">
        <v>38</v>
      </c>
      <c r="B4109" s="1">
        <v>41609</v>
      </c>
      <c r="C4109">
        <v>40002</v>
      </c>
    </row>
    <row r="4110" spans="1:3" x14ac:dyDescent="0.25">
      <c r="A4110" t="s">
        <v>41</v>
      </c>
      <c r="B4110" s="1">
        <v>41609</v>
      </c>
      <c r="C4110">
        <v>166070</v>
      </c>
    </row>
    <row r="4111" spans="1:3" x14ac:dyDescent="0.25">
      <c r="A4111" t="s">
        <v>47</v>
      </c>
      <c r="B4111" s="1">
        <v>41609</v>
      </c>
      <c r="C4111">
        <v>74295</v>
      </c>
    </row>
    <row r="4112" spans="1:3" x14ac:dyDescent="0.25">
      <c r="A4112" t="s">
        <v>44</v>
      </c>
      <c r="B4112" s="1">
        <v>41609</v>
      </c>
      <c r="C4112">
        <v>73922</v>
      </c>
    </row>
    <row r="4113" spans="1:3" x14ac:dyDescent="0.25">
      <c r="A4113" t="s">
        <v>22</v>
      </c>
      <c r="B4113" s="1">
        <v>41609</v>
      </c>
      <c r="C4113">
        <v>108723</v>
      </c>
    </row>
    <row r="4114" spans="1:3" x14ac:dyDescent="0.25">
      <c r="A4114" t="s">
        <v>23</v>
      </c>
      <c r="B4114" s="1">
        <v>41609</v>
      </c>
      <c r="C4114">
        <v>95413</v>
      </c>
    </row>
    <row r="4115" spans="1:3" x14ac:dyDescent="0.25">
      <c r="A4115" t="s">
        <v>20</v>
      </c>
      <c r="B4115" s="1">
        <v>41609</v>
      </c>
      <c r="C4115">
        <v>97773</v>
      </c>
    </row>
    <row r="4116" spans="1:3" x14ac:dyDescent="0.25">
      <c r="A4116" t="s">
        <v>43</v>
      </c>
      <c r="B4116" s="1">
        <v>41609</v>
      </c>
      <c r="C4116">
        <v>453404</v>
      </c>
    </row>
    <row r="4117" spans="1:3" x14ac:dyDescent="0.25">
      <c r="A4117" t="s">
        <v>14</v>
      </c>
      <c r="B4117" s="1">
        <v>41609</v>
      </c>
      <c r="C4117">
        <v>150123</v>
      </c>
    </row>
    <row r="4118" spans="1:3" x14ac:dyDescent="0.25">
      <c r="A4118" t="s">
        <v>48</v>
      </c>
      <c r="B4118" s="1">
        <v>41609</v>
      </c>
      <c r="C4118">
        <v>143866</v>
      </c>
    </row>
    <row r="4119" spans="1:3" x14ac:dyDescent="0.25">
      <c r="A4119" t="s">
        <v>27</v>
      </c>
      <c r="B4119" s="1">
        <v>41609</v>
      </c>
      <c r="C4119">
        <v>100985</v>
      </c>
    </row>
    <row r="4120" spans="1:3" x14ac:dyDescent="0.25">
      <c r="A4120" t="s">
        <v>31</v>
      </c>
      <c r="B4120" s="1">
        <v>41609</v>
      </c>
      <c r="C4120">
        <v>287726</v>
      </c>
    </row>
    <row r="4121" spans="1:3" x14ac:dyDescent="0.25">
      <c r="A4121" t="s">
        <v>35</v>
      </c>
      <c r="B4121" s="1">
        <v>41609</v>
      </c>
      <c r="C4121">
        <v>263739</v>
      </c>
    </row>
    <row r="4122" spans="1:3" x14ac:dyDescent="0.25">
      <c r="A4122" t="s">
        <v>30</v>
      </c>
      <c r="B4122" s="1">
        <v>41609</v>
      </c>
      <c r="C4122">
        <v>76079</v>
      </c>
    </row>
    <row r="4123" spans="1:3" x14ac:dyDescent="0.25">
      <c r="A4123" t="s">
        <v>19</v>
      </c>
      <c r="B4123" s="1">
        <v>41609</v>
      </c>
      <c r="C4123">
        <v>157308</v>
      </c>
    </row>
    <row r="4124" spans="1:3" x14ac:dyDescent="0.25">
      <c r="A4124" t="s">
        <v>45</v>
      </c>
      <c r="B4124" s="1">
        <v>41609</v>
      </c>
      <c r="C4124">
        <v>207228</v>
      </c>
    </row>
    <row r="4125" spans="1:3" x14ac:dyDescent="0.25">
      <c r="A4125" t="s">
        <v>8</v>
      </c>
      <c r="B4125" s="1">
        <v>41609</v>
      </c>
      <c r="C4125">
        <v>253747</v>
      </c>
    </row>
    <row r="4126" spans="1:3" x14ac:dyDescent="0.25">
      <c r="A4126" t="s">
        <v>7</v>
      </c>
      <c r="B4126" s="1">
        <v>41609</v>
      </c>
      <c r="C4126">
        <v>725090</v>
      </c>
    </row>
    <row r="4127" spans="1:3" x14ac:dyDescent="0.25">
      <c r="A4127" t="s">
        <v>21</v>
      </c>
      <c r="B4127" s="1">
        <v>41609</v>
      </c>
      <c r="C4127">
        <v>69968</v>
      </c>
    </row>
    <row r="4128" spans="1:3" x14ac:dyDescent="0.25">
      <c r="A4128" t="s">
        <v>12</v>
      </c>
      <c r="B4128" s="1">
        <v>41609</v>
      </c>
      <c r="C4128">
        <v>169330</v>
      </c>
    </row>
    <row r="4129" spans="1:3" x14ac:dyDescent="0.25">
      <c r="A4129" t="s">
        <v>25</v>
      </c>
      <c r="B4129" s="1">
        <v>41609</v>
      </c>
      <c r="C4129">
        <v>44698</v>
      </c>
    </row>
    <row r="4130" spans="1:3" x14ac:dyDescent="0.25">
      <c r="A4130" t="s">
        <v>28</v>
      </c>
      <c r="B4130" s="1">
        <v>41609</v>
      </c>
      <c r="C4130">
        <v>86397</v>
      </c>
    </row>
    <row r="4131" spans="1:3" x14ac:dyDescent="0.25">
      <c r="A4131" t="s">
        <v>40</v>
      </c>
      <c r="B4131" s="1">
        <v>41609</v>
      </c>
      <c r="C4131">
        <v>333542</v>
      </c>
    </row>
    <row r="4132" spans="1:3" x14ac:dyDescent="0.25">
      <c r="A4132" t="s">
        <v>3</v>
      </c>
      <c r="B4132" s="1">
        <v>41609</v>
      </c>
      <c r="C4132">
        <v>1315694</v>
      </c>
    </row>
    <row r="4133" spans="1:3" x14ac:dyDescent="0.25">
      <c r="A4133" t="s">
        <v>18</v>
      </c>
      <c r="B4133" s="1">
        <v>41609</v>
      </c>
      <c r="C4133">
        <v>236086</v>
      </c>
    </row>
    <row r="4134" spans="1:3" x14ac:dyDescent="0.25">
      <c r="A4134" t="s">
        <v>29</v>
      </c>
      <c r="B4134" s="1">
        <v>41609</v>
      </c>
      <c r="C4134">
        <v>207527</v>
      </c>
    </row>
    <row r="4135" spans="1:3" x14ac:dyDescent="0.25">
      <c r="A4135" t="s">
        <v>39</v>
      </c>
      <c r="B4135" s="1">
        <v>41609</v>
      </c>
      <c r="C4135">
        <v>2112917</v>
      </c>
    </row>
    <row r="4136" spans="1:3" x14ac:dyDescent="0.25">
      <c r="A4136" t="s">
        <v>46</v>
      </c>
      <c r="B4136" s="1">
        <v>41609</v>
      </c>
      <c r="C4136">
        <v>476309</v>
      </c>
    </row>
    <row r="4137" spans="1:3" x14ac:dyDescent="0.25">
      <c r="A4137" t="s">
        <v>24</v>
      </c>
      <c r="B4137" s="1">
        <v>41609</v>
      </c>
      <c r="C4137">
        <v>88507</v>
      </c>
    </row>
    <row r="4138" spans="1:3" x14ac:dyDescent="0.25">
      <c r="A4138" t="s">
        <v>26</v>
      </c>
      <c r="B4138" s="1">
        <v>41609</v>
      </c>
      <c r="C4138">
        <v>140595</v>
      </c>
    </row>
    <row r="4139" spans="1:3" x14ac:dyDescent="0.25">
      <c r="A4139" t="s">
        <v>42</v>
      </c>
      <c r="B4139" s="1">
        <v>41609</v>
      </c>
      <c r="C4139">
        <v>377321</v>
      </c>
    </row>
    <row r="4140" spans="1:3" x14ac:dyDescent="0.25">
      <c r="A4140" t="s">
        <v>6</v>
      </c>
      <c r="B4140" s="1">
        <v>41609</v>
      </c>
      <c r="C4140">
        <v>77704</v>
      </c>
    </row>
    <row r="4141" spans="1:3" x14ac:dyDescent="0.25">
      <c r="A4141" t="s">
        <v>32</v>
      </c>
      <c r="B4141" s="1">
        <v>41609</v>
      </c>
      <c r="C4141">
        <v>105233</v>
      </c>
    </row>
    <row r="4142" spans="1:3" x14ac:dyDescent="0.25">
      <c r="A4142" t="s">
        <v>16</v>
      </c>
      <c r="B4142" s="1">
        <v>41609</v>
      </c>
      <c r="C4142">
        <v>143497</v>
      </c>
    </row>
    <row r="4143" spans="1:3" x14ac:dyDescent="0.25">
      <c r="A4143" t="s">
        <v>34</v>
      </c>
      <c r="B4143" s="1">
        <v>41609</v>
      </c>
      <c r="C4143">
        <v>165260</v>
      </c>
    </row>
    <row r="4144" spans="1:3" x14ac:dyDescent="0.25">
      <c r="A4144" t="s">
        <v>4</v>
      </c>
      <c r="B4144" s="1">
        <v>41579</v>
      </c>
      <c r="C4144">
        <v>184793</v>
      </c>
    </row>
    <row r="4145" spans="1:3" x14ac:dyDescent="0.25">
      <c r="A4145" t="s">
        <v>43</v>
      </c>
      <c r="B4145" s="1">
        <v>41579</v>
      </c>
      <c r="C4145">
        <v>356916</v>
      </c>
    </row>
    <row r="4146" spans="1:3" x14ac:dyDescent="0.25">
      <c r="A4146" t="s">
        <v>10</v>
      </c>
      <c r="B4146" s="1">
        <v>41579</v>
      </c>
      <c r="C4146">
        <v>59806</v>
      </c>
    </row>
    <row r="4147" spans="1:3" x14ac:dyDescent="0.25">
      <c r="A4147" t="s">
        <v>48</v>
      </c>
      <c r="B4147" s="1">
        <v>41579</v>
      </c>
      <c r="C4147">
        <v>132415</v>
      </c>
    </row>
    <row r="4148" spans="1:3" x14ac:dyDescent="0.25">
      <c r="A4148" t="s">
        <v>30</v>
      </c>
      <c r="B4148" s="1">
        <v>41579</v>
      </c>
      <c r="C4148">
        <v>53908</v>
      </c>
    </row>
    <row r="4149" spans="1:3" x14ac:dyDescent="0.25">
      <c r="A4149" t="s">
        <v>23</v>
      </c>
      <c r="B4149" s="1">
        <v>41579</v>
      </c>
      <c r="C4149">
        <v>76286</v>
      </c>
    </row>
    <row r="4150" spans="1:3" x14ac:dyDescent="0.25">
      <c r="A4150" t="s">
        <v>32</v>
      </c>
      <c r="B4150" s="1">
        <v>41579</v>
      </c>
      <c r="C4150">
        <v>84973</v>
      </c>
    </row>
    <row r="4151" spans="1:3" x14ac:dyDescent="0.25">
      <c r="A4151" t="s">
        <v>8</v>
      </c>
      <c r="B4151" s="1">
        <v>41579</v>
      </c>
      <c r="C4151">
        <v>210943</v>
      </c>
    </row>
    <row r="4152" spans="1:3" x14ac:dyDescent="0.25">
      <c r="A4152" t="s">
        <v>14</v>
      </c>
      <c r="B4152" s="1">
        <v>41579</v>
      </c>
      <c r="C4152">
        <v>144893</v>
      </c>
    </row>
    <row r="4153" spans="1:3" x14ac:dyDescent="0.25">
      <c r="A4153" t="s">
        <v>37</v>
      </c>
      <c r="B4153" s="1">
        <v>41579</v>
      </c>
      <c r="C4153">
        <v>98365</v>
      </c>
    </row>
    <row r="4154" spans="1:3" x14ac:dyDescent="0.25">
      <c r="A4154" t="s">
        <v>45</v>
      </c>
      <c r="B4154" s="1">
        <v>41579</v>
      </c>
      <c r="C4154">
        <v>202162</v>
      </c>
    </row>
    <row r="4155" spans="1:3" x14ac:dyDescent="0.25">
      <c r="A4155" t="s">
        <v>20</v>
      </c>
      <c r="B4155" s="1">
        <v>41579</v>
      </c>
      <c r="C4155">
        <v>91004</v>
      </c>
    </row>
    <row r="4156" spans="1:3" x14ac:dyDescent="0.25">
      <c r="A4156" t="s">
        <v>38</v>
      </c>
      <c r="B4156" s="1">
        <v>41579</v>
      </c>
      <c r="C4156">
        <v>42219</v>
      </c>
    </row>
    <row r="4157" spans="1:3" x14ac:dyDescent="0.25">
      <c r="A4157" t="s">
        <v>35</v>
      </c>
      <c r="B4157" s="1">
        <v>41579</v>
      </c>
      <c r="C4157">
        <v>212957</v>
      </c>
    </row>
    <row r="4158" spans="1:3" x14ac:dyDescent="0.25">
      <c r="A4158" t="s">
        <v>11</v>
      </c>
      <c r="B4158" s="1">
        <v>41579</v>
      </c>
      <c r="C4158">
        <v>404086</v>
      </c>
    </row>
    <row r="4159" spans="1:3" x14ac:dyDescent="0.25">
      <c r="A4159" t="s">
        <v>17</v>
      </c>
      <c r="B4159" s="1">
        <v>41579</v>
      </c>
      <c r="C4159">
        <v>155131</v>
      </c>
    </row>
    <row r="4160" spans="1:3" x14ac:dyDescent="0.25">
      <c r="A4160" t="s">
        <v>15</v>
      </c>
      <c r="B4160" s="1">
        <v>41579</v>
      </c>
      <c r="C4160">
        <v>110801</v>
      </c>
    </row>
    <row r="4161" spans="1:3" x14ac:dyDescent="0.25">
      <c r="A4161" t="s">
        <v>25</v>
      </c>
      <c r="B4161" s="1">
        <v>41579</v>
      </c>
      <c r="C4161">
        <v>39800</v>
      </c>
    </row>
    <row r="4162" spans="1:3" x14ac:dyDescent="0.25">
      <c r="A4162" t="s">
        <v>22</v>
      </c>
      <c r="B4162" s="1">
        <v>41579</v>
      </c>
      <c r="C4162">
        <v>107492</v>
      </c>
    </row>
    <row r="4163" spans="1:3" x14ac:dyDescent="0.25">
      <c r="A4163" t="s">
        <v>41</v>
      </c>
      <c r="B4163" s="1">
        <v>41579</v>
      </c>
      <c r="C4163">
        <v>148191</v>
      </c>
    </row>
    <row r="4164" spans="1:3" x14ac:dyDescent="0.25">
      <c r="A4164" t="s">
        <v>44</v>
      </c>
      <c r="B4164" s="1">
        <v>41579</v>
      </c>
      <c r="C4164">
        <v>59286</v>
      </c>
    </row>
    <row r="4165" spans="1:3" x14ac:dyDescent="0.25">
      <c r="A4165" t="s">
        <v>27</v>
      </c>
      <c r="B4165" s="1">
        <v>41579</v>
      </c>
      <c r="C4165">
        <v>95517</v>
      </c>
    </row>
    <row r="4166" spans="1:3" x14ac:dyDescent="0.25">
      <c r="A4166" t="s">
        <v>40</v>
      </c>
      <c r="B4166" s="1">
        <v>41579</v>
      </c>
      <c r="C4166">
        <v>305269</v>
      </c>
    </row>
    <row r="4167" spans="1:3" x14ac:dyDescent="0.25">
      <c r="A4167" t="s">
        <v>12</v>
      </c>
      <c r="B4167" s="1">
        <v>41579</v>
      </c>
      <c r="C4167">
        <v>169279</v>
      </c>
    </row>
    <row r="4168" spans="1:3" x14ac:dyDescent="0.25">
      <c r="A4168" t="s">
        <v>16</v>
      </c>
      <c r="B4168" s="1">
        <v>41579</v>
      </c>
      <c r="C4168">
        <v>127306</v>
      </c>
    </row>
    <row r="4169" spans="1:3" x14ac:dyDescent="0.25">
      <c r="A4169" t="s">
        <v>36</v>
      </c>
      <c r="B4169" s="1">
        <v>41579</v>
      </c>
      <c r="C4169">
        <v>1618588</v>
      </c>
    </row>
    <row r="4170" spans="1:3" x14ac:dyDescent="0.25">
      <c r="A4170" t="s">
        <v>3</v>
      </c>
      <c r="B4170" s="1">
        <v>41579</v>
      </c>
      <c r="C4170">
        <v>1189555</v>
      </c>
    </row>
    <row r="4171" spans="1:3" x14ac:dyDescent="0.25">
      <c r="A4171" t="s">
        <v>42</v>
      </c>
      <c r="B4171" s="1">
        <v>41579</v>
      </c>
      <c r="C4171">
        <v>333131</v>
      </c>
    </row>
    <row r="4172" spans="1:3" x14ac:dyDescent="0.25">
      <c r="A4172" t="s">
        <v>33</v>
      </c>
      <c r="B4172" s="1">
        <v>41579</v>
      </c>
      <c r="C4172">
        <v>63901</v>
      </c>
    </row>
    <row r="4173" spans="1:3" x14ac:dyDescent="0.25">
      <c r="A4173" t="s">
        <v>24</v>
      </c>
      <c r="B4173" s="1">
        <v>41579</v>
      </c>
      <c r="C4173">
        <v>67140</v>
      </c>
    </row>
    <row r="4174" spans="1:3" x14ac:dyDescent="0.25">
      <c r="A4174" t="s">
        <v>7</v>
      </c>
      <c r="B4174" s="1">
        <v>41579</v>
      </c>
      <c r="C4174">
        <v>681702</v>
      </c>
    </row>
    <row r="4175" spans="1:3" x14ac:dyDescent="0.25">
      <c r="A4175" t="s">
        <v>29</v>
      </c>
      <c r="B4175" s="1">
        <v>41579</v>
      </c>
      <c r="C4175">
        <v>164539</v>
      </c>
    </row>
    <row r="4176" spans="1:3" x14ac:dyDescent="0.25">
      <c r="A4176" t="s">
        <v>6</v>
      </c>
      <c r="B4176" s="1">
        <v>41579</v>
      </c>
      <c r="C4176">
        <v>62093</v>
      </c>
    </row>
    <row r="4177" spans="1:3" x14ac:dyDescent="0.25">
      <c r="A4177" t="s">
        <v>47</v>
      </c>
      <c r="B4177" s="1">
        <v>41579</v>
      </c>
      <c r="C4177">
        <v>69705</v>
      </c>
    </row>
    <row r="4178" spans="1:3" x14ac:dyDescent="0.25">
      <c r="A4178" t="s">
        <v>5</v>
      </c>
      <c r="B4178" s="1">
        <v>41579</v>
      </c>
      <c r="C4178">
        <v>906649</v>
      </c>
    </row>
    <row r="4179" spans="1:3" x14ac:dyDescent="0.25">
      <c r="A4179" t="s">
        <v>46</v>
      </c>
      <c r="B4179" s="1">
        <v>41579</v>
      </c>
      <c r="C4179">
        <v>415774</v>
      </c>
    </row>
    <row r="4180" spans="1:3" x14ac:dyDescent="0.25">
      <c r="A4180" t="s">
        <v>21</v>
      </c>
      <c r="B4180" s="1">
        <v>41579</v>
      </c>
      <c r="C4180">
        <v>60728</v>
      </c>
    </row>
    <row r="4181" spans="1:3" x14ac:dyDescent="0.25">
      <c r="A4181" t="s">
        <v>26</v>
      </c>
      <c r="B4181" s="1">
        <v>41579</v>
      </c>
      <c r="C4181">
        <v>139510</v>
      </c>
    </row>
    <row r="4182" spans="1:3" x14ac:dyDescent="0.25">
      <c r="A4182" t="s">
        <v>31</v>
      </c>
      <c r="B4182" s="1">
        <v>41579</v>
      </c>
      <c r="C4182">
        <v>225067</v>
      </c>
    </row>
    <row r="4183" spans="1:3" x14ac:dyDescent="0.25">
      <c r="A4183" t="s">
        <v>18</v>
      </c>
      <c r="B4183" s="1">
        <v>41579</v>
      </c>
      <c r="C4183">
        <v>214309</v>
      </c>
    </row>
    <row r="4184" spans="1:3" x14ac:dyDescent="0.25">
      <c r="A4184" t="s">
        <v>34</v>
      </c>
      <c r="B4184" s="1">
        <v>41579</v>
      </c>
      <c r="C4184">
        <v>130843</v>
      </c>
    </row>
    <row r="4185" spans="1:3" x14ac:dyDescent="0.25">
      <c r="A4185" t="s">
        <v>19</v>
      </c>
      <c r="B4185" s="1">
        <v>41579</v>
      </c>
      <c r="C4185">
        <v>135762</v>
      </c>
    </row>
    <row r="4186" spans="1:3" x14ac:dyDescent="0.25">
      <c r="A4186" t="s">
        <v>13</v>
      </c>
      <c r="B4186" s="1">
        <v>41579</v>
      </c>
      <c r="C4186">
        <v>408627</v>
      </c>
    </row>
    <row r="4187" spans="1:3" x14ac:dyDescent="0.25">
      <c r="A4187" t="s">
        <v>9</v>
      </c>
      <c r="B4187" s="1">
        <v>41579</v>
      </c>
      <c r="C4187">
        <v>47324</v>
      </c>
    </row>
    <row r="4188" spans="1:3" x14ac:dyDescent="0.25">
      <c r="A4188" t="s">
        <v>39</v>
      </c>
      <c r="B4188" s="1">
        <v>41579</v>
      </c>
      <c r="C4188">
        <v>1892053</v>
      </c>
    </row>
    <row r="4189" spans="1:3" x14ac:dyDescent="0.25">
      <c r="A4189" t="s">
        <v>28</v>
      </c>
      <c r="B4189" s="1">
        <v>41579</v>
      </c>
      <c r="C4189">
        <v>77120</v>
      </c>
    </row>
    <row r="4190" spans="1:3" x14ac:dyDescent="0.25">
      <c r="A4190" t="s">
        <v>47</v>
      </c>
      <c r="B4190" s="1">
        <v>41548</v>
      </c>
      <c r="C4190">
        <v>80760</v>
      </c>
    </row>
    <row r="4191" spans="1:3" x14ac:dyDescent="0.25">
      <c r="A4191" t="s">
        <v>23</v>
      </c>
      <c r="B4191" s="1">
        <v>41548</v>
      </c>
      <c r="C4191">
        <v>97937</v>
      </c>
    </row>
    <row r="4192" spans="1:3" x14ac:dyDescent="0.25">
      <c r="A4192" t="s">
        <v>3</v>
      </c>
      <c r="B4192" s="1">
        <v>41548</v>
      </c>
      <c r="C4192">
        <v>1523944</v>
      </c>
    </row>
    <row r="4193" spans="1:3" x14ac:dyDescent="0.25">
      <c r="A4193" t="s">
        <v>46</v>
      </c>
      <c r="B4193" s="1">
        <v>41548</v>
      </c>
      <c r="C4193">
        <v>592382</v>
      </c>
    </row>
    <row r="4194" spans="1:3" x14ac:dyDescent="0.25">
      <c r="A4194" t="s">
        <v>36</v>
      </c>
      <c r="B4194" s="1">
        <v>41548</v>
      </c>
      <c r="C4194">
        <v>1421582</v>
      </c>
    </row>
    <row r="4195" spans="1:3" x14ac:dyDescent="0.25">
      <c r="A4195" t="s">
        <v>19</v>
      </c>
      <c r="B4195" s="1">
        <v>41548</v>
      </c>
      <c r="C4195">
        <v>171564</v>
      </c>
    </row>
    <row r="4196" spans="1:3" x14ac:dyDescent="0.25">
      <c r="A4196" t="s">
        <v>33</v>
      </c>
      <c r="B4196" s="1">
        <v>41548</v>
      </c>
      <c r="C4196">
        <v>63345</v>
      </c>
    </row>
    <row r="4197" spans="1:3" x14ac:dyDescent="0.25">
      <c r="A4197" t="s">
        <v>40</v>
      </c>
      <c r="B4197" s="1">
        <v>41548</v>
      </c>
      <c r="C4197">
        <v>414488</v>
      </c>
    </row>
    <row r="4198" spans="1:3" x14ac:dyDescent="0.25">
      <c r="A4198" t="s">
        <v>5</v>
      </c>
      <c r="B4198" s="1">
        <v>41548</v>
      </c>
      <c r="C4198">
        <v>965328</v>
      </c>
    </row>
    <row r="4199" spans="1:3" x14ac:dyDescent="0.25">
      <c r="A4199" t="s">
        <v>39</v>
      </c>
      <c r="B4199" s="1">
        <v>41548</v>
      </c>
      <c r="C4199">
        <v>2016138</v>
      </c>
    </row>
    <row r="4200" spans="1:3" x14ac:dyDescent="0.25">
      <c r="A4200" t="s">
        <v>44</v>
      </c>
      <c r="B4200" s="1">
        <v>41548</v>
      </c>
      <c r="C4200">
        <v>40593</v>
      </c>
    </row>
    <row r="4201" spans="1:3" x14ac:dyDescent="0.25">
      <c r="A4201" t="s">
        <v>37</v>
      </c>
      <c r="B4201" s="1">
        <v>41548</v>
      </c>
      <c r="C4201">
        <v>86698</v>
      </c>
    </row>
    <row r="4202" spans="1:3" x14ac:dyDescent="0.25">
      <c r="A4202" t="s">
        <v>42</v>
      </c>
      <c r="B4202" s="1">
        <v>41548</v>
      </c>
      <c r="C4202">
        <v>370334</v>
      </c>
    </row>
    <row r="4203" spans="1:3" x14ac:dyDescent="0.25">
      <c r="A4203" t="s">
        <v>11</v>
      </c>
      <c r="B4203" s="1">
        <v>41548</v>
      </c>
      <c r="C4203">
        <v>415609</v>
      </c>
    </row>
    <row r="4204" spans="1:3" x14ac:dyDescent="0.25">
      <c r="A4204" t="s">
        <v>43</v>
      </c>
      <c r="B4204" s="1">
        <v>41548</v>
      </c>
      <c r="C4204">
        <v>326393</v>
      </c>
    </row>
    <row r="4205" spans="1:3" x14ac:dyDescent="0.25">
      <c r="A4205" t="s">
        <v>14</v>
      </c>
      <c r="B4205" s="1">
        <v>41548</v>
      </c>
      <c r="C4205">
        <v>261664</v>
      </c>
    </row>
    <row r="4206" spans="1:3" x14ac:dyDescent="0.25">
      <c r="A4206" t="s">
        <v>10</v>
      </c>
      <c r="B4206" s="1">
        <v>41548</v>
      </c>
      <c r="C4206">
        <v>62165</v>
      </c>
    </row>
    <row r="4207" spans="1:3" x14ac:dyDescent="0.25">
      <c r="A4207" t="s">
        <v>7</v>
      </c>
      <c r="B4207" s="1">
        <v>41548</v>
      </c>
      <c r="C4207">
        <v>911997</v>
      </c>
    </row>
    <row r="4208" spans="1:3" x14ac:dyDescent="0.25">
      <c r="A4208" t="s">
        <v>4</v>
      </c>
      <c r="B4208" s="1">
        <v>41548</v>
      </c>
      <c r="C4208">
        <v>180196</v>
      </c>
    </row>
    <row r="4209" spans="1:3" x14ac:dyDescent="0.25">
      <c r="A4209" t="s">
        <v>38</v>
      </c>
      <c r="B4209" s="1">
        <v>41548</v>
      </c>
      <c r="C4209">
        <v>48008</v>
      </c>
    </row>
    <row r="4210" spans="1:3" x14ac:dyDescent="0.25">
      <c r="A4210" t="s">
        <v>30</v>
      </c>
      <c r="B4210" s="1">
        <v>41548</v>
      </c>
      <c r="C4210">
        <v>48415</v>
      </c>
    </row>
    <row r="4211" spans="1:3" x14ac:dyDescent="0.25">
      <c r="A4211" t="s">
        <v>41</v>
      </c>
      <c r="B4211" s="1">
        <v>41548</v>
      </c>
      <c r="C4211">
        <v>149105</v>
      </c>
    </row>
    <row r="4212" spans="1:3" x14ac:dyDescent="0.25">
      <c r="A4212" t="s">
        <v>18</v>
      </c>
      <c r="B4212" s="1">
        <v>41548</v>
      </c>
      <c r="C4212">
        <v>228706</v>
      </c>
    </row>
    <row r="4213" spans="1:3" x14ac:dyDescent="0.25">
      <c r="A4213" t="s">
        <v>25</v>
      </c>
      <c r="B4213" s="1">
        <v>41548</v>
      </c>
      <c r="C4213">
        <v>54251</v>
      </c>
    </row>
    <row r="4214" spans="1:3" x14ac:dyDescent="0.25">
      <c r="A4214" t="s">
        <v>31</v>
      </c>
      <c r="B4214" s="1">
        <v>41548</v>
      </c>
      <c r="C4214">
        <v>220669</v>
      </c>
    </row>
    <row r="4215" spans="1:3" x14ac:dyDescent="0.25">
      <c r="A4215" t="s">
        <v>16</v>
      </c>
      <c r="B4215" s="1">
        <v>41548</v>
      </c>
      <c r="C4215">
        <v>139681</v>
      </c>
    </row>
    <row r="4216" spans="1:3" x14ac:dyDescent="0.25">
      <c r="A4216" t="s">
        <v>28</v>
      </c>
      <c r="B4216" s="1">
        <v>41548</v>
      </c>
      <c r="C4216">
        <v>78848</v>
      </c>
    </row>
    <row r="4217" spans="1:3" x14ac:dyDescent="0.25">
      <c r="A4217" t="s">
        <v>24</v>
      </c>
      <c r="B4217" s="1">
        <v>41548</v>
      </c>
      <c r="C4217">
        <v>65903</v>
      </c>
    </row>
    <row r="4218" spans="1:3" x14ac:dyDescent="0.25">
      <c r="A4218" t="s">
        <v>29</v>
      </c>
      <c r="B4218" s="1">
        <v>41548</v>
      </c>
      <c r="C4218">
        <v>138140</v>
      </c>
    </row>
    <row r="4219" spans="1:3" x14ac:dyDescent="0.25">
      <c r="A4219" t="s">
        <v>6</v>
      </c>
      <c r="B4219" s="1">
        <v>41548</v>
      </c>
      <c r="C4219">
        <v>63488</v>
      </c>
    </row>
    <row r="4220" spans="1:3" x14ac:dyDescent="0.25">
      <c r="A4220" t="s">
        <v>35</v>
      </c>
      <c r="B4220" s="1">
        <v>41548</v>
      </c>
      <c r="C4220">
        <v>194934</v>
      </c>
    </row>
    <row r="4221" spans="1:3" x14ac:dyDescent="0.25">
      <c r="A4221" t="s">
        <v>12</v>
      </c>
      <c r="B4221" s="1">
        <v>41548</v>
      </c>
      <c r="C4221">
        <v>222917</v>
      </c>
    </row>
    <row r="4222" spans="1:3" x14ac:dyDescent="0.25">
      <c r="A4222" t="s">
        <v>48</v>
      </c>
      <c r="B4222" s="1">
        <v>41548</v>
      </c>
      <c r="C4222">
        <v>142654</v>
      </c>
    </row>
    <row r="4223" spans="1:3" x14ac:dyDescent="0.25">
      <c r="A4223" t="s">
        <v>13</v>
      </c>
      <c r="B4223" s="1">
        <v>41548</v>
      </c>
      <c r="C4223">
        <v>416894</v>
      </c>
    </row>
    <row r="4224" spans="1:3" x14ac:dyDescent="0.25">
      <c r="A4224" t="s">
        <v>32</v>
      </c>
      <c r="B4224" s="1">
        <v>41548</v>
      </c>
      <c r="C4224">
        <v>61687</v>
      </c>
    </row>
    <row r="4225" spans="1:3" x14ac:dyDescent="0.25">
      <c r="A4225" t="s">
        <v>27</v>
      </c>
      <c r="B4225" s="1">
        <v>41548</v>
      </c>
      <c r="C4225">
        <v>73104</v>
      </c>
    </row>
    <row r="4226" spans="1:3" x14ac:dyDescent="0.25">
      <c r="A4226" t="s">
        <v>34</v>
      </c>
      <c r="B4226" s="1">
        <v>41548</v>
      </c>
      <c r="C4226">
        <v>108173</v>
      </c>
    </row>
    <row r="4227" spans="1:3" x14ac:dyDescent="0.25">
      <c r="A4227" t="s">
        <v>22</v>
      </c>
      <c r="B4227" s="1">
        <v>41548</v>
      </c>
      <c r="C4227">
        <v>126331</v>
      </c>
    </row>
    <row r="4228" spans="1:3" x14ac:dyDescent="0.25">
      <c r="A4228" t="s">
        <v>8</v>
      </c>
      <c r="B4228" s="1">
        <v>41548</v>
      </c>
      <c r="C4228">
        <v>200650</v>
      </c>
    </row>
    <row r="4229" spans="1:3" x14ac:dyDescent="0.25">
      <c r="A4229" t="s">
        <v>17</v>
      </c>
      <c r="B4229" s="1">
        <v>41548</v>
      </c>
      <c r="C4229">
        <v>107343</v>
      </c>
    </row>
    <row r="4230" spans="1:3" x14ac:dyDescent="0.25">
      <c r="A4230" t="s">
        <v>15</v>
      </c>
      <c r="B4230" s="1">
        <v>41548</v>
      </c>
      <c r="C4230">
        <v>115537</v>
      </c>
    </row>
    <row r="4231" spans="1:3" x14ac:dyDescent="0.25">
      <c r="A4231" t="s">
        <v>21</v>
      </c>
      <c r="B4231" s="1">
        <v>41548</v>
      </c>
      <c r="C4231">
        <v>58006</v>
      </c>
    </row>
    <row r="4232" spans="1:3" x14ac:dyDescent="0.25">
      <c r="A4232" t="s">
        <v>26</v>
      </c>
      <c r="B4232" s="1">
        <v>41548</v>
      </c>
      <c r="C4232">
        <v>175660</v>
      </c>
    </row>
    <row r="4233" spans="1:3" x14ac:dyDescent="0.25">
      <c r="A4233" t="s">
        <v>20</v>
      </c>
      <c r="B4233" s="1">
        <v>41548</v>
      </c>
      <c r="C4233">
        <v>112587</v>
      </c>
    </row>
    <row r="4234" spans="1:3" x14ac:dyDescent="0.25">
      <c r="A4234" t="s">
        <v>9</v>
      </c>
      <c r="B4234" s="1">
        <v>41548</v>
      </c>
      <c r="C4234">
        <v>56936</v>
      </c>
    </row>
    <row r="4235" spans="1:3" x14ac:dyDescent="0.25">
      <c r="A4235" t="s">
        <v>45</v>
      </c>
      <c r="B4235" s="1">
        <v>41548</v>
      </c>
      <c r="C4235">
        <v>207932</v>
      </c>
    </row>
    <row r="4236" spans="1:3" x14ac:dyDescent="0.25">
      <c r="A4236" t="s">
        <v>3</v>
      </c>
      <c r="B4236" s="1">
        <v>41518</v>
      </c>
      <c r="C4236">
        <v>1588221</v>
      </c>
    </row>
    <row r="4237" spans="1:3" x14ac:dyDescent="0.25">
      <c r="A4237" t="s">
        <v>25</v>
      </c>
      <c r="B4237" s="1">
        <v>41518</v>
      </c>
      <c r="C4237">
        <v>56526</v>
      </c>
    </row>
    <row r="4238" spans="1:3" x14ac:dyDescent="0.25">
      <c r="A4238" t="s">
        <v>39</v>
      </c>
      <c r="B4238" s="1">
        <v>41518</v>
      </c>
      <c r="C4238">
        <v>1820579</v>
      </c>
    </row>
    <row r="4239" spans="1:3" x14ac:dyDescent="0.25">
      <c r="A4239" t="s">
        <v>41</v>
      </c>
      <c r="B4239" s="1">
        <v>41518</v>
      </c>
      <c r="C4239">
        <v>144493</v>
      </c>
    </row>
    <row r="4240" spans="1:3" x14ac:dyDescent="0.25">
      <c r="A4240" t="s">
        <v>8</v>
      </c>
      <c r="B4240" s="1">
        <v>41518</v>
      </c>
      <c r="C4240">
        <v>204509</v>
      </c>
    </row>
    <row r="4241" spans="1:3" x14ac:dyDescent="0.25">
      <c r="A4241" t="s">
        <v>32</v>
      </c>
      <c r="B4241" s="1">
        <v>41518</v>
      </c>
      <c r="C4241">
        <v>53490</v>
      </c>
    </row>
    <row r="4242" spans="1:3" x14ac:dyDescent="0.25">
      <c r="A4242" t="s">
        <v>47</v>
      </c>
      <c r="B4242" s="1">
        <v>41518</v>
      </c>
      <c r="C4242">
        <v>83121</v>
      </c>
    </row>
    <row r="4243" spans="1:3" x14ac:dyDescent="0.25">
      <c r="A4243" t="s">
        <v>34</v>
      </c>
      <c r="B4243" s="1">
        <v>41518</v>
      </c>
      <c r="C4243">
        <v>100976</v>
      </c>
    </row>
    <row r="4244" spans="1:3" x14ac:dyDescent="0.25">
      <c r="A4244" t="s">
        <v>22</v>
      </c>
      <c r="B4244" s="1">
        <v>41518</v>
      </c>
      <c r="C4244">
        <v>110510</v>
      </c>
    </row>
    <row r="4245" spans="1:3" x14ac:dyDescent="0.25">
      <c r="A4245" t="s">
        <v>46</v>
      </c>
      <c r="B4245" s="1">
        <v>41518</v>
      </c>
      <c r="C4245">
        <v>640589</v>
      </c>
    </row>
    <row r="4246" spans="1:3" x14ac:dyDescent="0.25">
      <c r="A4246" t="s">
        <v>13</v>
      </c>
      <c r="B4246" s="1">
        <v>41518</v>
      </c>
      <c r="C4246">
        <v>388721</v>
      </c>
    </row>
    <row r="4247" spans="1:3" x14ac:dyDescent="0.25">
      <c r="A4247" t="s">
        <v>38</v>
      </c>
      <c r="B4247" s="1">
        <v>41518</v>
      </c>
      <c r="C4247">
        <v>46421</v>
      </c>
    </row>
    <row r="4248" spans="1:3" x14ac:dyDescent="0.25">
      <c r="A4248" t="s">
        <v>5</v>
      </c>
      <c r="B4248" s="1">
        <v>41518</v>
      </c>
      <c r="C4248">
        <v>993676</v>
      </c>
    </row>
    <row r="4249" spans="1:3" x14ac:dyDescent="0.25">
      <c r="A4249" t="s">
        <v>44</v>
      </c>
      <c r="B4249" s="1">
        <v>41518</v>
      </c>
      <c r="C4249">
        <v>31000</v>
      </c>
    </row>
    <row r="4250" spans="1:3" x14ac:dyDescent="0.25">
      <c r="A4250" t="s">
        <v>37</v>
      </c>
      <c r="B4250" s="1">
        <v>41518</v>
      </c>
      <c r="C4250">
        <v>76691</v>
      </c>
    </row>
    <row r="4251" spans="1:3" x14ac:dyDescent="0.25">
      <c r="A4251" t="s">
        <v>36</v>
      </c>
      <c r="B4251" s="1">
        <v>41518</v>
      </c>
      <c r="C4251">
        <v>1235273</v>
      </c>
    </row>
    <row r="4252" spans="1:3" x14ac:dyDescent="0.25">
      <c r="A4252" t="s">
        <v>26</v>
      </c>
      <c r="B4252" s="1">
        <v>41518</v>
      </c>
      <c r="C4252">
        <v>209991</v>
      </c>
    </row>
    <row r="4253" spans="1:3" x14ac:dyDescent="0.25">
      <c r="A4253" t="s">
        <v>12</v>
      </c>
      <c r="B4253" s="1">
        <v>41518</v>
      </c>
      <c r="C4253">
        <v>251014</v>
      </c>
    </row>
    <row r="4254" spans="1:3" x14ac:dyDescent="0.25">
      <c r="A4254" t="s">
        <v>24</v>
      </c>
      <c r="B4254" s="1">
        <v>41518</v>
      </c>
      <c r="C4254">
        <v>68323</v>
      </c>
    </row>
    <row r="4255" spans="1:3" x14ac:dyDescent="0.25">
      <c r="A4255" t="s">
        <v>29</v>
      </c>
      <c r="B4255" s="1">
        <v>41518</v>
      </c>
      <c r="C4255">
        <v>121293</v>
      </c>
    </row>
    <row r="4256" spans="1:3" x14ac:dyDescent="0.25">
      <c r="A4256" t="s">
        <v>42</v>
      </c>
      <c r="B4256" s="1">
        <v>41518</v>
      </c>
      <c r="C4256">
        <v>384047</v>
      </c>
    </row>
    <row r="4257" spans="1:3" x14ac:dyDescent="0.25">
      <c r="A4257" t="s">
        <v>21</v>
      </c>
      <c r="B4257" s="1">
        <v>41518</v>
      </c>
      <c r="C4257">
        <v>50427</v>
      </c>
    </row>
    <row r="4258" spans="1:3" x14ac:dyDescent="0.25">
      <c r="A4258" t="s">
        <v>19</v>
      </c>
      <c r="B4258" s="1">
        <v>41518</v>
      </c>
      <c r="C4258">
        <v>174030</v>
      </c>
    </row>
    <row r="4259" spans="1:3" x14ac:dyDescent="0.25">
      <c r="A4259" t="s">
        <v>23</v>
      </c>
      <c r="B4259" s="1">
        <v>41518</v>
      </c>
      <c r="C4259">
        <v>107037</v>
      </c>
    </row>
    <row r="4260" spans="1:3" x14ac:dyDescent="0.25">
      <c r="A4260" t="s">
        <v>48</v>
      </c>
      <c r="B4260" s="1">
        <v>41518</v>
      </c>
      <c r="C4260">
        <v>135375</v>
      </c>
    </row>
    <row r="4261" spans="1:3" x14ac:dyDescent="0.25">
      <c r="A4261" t="s">
        <v>45</v>
      </c>
      <c r="B4261" s="1">
        <v>41518</v>
      </c>
      <c r="C4261">
        <v>191579</v>
      </c>
    </row>
    <row r="4262" spans="1:3" x14ac:dyDescent="0.25">
      <c r="A4262" t="s">
        <v>11</v>
      </c>
      <c r="B4262" s="1">
        <v>41518</v>
      </c>
      <c r="C4262">
        <v>398312</v>
      </c>
    </row>
    <row r="4263" spans="1:3" x14ac:dyDescent="0.25">
      <c r="A4263" t="s">
        <v>15</v>
      </c>
      <c r="B4263" s="1">
        <v>41518</v>
      </c>
      <c r="C4263">
        <v>116801</v>
      </c>
    </row>
    <row r="4264" spans="1:3" x14ac:dyDescent="0.25">
      <c r="A4264" t="s">
        <v>28</v>
      </c>
      <c r="B4264" s="1">
        <v>41518</v>
      </c>
      <c r="C4264">
        <v>78835</v>
      </c>
    </row>
    <row r="4265" spans="1:3" x14ac:dyDescent="0.25">
      <c r="A4265" t="s">
        <v>33</v>
      </c>
      <c r="B4265" s="1">
        <v>41518</v>
      </c>
      <c r="C4265">
        <v>68420</v>
      </c>
    </row>
    <row r="4266" spans="1:3" x14ac:dyDescent="0.25">
      <c r="A4266" t="s">
        <v>31</v>
      </c>
      <c r="B4266" s="1">
        <v>41518</v>
      </c>
      <c r="C4266">
        <v>211010</v>
      </c>
    </row>
    <row r="4267" spans="1:3" x14ac:dyDescent="0.25">
      <c r="A4267" t="s">
        <v>43</v>
      </c>
      <c r="B4267" s="1">
        <v>41518</v>
      </c>
      <c r="C4267">
        <v>329401</v>
      </c>
    </row>
    <row r="4268" spans="1:3" x14ac:dyDescent="0.25">
      <c r="A4268" t="s">
        <v>7</v>
      </c>
      <c r="B4268" s="1">
        <v>41518</v>
      </c>
      <c r="C4268">
        <v>991252</v>
      </c>
    </row>
    <row r="4269" spans="1:3" x14ac:dyDescent="0.25">
      <c r="A4269" t="s">
        <v>10</v>
      </c>
      <c r="B4269" s="1">
        <v>41518</v>
      </c>
      <c r="C4269">
        <v>68007</v>
      </c>
    </row>
    <row r="4270" spans="1:3" x14ac:dyDescent="0.25">
      <c r="A4270" t="s">
        <v>20</v>
      </c>
      <c r="B4270" s="1">
        <v>41518</v>
      </c>
      <c r="C4270">
        <v>116902</v>
      </c>
    </row>
    <row r="4271" spans="1:3" x14ac:dyDescent="0.25">
      <c r="A4271" t="s">
        <v>16</v>
      </c>
      <c r="B4271" s="1">
        <v>41518</v>
      </c>
      <c r="C4271">
        <v>133880</v>
      </c>
    </row>
    <row r="4272" spans="1:3" x14ac:dyDescent="0.25">
      <c r="A4272" t="s">
        <v>14</v>
      </c>
      <c r="B4272" s="1">
        <v>41518</v>
      </c>
      <c r="C4272">
        <v>283758</v>
      </c>
    </row>
    <row r="4273" spans="1:3" x14ac:dyDescent="0.25">
      <c r="A4273" t="s">
        <v>4</v>
      </c>
      <c r="B4273" s="1">
        <v>41518</v>
      </c>
      <c r="C4273">
        <v>189331</v>
      </c>
    </row>
    <row r="4274" spans="1:3" x14ac:dyDescent="0.25">
      <c r="A4274" t="s">
        <v>18</v>
      </c>
      <c r="B4274" s="1">
        <v>41518</v>
      </c>
      <c r="C4274">
        <v>246062</v>
      </c>
    </row>
    <row r="4275" spans="1:3" x14ac:dyDescent="0.25">
      <c r="A4275" t="s">
        <v>17</v>
      </c>
      <c r="B4275" s="1">
        <v>41518</v>
      </c>
      <c r="C4275">
        <v>107057</v>
      </c>
    </row>
    <row r="4276" spans="1:3" x14ac:dyDescent="0.25">
      <c r="A4276" t="s">
        <v>6</v>
      </c>
      <c r="B4276" s="1">
        <v>41518</v>
      </c>
      <c r="C4276">
        <v>62863</v>
      </c>
    </row>
    <row r="4277" spans="1:3" x14ac:dyDescent="0.25">
      <c r="A4277" t="s">
        <v>27</v>
      </c>
      <c r="B4277" s="1">
        <v>41518</v>
      </c>
      <c r="C4277">
        <v>63763</v>
      </c>
    </row>
    <row r="4278" spans="1:3" x14ac:dyDescent="0.25">
      <c r="A4278" t="s">
        <v>30</v>
      </c>
      <c r="B4278" s="1">
        <v>41518</v>
      </c>
      <c r="C4278">
        <v>48764</v>
      </c>
    </row>
    <row r="4279" spans="1:3" x14ac:dyDescent="0.25">
      <c r="A4279" t="s">
        <v>9</v>
      </c>
      <c r="B4279" s="1">
        <v>41518</v>
      </c>
      <c r="C4279">
        <v>67021</v>
      </c>
    </row>
    <row r="4280" spans="1:3" x14ac:dyDescent="0.25">
      <c r="A4280" t="s">
        <v>35</v>
      </c>
      <c r="B4280" s="1">
        <v>41518</v>
      </c>
      <c r="C4280">
        <v>178509</v>
      </c>
    </row>
    <row r="4281" spans="1:3" x14ac:dyDescent="0.25">
      <c r="A4281" t="s">
        <v>40</v>
      </c>
      <c r="B4281" s="1">
        <v>41518</v>
      </c>
      <c r="C4281">
        <v>455026</v>
      </c>
    </row>
    <row r="4282" spans="1:3" x14ac:dyDescent="0.25">
      <c r="A4282" t="s">
        <v>25</v>
      </c>
      <c r="B4282" s="1">
        <v>41487</v>
      </c>
      <c r="C4282">
        <v>76043</v>
      </c>
    </row>
    <row r="4283" spans="1:3" x14ac:dyDescent="0.25">
      <c r="A4283" t="s">
        <v>35</v>
      </c>
      <c r="B4283" s="1">
        <v>41487</v>
      </c>
      <c r="C4283">
        <v>318816</v>
      </c>
    </row>
    <row r="4284" spans="1:3" x14ac:dyDescent="0.25">
      <c r="A4284" t="s">
        <v>7</v>
      </c>
      <c r="B4284" s="1">
        <v>41487</v>
      </c>
      <c r="C4284">
        <v>1085974</v>
      </c>
    </row>
    <row r="4285" spans="1:3" x14ac:dyDescent="0.25">
      <c r="A4285" t="s">
        <v>33</v>
      </c>
      <c r="B4285" s="1">
        <v>41487</v>
      </c>
      <c r="C4285">
        <v>98911</v>
      </c>
    </row>
    <row r="4286" spans="1:3" x14ac:dyDescent="0.25">
      <c r="A4286" t="s">
        <v>48</v>
      </c>
      <c r="B4286" s="1">
        <v>41487</v>
      </c>
      <c r="C4286">
        <v>131254</v>
      </c>
    </row>
    <row r="4287" spans="1:3" x14ac:dyDescent="0.25">
      <c r="A4287" t="s">
        <v>18</v>
      </c>
      <c r="B4287" s="1">
        <v>41487</v>
      </c>
      <c r="C4287">
        <v>231147</v>
      </c>
    </row>
    <row r="4288" spans="1:3" x14ac:dyDescent="0.25">
      <c r="A4288" t="s">
        <v>27</v>
      </c>
      <c r="B4288" s="1">
        <v>41487</v>
      </c>
      <c r="C4288">
        <v>98297</v>
      </c>
    </row>
    <row r="4289" spans="1:3" x14ac:dyDescent="0.25">
      <c r="A4289" t="s">
        <v>21</v>
      </c>
      <c r="B4289" s="1">
        <v>41487</v>
      </c>
      <c r="C4289">
        <v>63717</v>
      </c>
    </row>
    <row r="4290" spans="1:3" x14ac:dyDescent="0.25">
      <c r="A4290" t="s">
        <v>38</v>
      </c>
      <c r="B4290" s="1">
        <v>41487</v>
      </c>
      <c r="C4290">
        <v>80401</v>
      </c>
    </row>
    <row r="4291" spans="1:3" x14ac:dyDescent="0.25">
      <c r="A4291" t="s">
        <v>47</v>
      </c>
      <c r="B4291" s="1">
        <v>41487</v>
      </c>
      <c r="C4291">
        <v>91893</v>
      </c>
    </row>
    <row r="4292" spans="1:3" x14ac:dyDescent="0.25">
      <c r="A4292" t="s">
        <v>37</v>
      </c>
      <c r="B4292" s="1">
        <v>41487</v>
      </c>
      <c r="C4292">
        <v>110866</v>
      </c>
    </row>
    <row r="4293" spans="1:3" x14ac:dyDescent="0.25">
      <c r="A4293" t="s">
        <v>23</v>
      </c>
      <c r="B4293" s="1">
        <v>41487</v>
      </c>
      <c r="C4293">
        <v>116150</v>
      </c>
    </row>
    <row r="4294" spans="1:3" x14ac:dyDescent="0.25">
      <c r="A4294" t="s">
        <v>36</v>
      </c>
      <c r="B4294" s="1">
        <v>41487</v>
      </c>
      <c r="C4294">
        <v>1778663</v>
      </c>
    </row>
    <row r="4295" spans="1:3" x14ac:dyDescent="0.25">
      <c r="A4295" t="s">
        <v>19</v>
      </c>
      <c r="B4295" s="1">
        <v>41487</v>
      </c>
      <c r="C4295">
        <v>201716</v>
      </c>
    </row>
    <row r="4296" spans="1:3" x14ac:dyDescent="0.25">
      <c r="A4296" t="s">
        <v>15</v>
      </c>
      <c r="B4296" s="1">
        <v>41487</v>
      </c>
      <c r="C4296">
        <v>108920</v>
      </c>
    </row>
    <row r="4297" spans="1:3" x14ac:dyDescent="0.25">
      <c r="A4297" t="s">
        <v>8</v>
      </c>
      <c r="B4297" s="1">
        <v>41487</v>
      </c>
      <c r="C4297">
        <v>244911</v>
      </c>
    </row>
    <row r="4298" spans="1:3" x14ac:dyDescent="0.25">
      <c r="A4298" t="s">
        <v>16</v>
      </c>
      <c r="B4298" s="1">
        <v>41487</v>
      </c>
      <c r="C4298">
        <v>148848</v>
      </c>
    </row>
    <row r="4299" spans="1:3" x14ac:dyDescent="0.25">
      <c r="A4299" t="s">
        <v>12</v>
      </c>
      <c r="B4299" s="1">
        <v>41487</v>
      </c>
      <c r="C4299">
        <v>306445</v>
      </c>
    </row>
    <row r="4300" spans="1:3" x14ac:dyDescent="0.25">
      <c r="A4300" t="s">
        <v>28</v>
      </c>
      <c r="B4300" s="1">
        <v>41487</v>
      </c>
      <c r="C4300">
        <v>97790</v>
      </c>
    </row>
    <row r="4301" spans="1:3" x14ac:dyDescent="0.25">
      <c r="A4301" t="s">
        <v>39</v>
      </c>
      <c r="B4301" s="1">
        <v>41487</v>
      </c>
      <c r="C4301">
        <v>2398059</v>
      </c>
    </row>
    <row r="4302" spans="1:3" x14ac:dyDescent="0.25">
      <c r="A4302" t="s">
        <v>31</v>
      </c>
      <c r="B4302" s="1">
        <v>41487</v>
      </c>
      <c r="C4302">
        <v>268982</v>
      </c>
    </row>
    <row r="4303" spans="1:3" x14ac:dyDescent="0.25">
      <c r="A4303" t="s">
        <v>32</v>
      </c>
      <c r="B4303" s="1">
        <v>41487</v>
      </c>
      <c r="C4303">
        <v>90351</v>
      </c>
    </row>
    <row r="4304" spans="1:3" x14ac:dyDescent="0.25">
      <c r="A4304" t="s">
        <v>3</v>
      </c>
      <c r="B4304" s="1">
        <v>41487</v>
      </c>
      <c r="C4304">
        <v>1710642</v>
      </c>
    </row>
    <row r="4305" spans="1:3" x14ac:dyDescent="0.25">
      <c r="A4305" t="s">
        <v>40</v>
      </c>
      <c r="B4305" s="1">
        <v>41487</v>
      </c>
      <c r="C4305">
        <v>516261</v>
      </c>
    </row>
    <row r="4306" spans="1:3" x14ac:dyDescent="0.25">
      <c r="A4306" t="s">
        <v>26</v>
      </c>
      <c r="B4306" s="1">
        <v>41487</v>
      </c>
      <c r="C4306">
        <v>250592</v>
      </c>
    </row>
    <row r="4307" spans="1:3" x14ac:dyDescent="0.25">
      <c r="A4307" t="s">
        <v>20</v>
      </c>
      <c r="B4307" s="1">
        <v>41487</v>
      </c>
      <c r="C4307">
        <v>140361</v>
      </c>
    </row>
    <row r="4308" spans="1:3" x14ac:dyDescent="0.25">
      <c r="A4308" t="s">
        <v>41</v>
      </c>
      <c r="B4308" s="1">
        <v>41487</v>
      </c>
      <c r="C4308">
        <v>192757</v>
      </c>
    </row>
    <row r="4309" spans="1:3" x14ac:dyDescent="0.25">
      <c r="A4309" t="s">
        <v>4</v>
      </c>
      <c r="B4309" s="1">
        <v>41487</v>
      </c>
      <c r="C4309">
        <v>209467</v>
      </c>
    </row>
    <row r="4310" spans="1:3" x14ac:dyDescent="0.25">
      <c r="A4310" t="s">
        <v>29</v>
      </c>
      <c r="B4310" s="1">
        <v>41487</v>
      </c>
      <c r="C4310">
        <v>260341</v>
      </c>
    </row>
    <row r="4311" spans="1:3" x14ac:dyDescent="0.25">
      <c r="A4311" t="s">
        <v>9</v>
      </c>
      <c r="B4311" s="1">
        <v>41487</v>
      </c>
      <c r="C4311">
        <v>98523</v>
      </c>
    </row>
    <row r="4312" spans="1:3" x14ac:dyDescent="0.25">
      <c r="A4312" t="s">
        <v>44</v>
      </c>
      <c r="B4312" s="1">
        <v>41487</v>
      </c>
      <c r="C4312">
        <v>66210</v>
      </c>
    </row>
    <row r="4313" spans="1:3" x14ac:dyDescent="0.25">
      <c r="A4313" t="s">
        <v>46</v>
      </c>
      <c r="B4313" s="1">
        <v>41487</v>
      </c>
      <c r="C4313">
        <v>736430</v>
      </c>
    </row>
    <row r="4314" spans="1:3" x14ac:dyDescent="0.25">
      <c r="A4314" t="s">
        <v>17</v>
      </c>
      <c r="B4314" s="1">
        <v>41487</v>
      </c>
      <c r="C4314">
        <v>181979</v>
      </c>
    </row>
    <row r="4315" spans="1:3" x14ac:dyDescent="0.25">
      <c r="A4315" t="s">
        <v>11</v>
      </c>
      <c r="B4315" s="1">
        <v>41487</v>
      </c>
      <c r="C4315">
        <v>494910</v>
      </c>
    </row>
    <row r="4316" spans="1:3" x14ac:dyDescent="0.25">
      <c r="A4316" t="s">
        <v>14</v>
      </c>
      <c r="B4316" s="1">
        <v>41487</v>
      </c>
      <c r="C4316">
        <v>312702</v>
      </c>
    </row>
    <row r="4317" spans="1:3" x14ac:dyDescent="0.25">
      <c r="A4317" t="s">
        <v>34</v>
      </c>
      <c r="B4317" s="1">
        <v>41487</v>
      </c>
      <c r="C4317">
        <v>147991</v>
      </c>
    </row>
    <row r="4318" spans="1:3" x14ac:dyDescent="0.25">
      <c r="A4318" t="s">
        <v>42</v>
      </c>
      <c r="B4318" s="1">
        <v>41487</v>
      </c>
      <c r="C4318">
        <v>429417</v>
      </c>
    </row>
    <row r="4319" spans="1:3" x14ac:dyDescent="0.25">
      <c r="A4319" t="s">
        <v>24</v>
      </c>
      <c r="B4319" s="1">
        <v>41487</v>
      </c>
      <c r="C4319">
        <v>100173</v>
      </c>
    </row>
    <row r="4320" spans="1:3" x14ac:dyDescent="0.25">
      <c r="A4320" t="s">
        <v>45</v>
      </c>
      <c r="B4320" s="1">
        <v>41487</v>
      </c>
      <c r="C4320">
        <v>212972</v>
      </c>
    </row>
    <row r="4321" spans="1:3" x14ac:dyDescent="0.25">
      <c r="A4321" t="s">
        <v>10</v>
      </c>
      <c r="B4321" s="1">
        <v>41487</v>
      </c>
      <c r="C4321">
        <v>63791</v>
      </c>
    </row>
    <row r="4322" spans="1:3" x14ac:dyDescent="0.25">
      <c r="A4322" t="s">
        <v>30</v>
      </c>
      <c r="B4322" s="1">
        <v>41487</v>
      </c>
      <c r="C4322">
        <v>76285</v>
      </c>
    </row>
    <row r="4323" spans="1:3" x14ac:dyDescent="0.25">
      <c r="A4323" t="s">
        <v>6</v>
      </c>
      <c r="B4323" s="1">
        <v>41487</v>
      </c>
      <c r="C4323">
        <v>67837</v>
      </c>
    </row>
    <row r="4324" spans="1:3" x14ac:dyDescent="0.25">
      <c r="A4324" t="s">
        <v>22</v>
      </c>
      <c r="B4324" s="1">
        <v>41487</v>
      </c>
      <c r="C4324">
        <v>136622</v>
      </c>
    </row>
    <row r="4325" spans="1:3" x14ac:dyDescent="0.25">
      <c r="A4325" t="s">
        <v>13</v>
      </c>
      <c r="B4325" s="1">
        <v>41487</v>
      </c>
      <c r="C4325">
        <v>415693</v>
      </c>
    </row>
    <row r="4326" spans="1:3" x14ac:dyDescent="0.25">
      <c r="A4326" t="s">
        <v>5</v>
      </c>
      <c r="B4326" s="1">
        <v>41487</v>
      </c>
      <c r="C4326">
        <v>1130994</v>
      </c>
    </row>
    <row r="4327" spans="1:3" x14ac:dyDescent="0.25">
      <c r="A4327" t="s">
        <v>43</v>
      </c>
      <c r="B4327" s="1">
        <v>41487</v>
      </c>
      <c r="C4327">
        <v>533239</v>
      </c>
    </row>
    <row r="4328" spans="1:3" x14ac:dyDescent="0.25">
      <c r="A4328" t="s">
        <v>47</v>
      </c>
      <c r="B4328" s="1">
        <v>41456</v>
      </c>
      <c r="C4328">
        <v>94532</v>
      </c>
    </row>
    <row r="4329" spans="1:3" x14ac:dyDescent="0.25">
      <c r="A4329" t="s">
        <v>15</v>
      </c>
      <c r="B4329" s="1">
        <v>41456</v>
      </c>
      <c r="C4329">
        <v>122253</v>
      </c>
    </row>
    <row r="4330" spans="1:3" x14ac:dyDescent="0.25">
      <c r="A4330" t="s">
        <v>4</v>
      </c>
      <c r="B4330" s="1">
        <v>41456</v>
      </c>
      <c r="C4330">
        <v>218022</v>
      </c>
    </row>
    <row r="4331" spans="1:3" x14ac:dyDescent="0.25">
      <c r="A4331" t="s">
        <v>34</v>
      </c>
      <c r="B4331" s="1">
        <v>41456</v>
      </c>
      <c r="C4331">
        <v>158756</v>
      </c>
    </row>
    <row r="4332" spans="1:3" x14ac:dyDescent="0.25">
      <c r="A4332" t="s">
        <v>22</v>
      </c>
      <c r="B4332" s="1">
        <v>41456</v>
      </c>
      <c r="C4332">
        <v>135422</v>
      </c>
    </row>
    <row r="4333" spans="1:3" x14ac:dyDescent="0.25">
      <c r="A4333" t="s">
        <v>35</v>
      </c>
      <c r="B4333" s="1">
        <v>41456</v>
      </c>
      <c r="C4333">
        <v>348680</v>
      </c>
    </row>
    <row r="4334" spans="1:3" x14ac:dyDescent="0.25">
      <c r="A4334" t="s">
        <v>31</v>
      </c>
      <c r="B4334" s="1">
        <v>41456</v>
      </c>
      <c r="C4334">
        <v>281319</v>
      </c>
    </row>
    <row r="4335" spans="1:3" x14ac:dyDescent="0.25">
      <c r="A4335" t="s">
        <v>39</v>
      </c>
      <c r="B4335" s="1">
        <v>41456</v>
      </c>
      <c r="C4335">
        <v>2223955</v>
      </c>
    </row>
    <row r="4336" spans="1:3" x14ac:dyDescent="0.25">
      <c r="A4336" t="s">
        <v>27</v>
      </c>
      <c r="B4336" s="1">
        <v>41456</v>
      </c>
      <c r="C4336">
        <v>114600</v>
      </c>
    </row>
    <row r="4337" spans="1:3" x14ac:dyDescent="0.25">
      <c r="A4337" t="s">
        <v>45</v>
      </c>
      <c r="B4337" s="1">
        <v>41456</v>
      </c>
      <c r="C4337">
        <v>203566</v>
      </c>
    </row>
    <row r="4338" spans="1:3" x14ac:dyDescent="0.25">
      <c r="A4338" t="s">
        <v>11</v>
      </c>
      <c r="B4338" s="1">
        <v>41456</v>
      </c>
      <c r="C4338">
        <v>458226</v>
      </c>
    </row>
    <row r="4339" spans="1:3" x14ac:dyDescent="0.25">
      <c r="A4339" t="s">
        <v>48</v>
      </c>
      <c r="B4339" s="1">
        <v>41456</v>
      </c>
      <c r="C4339">
        <v>125122</v>
      </c>
    </row>
    <row r="4340" spans="1:3" x14ac:dyDescent="0.25">
      <c r="A4340" t="s">
        <v>10</v>
      </c>
      <c r="B4340" s="1">
        <v>41456</v>
      </c>
      <c r="C4340">
        <v>71593</v>
      </c>
    </row>
    <row r="4341" spans="1:3" x14ac:dyDescent="0.25">
      <c r="A4341" t="s">
        <v>30</v>
      </c>
      <c r="B4341" s="1">
        <v>41456</v>
      </c>
      <c r="C4341">
        <v>88745</v>
      </c>
    </row>
    <row r="4342" spans="1:3" x14ac:dyDescent="0.25">
      <c r="A4342" t="s">
        <v>13</v>
      </c>
      <c r="B4342" s="1">
        <v>41456</v>
      </c>
      <c r="C4342">
        <v>441882</v>
      </c>
    </row>
    <row r="4343" spans="1:3" x14ac:dyDescent="0.25">
      <c r="A4343" t="s">
        <v>8</v>
      </c>
      <c r="B4343" s="1">
        <v>41456</v>
      </c>
      <c r="C4343">
        <v>236982</v>
      </c>
    </row>
    <row r="4344" spans="1:3" x14ac:dyDescent="0.25">
      <c r="A4344" t="s">
        <v>6</v>
      </c>
      <c r="B4344" s="1">
        <v>41456</v>
      </c>
      <c r="C4344">
        <v>67421</v>
      </c>
    </row>
    <row r="4345" spans="1:3" x14ac:dyDescent="0.25">
      <c r="A4345" t="s">
        <v>17</v>
      </c>
      <c r="B4345" s="1">
        <v>41456</v>
      </c>
      <c r="C4345">
        <v>225026</v>
      </c>
    </row>
    <row r="4346" spans="1:3" x14ac:dyDescent="0.25">
      <c r="A4346" t="s">
        <v>26</v>
      </c>
      <c r="B4346" s="1">
        <v>41456</v>
      </c>
      <c r="C4346">
        <v>248692</v>
      </c>
    </row>
    <row r="4347" spans="1:3" x14ac:dyDescent="0.25">
      <c r="A4347" t="s">
        <v>23</v>
      </c>
      <c r="B4347" s="1">
        <v>41456</v>
      </c>
      <c r="C4347">
        <v>112862</v>
      </c>
    </row>
    <row r="4348" spans="1:3" x14ac:dyDescent="0.25">
      <c r="A4348" t="s">
        <v>29</v>
      </c>
      <c r="B4348" s="1">
        <v>41456</v>
      </c>
      <c r="C4348">
        <v>270384</v>
      </c>
    </row>
    <row r="4349" spans="1:3" x14ac:dyDescent="0.25">
      <c r="A4349" t="s">
        <v>38</v>
      </c>
      <c r="B4349" s="1">
        <v>41456</v>
      </c>
      <c r="C4349">
        <v>77016</v>
      </c>
    </row>
    <row r="4350" spans="1:3" x14ac:dyDescent="0.25">
      <c r="A4350" t="s">
        <v>7</v>
      </c>
      <c r="B4350" s="1">
        <v>41456</v>
      </c>
      <c r="C4350">
        <v>1067631</v>
      </c>
    </row>
    <row r="4351" spans="1:3" x14ac:dyDescent="0.25">
      <c r="A4351" t="s">
        <v>25</v>
      </c>
      <c r="B4351" s="1">
        <v>41456</v>
      </c>
      <c r="C4351">
        <v>76085</v>
      </c>
    </row>
    <row r="4352" spans="1:3" x14ac:dyDescent="0.25">
      <c r="A4352" t="s">
        <v>36</v>
      </c>
      <c r="B4352" s="1">
        <v>41456</v>
      </c>
      <c r="C4352">
        <v>2022958</v>
      </c>
    </row>
    <row r="4353" spans="1:3" x14ac:dyDescent="0.25">
      <c r="A4353" t="s">
        <v>14</v>
      </c>
      <c r="B4353" s="1">
        <v>41456</v>
      </c>
      <c r="C4353">
        <v>327715</v>
      </c>
    </row>
    <row r="4354" spans="1:3" x14ac:dyDescent="0.25">
      <c r="A4354" t="s">
        <v>42</v>
      </c>
      <c r="B4354" s="1">
        <v>41456</v>
      </c>
      <c r="C4354">
        <v>398070</v>
      </c>
    </row>
    <row r="4355" spans="1:3" x14ac:dyDescent="0.25">
      <c r="A4355" t="s">
        <v>41</v>
      </c>
      <c r="B4355" s="1">
        <v>41456</v>
      </c>
      <c r="C4355">
        <v>180705</v>
      </c>
    </row>
    <row r="4356" spans="1:3" x14ac:dyDescent="0.25">
      <c r="A4356" t="s">
        <v>33</v>
      </c>
      <c r="B4356" s="1">
        <v>41456</v>
      </c>
      <c r="C4356">
        <v>89911</v>
      </c>
    </row>
    <row r="4357" spans="1:3" x14ac:dyDescent="0.25">
      <c r="A4357" t="s">
        <v>3</v>
      </c>
      <c r="B4357" s="1">
        <v>41456</v>
      </c>
      <c r="C4357">
        <v>1662265</v>
      </c>
    </row>
    <row r="4358" spans="1:3" x14ac:dyDescent="0.25">
      <c r="A4358" t="s">
        <v>9</v>
      </c>
      <c r="B4358" s="1">
        <v>41456</v>
      </c>
      <c r="C4358">
        <v>98172</v>
      </c>
    </row>
    <row r="4359" spans="1:3" x14ac:dyDescent="0.25">
      <c r="A4359" t="s">
        <v>43</v>
      </c>
      <c r="B4359" s="1">
        <v>41456</v>
      </c>
      <c r="C4359">
        <v>585690</v>
      </c>
    </row>
    <row r="4360" spans="1:3" x14ac:dyDescent="0.25">
      <c r="A4360" t="s">
        <v>5</v>
      </c>
      <c r="B4360" s="1">
        <v>41456</v>
      </c>
      <c r="C4360">
        <v>1030876</v>
      </c>
    </row>
    <row r="4361" spans="1:3" x14ac:dyDescent="0.25">
      <c r="A4361" t="s">
        <v>19</v>
      </c>
      <c r="B4361" s="1">
        <v>41456</v>
      </c>
      <c r="C4361">
        <v>200854</v>
      </c>
    </row>
    <row r="4362" spans="1:3" x14ac:dyDescent="0.25">
      <c r="A4362" t="s">
        <v>24</v>
      </c>
      <c r="B4362" s="1">
        <v>41456</v>
      </c>
      <c r="C4362">
        <v>105510</v>
      </c>
    </row>
    <row r="4363" spans="1:3" x14ac:dyDescent="0.25">
      <c r="A4363" t="s">
        <v>12</v>
      </c>
      <c r="B4363" s="1">
        <v>41456</v>
      </c>
      <c r="C4363">
        <v>308131</v>
      </c>
    </row>
    <row r="4364" spans="1:3" x14ac:dyDescent="0.25">
      <c r="A4364" t="s">
        <v>28</v>
      </c>
      <c r="B4364" s="1">
        <v>41456</v>
      </c>
      <c r="C4364">
        <v>89318</v>
      </c>
    </row>
    <row r="4365" spans="1:3" x14ac:dyDescent="0.25">
      <c r="A4365" t="s">
        <v>44</v>
      </c>
      <c r="B4365" s="1">
        <v>41456</v>
      </c>
      <c r="C4365">
        <v>75597</v>
      </c>
    </row>
    <row r="4366" spans="1:3" x14ac:dyDescent="0.25">
      <c r="A4366" t="s">
        <v>21</v>
      </c>
      <c r="B4366" s="1">
        <v>41456</v>
      </c>
      <c r="C4366">
        <v>77070</v>
      </c>
    </row>
    <row r="4367" spans="1:3" x14ac:dyDescent="0.25">
      <c r="A4367" t="s">
        <v>20</v>
      </c>
      <c r="B4367" s="1">
        <v>41456</v>
      </c>
      <c r="C4367">
        <v>142348</v>
      </c>
    </row>
    <row r="4368" spans="1:3" x14ac:dyDescent="0.25">
      <c r="A4368" t="s">
        <v>40</v>
      </c>
      <c r="B4368" s="1">
        <v>41456</v>
      </c>
      <c r="C4368">
        <v>499252</v>
      </c>
    </row>
    <row r="4369" spans="1:3" x14ac:dyDescent="0.25">
      <c r="A4369" t="s">
        <v>32</v>
      </c>
      <c r="B4369" s="1">
        <v>41456</v>
      </c>
      <c r="C4369">
        <v>96036</v>
      </c>
    </row>
    <row r="4370" spans="1:3" x14ac:dyDescent="0.25">
      <c r="A4370" t="s">
        <v>16</v>
      </c>
      <c r="B4370" s="1">
        <v>41456</v>
      </c>
      <c r="C4370">
        <v>151993</v>
      </c>
    </row>
    <row r="4371" spans="1:3" x14ac:dyDescent="0.25">
      <c r="A4371" t="s">
        <v>46</v>
      </c>
      <c r="B4371" s="1">
        <v>41456</v>
      </c>
      <c r="C4371">
        <v>734507</v>
      </c>
    </row>
    <row r="4372" spans="1:3" x14ac:dyDescent="0.25">
      <c r="A4372" t="s">
        <v>18</v>
      </c>
      <c r="B4372" s="1">
        <v>41456</v>
      </c>
      <c r="C4372">
        <v>236747</v>
      </c>
    </row>
    <row r="4373" spans="1:3" x14ac:dyDescent="0.25">
      <c r="A4373" t="s">
        <v>37</v>
      </c>
      <c r="B4373" s="1">
        <v>41456</v>
      </c>
      <c r="C4373">
        <v>116931</v>
      </c>
    </row>
    <row r="4374" spans="1:3" x14ac:dyDescent="0.25">
      <c r="A4374" t="s">
        <v>4</v>
      </c>
      <c r="B4374" s="1">
        <v>41426</v>
      </c>
      <c r="C4374">
        <v>194963</v>
      </c>
    </row>
    <row r="4375" spans="1:3" x14ac:dyDescent="0.25">
      <c r="A4375" t="s">
        <v>12</v>
      </c>
      <c r="B4375" s="1">
        <v>41426</v>
      </c>
      <c r="C4375">
        <v>286930</v>
      </c>
    </row>
    <row r="4376" spans="1:3" x14ac:dyDescent="0.25">
      <c r="A4376" t="s">
        <v>14</v>
      </c>
      <c r="B4376" s="1">
        <v>41426</v>
      </c>
      <c r="C4376">
        <v>317588</v>
      </c>
    </row>
    <row r="4377" spans="1:3" x14ac:dyDescent="0.25">
      <c r="A4377" t="s">
        <v>19</v>
      </c>
      <c r="B4377" s="1">
        <v>41426</v>
      </c>
      <c r="C4377">
        <v>189570</v>
      </c>
    </row>
    <row r="4378" spans="1:3" x14ac:dyDescent="0.25">
      <c r="A4378" t="s">
        <v>38</v>
      </c>
      <c r="B4378" s="1">
        <v>41426</v>
      </c>
      <c r="C4378">
        <v>70162</v>
      </c>
    </row>
    <row r="4379" spans="1:3" x14ac:dyDescent="0.25">
      <c r="A4379" t="s">
        <v>25</v>
      </c>
      <c r="B4379" s="1">
        <v>41426</v>
      </c>
      <c r="C4379">
        <v>68620</v>
      </c>
    </row>
    <row r="4380" spans="1:3" x14ac:dyDescent="0.25">
      <c r="A4380" t="s">
        <v>26</v>
      </c>
      <c r="B4380" s="1">
        <v>41426</v>
      </c>
      <c r="C4380">
        <v>235368</v>
      </c>
    </row>
    <row r="4381" spans="1:3" x14ac:dyDescent="0.25">
      <c r="A4381" t="s">
        <v>27</v>
      </c>
      <c r="B4381" s="1">
        <v>41426</v>
      </c>
      <c r="C4381">
        <v>105341</v>
      </c>
    </row>
    <row r="4382" spans="1:3" x14ac:dyDescent="0.25">
      <c r="A4382" t="s">
        <v>28</v>
      </c>
      <c r="B4382" s="1">
        <v>41426</v>
      </c>
      <c r="C4382">
        <v>83059</v>
      </c>
    </row>
    <row r="4383" spans="1:3" x14ac:dyDescent="0.25">
      <c r="A4383" t="s">
        <v>31</v>
      </c>
      <c r="B4383" s="1">
        <v>41426</v>
      </c>
      <c r="C4383">
        <v>251976</v>
      </c>
    </row>
    <row r="4384" spans="1:3" x14ac:dyDescent="0.25">
      <c r="A4384" t="s">
        <v>16</v>
      </c>
      <c r="B4384" s="1">
        <v>41426</v>
      </c>
      <c r="C4384">
        <v>136992</v>
      </c>
    </row>
    <row r="4385" spans="1:3" x14ac:dyDescent="0.25">
      <c r="A4385" t="s">
        <v>37</v>
      </c>
      <c r="B4385" s="1">
        <v>41426</v>
      </c>
      <c r="C4385">
        <v>100159</v>
      </c>
    </row>
    <row r="4386" spans="1:3" x14ac:dyDescent="0.25">
      <c r="A4386" t="s">
        <v>46</v>
      </c>
      <c r="B4386" s="1">
        <v>41426</v>
      </c>
      <c r="C4386">
        <v>682744</v>
      </c>
    </row>
    <row r="4387" spans="1:3" x14ac:dyDescent="0.25">
      <c r="A4387" t="s">
        <v>20</v>
      </c>
      <c r="B4387" s="1">
        <v>41426</v>
      </c>
      <c r="C4387">
        <v>131269</v>
      </c>
    </row>
    <row r="4388" spans="1:3" x14ac:dyDescent="0.25">
      <c r="A4388" t="s">
        <v>11</v>
      </c>
      <c r="B4388" s="1">
        <v>41426</v>
      </c>
      <c r="C4388">
        <v>424871</v>
      </c>
    </row>
    <row r="4389" spans="1:3" x14ac:dyDescent="0.25">
      <c r="A4389" t="s">
        <v>22</v>
      </c>
      <c r="B4389" s="1">
        <v>41426</v>
      </c>
      <c r="C4389">
        <v>136485</v>
      </c>
    </row>
    <row r="4390" spans="1:3" x14ac:dyDescent="0.25">
      <c r="A4390" t="s">
        <v>29</v>
      </c>
      <c r="B4390" s="1">
        <v>41426</v>
      </c>
      <c r="C4390">
        <v>243841</v>
      </c>
    </row>
    <row r="4391" spans="1:3" x14ac:dyDescent="0.25">
      <c r="A4391" t="s">
        <v>3</v>
      </c>
      <c r="B4391" s="1">
        <v>41426</v>
      </c>
      <c r="C4391">
        <v>1670750</v>
      </c>
    </row>
    <row r="4392" spans="1:3" x14ac:dyDescent="0.25">
      <c r="A4392" t="s">
        <v>47</v>
      </c>
      <c r="B4392" s="1">
        <v>41426</v>
      </c>
      <c r="C4392">
        <v>92889</v>
      </c>
    </row>
    <row r="4393" spans="1:3" x14ac:dyDescent="0.25">
      <c r="A4393" t="s">
        <v>39</v>
      </c>
      <c r="B4393" s="1">
        <v>41426</v>
      </c>
      <c r="C4393">
        <v>1985938</v>
      </c>
    </row>
    <row r="4394" spans="1:3" x14ac:dyDescent="0.25">
      <c r="A4394" t="s">
        <v>24</v>
      </c>
      <c r="B4394" s="1">
        <v>41426</v>
      </c>
      <c r="C4394">
        <v>90785</v>
      </c>
    </row>
    <row r="4395" spans="1:3" x14ac:dyDescent="0.25">
      <c r="A4395" t="s">
        <v>42</v>
      </c>
      <c r="B4395" s="1">
        <v>41426</v>
      </c>
      <c r="C4395">
        <v>394237</v>
      </c>
    </row>
    <row r="4396" spans="1:3" x14ac:dyDescent="0.25">
      <c r="A4396" t="s">
        <v>35</v>
      </c>
      <c r="B4396" s="1">
        <v>41426</v>
      </c>
      <c r="C4396">
        <v>298464</v>
      </c>
    </row>
    <row r="4397" spans="1:3" x14ac:dyDescent="0.25">
      <c r="A4397" t="s">
        <v>21</v>
      </c>
      <c r="B4397" s="1">
        <v>41426</v>
      </c>
      <c r="C4397">
        <v>75347</v>
      </c>
    </row>
    <row r="4398" spans="1:3" x14ac:dyDescent="0.25">
      <c r="A4398" t="s">
        <v>40</v>
      </c>
      <c r="B4398" s="1">
        <v>41426</v>
      </c>
      <c r="C4398">
        <v>484798</v>
      </c>
    </row>
    <row r="4399" spans="1:3" x14ac:dyDescent="0.25">
      <c r="A4399" t="s">
        <v>44</v>
      </c>
      <c r="B4399" s="1">
        <v>41426</v>
      </c>
      <c r="C4399">
        <v>67595</v>
      </c>
    </row>
    <row r="4400" spans="1:3" x14ac:dyDescent="0.25">
      <c r="A4400" t="s">
        <v>43</v>
      </c>
      <c r="B4400" s="1">
        <v>41426</v>
      </c>
      <c r="C4400">
        <v>484775</v>
      </c>
    </row>
    <row r="4401" spans="1:3" x14ac:dyDescent="0.25">
      <c r="A4401" t="s">
        <v>8</v>
      </c>
      <c r="B4401" s="1">
        <v>41426</v>
      </c>
      <c r="C4401">
        <v>237617</v>
      </c>
    </row>
    <row r="4402" spans="1:3" x14ac:dyDescent="0.25">
      <c r="A4402" t="s">
        <v>9</v>
      </c>
      <c r="B4402" s="1">
        <v>41426</v>
      </c>
      <c r="C4402">
        <v>90244</v>
      </c>
    </row>
    <row r="4403" spans="1:3" x14ac:dyDescent="0.25">
      <c r="A4403" t="s">
        <v>6</v>
      </c>
      <c r="B4403" s="1">
        <v>41426</v>
      </c>
      <c r="C4403">
        <v>58260</v>
      </c>
    </row>
    <row r="4404" spans="1:3" x14ac:dyDescent="0.25">
      <c r="A4404" t="s">
        <v>41</v>
      </c>
      <c r="B4404" s="1">
        <v>41426</v>
      </c>
      <c r="C4404">
        <v>167221</v>
      </c>
    </row>
    <row r="4405" spans="1:3" x14ac:dyDescent="0.25">
      <c r="A4405" t="s">
        <v>36</v>
      </c>
      <c r="B4405" s="1">
        <v>41426</v>
      </c>
      <c r="C4405">
        <v>1753337</v>
      </c>
    </row>
    <row r="4406" spans="1:3" x14ac:dyDescent="0.25">
      <c r="A4406" t="s">
        <v>33</v>
      </c>
      <c r="B4406" s="1">
        <v>41426</v>
      </c>
      <c r="C4406">
        <v>68223</v>
      </c>
    </row>
    <row r="4407" spans="1:3" x14ac:dyDescent="0.25">
      <c r="A4407" t="s">
        <v>18</v>
      </c>
      <c r="B4407" s="1">
        <v>41426</v>
      </c>
      <c r="C4407">
        <v>231114</v>
      </c>
    </row>
    <row r="4408" spans="1:3" x14ac:dyDescent="0.25">
      <c r="A4408" t="s">
        <v>15</v>
      </c>
      <c r="B4408" s="1">
        <v>41426</v>
      </c>
      <c r="C4408">
        <v>116051</v>
      </c>
    </row>
    <row r="4409" spans="1:3" x14ac:dyDescent="0.25">
      <c r="A4409" t="s">
        <v>48</v>
      </c>
      <c r="B4409" s="1">
        <v>41426</v>
      </c>
      <c r="C4409">
        <v>112989</v>
      </c>
    </row>
    <row r="4410" spans="1:3" x14ac:dyDescent="0.25">
      <c r="A4410" t="s">
        <v>13</v>
      </c>
      <c r="B4410" s="1">
        <v>41426</v>
      </c>
      <c r="C4410">
        <v>382639</v>
      </c>
    </row>
    <row r="4411" spans="1:3" x14ac:dyDescent="0.25">
      <c r="A4411" t="s">
        <v>30</v>
      </c>
      <c r="B4411" s="1">
        <v>41426</v>
      </c>
      <c r="C4411">
        <v>84424</v>
      </c>
    </row>
    <row r="4412" spans="1:3" x14ac:dyDescent="0.25">
      <c r="A4412" t="s">
        <v>17</v>
      </c>
      <c r="B4412" s="1">
        <v>41426</v>
      </c>
      <c r="C4412">
        <v>187891</v>
      </c>
    </row>
    <row r="4413" spans="1:3" x14ac:dyDescent="0.25">
      <c r="A4413" t="s">
        <v>32</v>
      </c>
      <c r="B4413" s="1">
        <v>41426</v>
      </c>
      <c r="C4413">
        <v>86135</v>
      </c>
    </row>
    <row r="4414" spans="1:3" x14ac:dyDescent="0.25">
      <c r="A4414" t="s">
        <v>23</v>
      </c>
      <c r="B4414" s="1">
        <v>41426</v>
      </c>
      <c r="C4414">
        <v>103122</v>
      </c>
    </row>
    <row r="4415" spans="1:3" x14ac:dyDescent="0.25">
      <c r="A4415" t="s">
        <v>10</v>
      </c>
      <c r="B4415" s="1">
        <v>41426</v>
      </c>
      <c r="C4415">
        <v>62729</v>
      </c>
    </row>
    <row r="4416" spans="1:3" x14ac:dyDescent="0.25">
      <c r="A4416" t="s">
        <v>5</v>
      </c>
      <c r="B4416" s="1">
        <v>41426</v>
      </c>
      <c r="C4416">
        <v>1017384</v>
      </c>
    </row>
    <row r="4417" spans="1:3" x14ac:dyDescent="0.25">
      <c r="A4417" t="s">
        <v>45</v>
      </c>
      <c r="B4417" s="1">
        <v>41426</v>
      </c>
      <c r="C4417">
        <v>203132</v>
      </c>
    </row>
    <row r="4418" spans="1:3" x14ac:dyDescent="0.25">
      <c r="A4418" t="s">
        <v>34</v>
      </c>
      <c r="B4418" s="1">
        <v>41426</v>
      </c>
      <c r="C4418">
        <v>133964</v>
      </c>
    </row>
    <row r="4419" spans="1:3" x14ac:dyDescent="0.25">
      <c r="A4419" t="s">
        <v>7</v>
      </c>
      <c r="B4419" s="1">
        <v>41426</v>
      </c>
      <c r="C4419">
        <v>1038962</v>
      </c>
    </row>
    <row r="4420" spans="1:3" x14ac:dyDescent="0.25">
      <c r="A4420" t="s">
        <v>48</v>
      </c>
      <c r="B4420" s="1">
        <v>41395</v>
      </c>
      <c r="C4420">
        <v>104276</v>
      </c>
    </row>
    <row r="4421" spans="1:3" x14ac:dyDescent="0.25">
      <c r="A4421" t="s">
        <v>11</v>
      </c>
      <c r="B4421" s="1">
        <v>41395</v>
      </c>
      <c r="C4421">
        <v>418066</v>
      </c>
    </row>
    <row r="4422" spans="1:3" x14ac:dyDescent="0.25">
      <c r="A4422" t="s">
        <v>26</v>
      </c>
      <c r="B4422" s="1">
        <v>41395</v>
      </c>
      <c r="C4422">
        <v>193152</v>
      </c>
    </row>
    <row r="4423" spans="1:3" x14ac:dyDescent="0.25">
      <c r="A4423" t="s">
        <v>34</v>
      </c>
      <c r="B4423" s="1">
        <v>41395</v>
      </c>
      <c r="C4423">
        <v>115311</v>
      </c>
    </row>
    <row r="4424" spans="1:3" x14ac:dyDescent="0.25">
      <c r="A4424" t="s">
        <v>36</v>
      </c>
      <c r="B4424" s="1">
        <v>41395</v>
      </c>
      <c r="C4424">
        <v>1607541</v>
      </c>
    </row>
    <row r="4425" spans="1:3" x14ac:dyDescent="0.25">
      <c r="A4425" t="s">
        <v>22</v>
      </c>
      <c r="B4425" s="1">
        <v>41395</v>
      </c>
      <c r="C4425">
        <v>124240</v>
      </c>
    </row>
    <row r="4426" spans="1:3" x14ac:dyDescent="0.25">
      <c r="A4426" t="s">
        <v>19</v>
      </c>
      <c r="B4426" s="1">
        <v>41395</v>
      </c>
      <c r="C4426">
        <v>191078</v>
      </c>
    </row>
    <row r="4427" spans="1:3" x14ac:dyDescent="0.25">
      <c r="A4427" t="s">
        <v>16</v>
      </c>
      <c r="B4427" s="1">
        <v>41395</v>
      </c>
      <c r="C4427">
        <v>138833</v>
      </c>
    </row>
    <row r="4428" spans="1:3" x14ac:dyDescent="0.25">
      <c r="A4428" t="s">
        <v>43</v>
      </c>
      <c r="B4428" s="1">
        <v>41395</v>
      </c>
      <c r="C4428">
        <v>411436</v>
      </c>
    </row>
    <row r="4429" spans="1:3" x14ac:dyDescent="0.25">
      <c r="A4429" t="s">
        <v>20</v>
      </c>
      <c r="B4429" s="1">
        <v>41395</v>
      </c>
      <c r="C4429">
        <v>123170</v>
      </c>
    </row>
    <row r="4430" spans="1:3" x14ac:dyDescent="0.25">
      <c r="A4430" t="s">
        <v>15</v>
      </c>
      <c r="B4430" s="1">
        <v>41395</v>
      </c>
      <c r="C4430">
        <v>115924</v>
      </c>
    </row>
    <row r="4431" spans="1:3" x14ac:dyDescent="0.25">
      <c r="A4431" t="s">
        <v>47</v>
      </c>
      <c r="B4431" s="1">
        <v>41395</v>
      </c>
      <c r="C4431">
        <v>81851</v>
      </c>
    </row>
    <row r="4432" spans="1:3" x14ac:dyDescent="0.25">
      <c r="A4432" t="s">
        <v>33</v>
      </c>
      <c r="B4432" s="1">
        <v>41395</v>
      </c>
      <c r="C4432">
        <v>63630</v>
      </c>
    </row>
    <row r="4433" spans="1:3" x14ac:dyDescent="0.25">
      <c r="A4433" t="s">
        <v>39</v>
      </c>
      <c r="B4433" s="1">
        <v>41395</v>
      </c>
      <c r="C4433">
        <v>2245389</v>
      </c>
    </row>
    <row r="4434" spans="1:3" x14ac:dyDescent="0.25">
      <c r="A4434" t="s">
        <v>23</v>
      </c>
      <c r="B4434" s="1">
        <v>41395</v>
      </c>
      <c r="C4434">
        <v>92138</v>
      </c>
    </row>
    <row r="4435" spans="1:3" x14ac:dyDescent="0.25">
      <c r="A4435" t="s">
        <v>37</v>
      </c>
      <c r="B4435" s="1">
        <v>41395</v>
      </c>
      <c r="C4435">
        <v>96196</v>
      </c>
    </row>
    <row r="4436" spans="1:3" x14ac:dyDescent="0.25">
      <c r="A4436" t="s">
        <v>44</v>
      </c>
      <c r="B4436" s="1">
        <v>41395</v>
      </c>
      <c r="C4436">
        <v>62751</v>
      </c>
    </row>
    <row r="4437" spans="1:3" x14ac:dyDescent="0.25">
      <c r="A4437" t="s">
        <v>13</v>
      </c>
      <c r="B4437" s="1">
        <v>41395</v>
      </c>
      <c r="C4437">
        <v>410251</v>
      </c>
    </row>
    <row r="4438" spans="1:3" x14ac:dyDescent="0.25">
      <c r="A4438" t="s">
        <v>7</v>
      </c>
      <c r="B4438" s="1">
        <v>41395</v>
      </c>
      <c r="C4438">
        <v>974248</v>
      </c>
    </row>
    <row r="4439" spans="1:3" x14ac:dyDescent="0.25">
      <c r="A4439" t="s">
        <v>28</v>
      </c>
      <c r="B4439" s="1">
        <v>41395</v>
      </c>
      <c r="C4439">
        <v>79453</v>
      </c>
    </row>
    <row r="4440" spans="1:3" x14ac:dyDescent="0.25">
      <c r="A4440" t="s">
        <v>5</v>
      </c>
      <c r="B4440" s="1">
        <v>41395</v>
      </c>
      <c r="C4440">
        <v>917464</v>
      </c>
    </row>
    <row r="4441" spans="1:3" x14ac:dyDescent="0.25">
      <c r="A4441" t="s">
        <v>45</v>
      </c>
      <c r="B4441" s="1">
        <v>41395</v>
      </c>
      <c r="C4441">
        <v>205102</v>
      </c>
    </row>
    <row r="4442" spans="1:3" x14ac:dyDescent="0.25">
      <c r="A4442" t="s">
        <v>42</v>
      </c>
      <c r="B4442" s="1">
        <v>41395</v>
      </c>
      <c r="C4442">
        <v>389313</v>
      </c>
    </row>
    <row r="4443" spans="1:3" x14ac:dyDescent="0.25">
      <c r="A4443" t="s">
        <v>9</v>
      </c>
      <c r="B4443" s="1">
        <v>41395</v>
      </c>
      <c r="C4443">
        <v>57346</v>
      </c>
    </row>
    <row r="4444" spans="1:3" x14ac:dyDescent="0.25">
      <c r="A4444" t="s">
        <v>32</v>
      </c>
      <c r="B4444" s="1">
        <v>41395</v>
      </c>
      <c r="C4444">
        <v>85090</v>
      </c>
    </row>
    <row r="4445" spans="1:3" x14ac:dyDescent="0.25">
      <c r="A4445" t="s">
        <v>3</v>
      </c>
      <c r="B4445" s="1">
        <v>41395</v>
      </c>
      <c r="C4445">
        <v>1553605</v>
      </c>
    </row>
    <row r="4446" spans="1:3" x14ac:dyDescent="0.25">
      <c r="A4446" t="s">
        <v>14</v>
      </c>
      <c r="B4446" s="1">
        <v>41395</v>
      </c>
      <c r="C4446">
        <v>246817</v>
      </c>
    </row>
    <row r="4447" spans="1:3" x14ac:dyDescent="0.25">
      <c r="A4447" t="s">
        <v>4</v>
      </c>
      <c r="B4447" s="1">
        <v>41395</v>
      </c>
      <c r="C4447">
        <v>177083</v>
      </c>
    </row>
    <row r="4448" spans="1:3" x14ac:dyDescent="0.25">
      <c r="A4448" t="s">
        <v>38</v>
      </c>
      <c r="B4448" s="1">
        <v>41395</v>
      </c>
      <c r="C4448">
        <v>60682</v>
      </c>
    </row>
    <row r="4449" spans="1:3" x14ac:dyDescent="0.25">
      <c r="A4449" t="s">
        <v>8</v>
      </c>
      <c r="B4449" s="1">
        <v>41395</v>
      </c>
      <c r="C4449">
        <v>222246</v>
      </c>
    </row>
    <row r="4450" spans="1:3" x14ac:dyDescent="0.25">
      <c r="A4450" t="s">
        <v>29</v>
      </c>
      <c r="B4450" s="1">
        <v>41395</v>
      </c>
      <c r="C4450">
        <v>211289</v>
      </c>
    </row>
    <row r="4451" spans="1:3" x14ac:dyDescent="0.25">
      <c r="A4451" t="s">
        <v>12</v>
      </c>
      <c r="B4451" s="1">
        <v>41395</v>
      </c>
      <c r="C4451">
        <v>256937</v>
      </c>
    </row>
    <row r="4452" spans="1:3" x14ac:dyDescent="0.25">
      <c r="A4452" t="s">
        <v>18</v>
      </c>
      <c r="B4452" s="1">
        <v>41395</v>
      </c>
      <c r="C4452">
        <v>224183</v>
      </c>
    </row>
    <row r="4453" spans="1:3" x14ac:dyDescent="0.25">
      <c r="A4453" t="s">
        <v>10</v>
      </c>
      <c r="B4453" s="1">
        <v>41395</v>
      </c>
      <c r="C4453">
        <v>59078</v>
      </c>
    </row>
    <row r="4454" spans="1:3" x14ac:dyDescent="0.25">
      <c r="A4454" t="s">
        <v>35</v>
      </c>
      <c r="B4454" s="1">
        <v>41395</v>
      </c>
      <c r="C4454">
        <v>255044</v>
      </c>
    </row>
    <row r="4455" spans="1:3" x14ac:dyDescent="0.25">
      <c r="A4455" t="s">
        <v>40</v>
      </c>
      <c r="B4455" s="1">
        <v>41395</v>
      </c>
      <c r="C4455">
        <v>444197</v>
      </c>
    </row>
    <row r="4456" spans="1:3" x14ac:dyDescent="0.25">
      <c r="A4456" t="s">
        <v>41</v>
      </c>
      <c r="B4456" s="1">
        <v>41395</v>
      </c>
      <c r="C4456">
        <v>157543</v>
      </c>
    </row>
    <row r="4457" spans="1:3" x14ac:dyDescent="0.25">
      <c r="A4457" t="s">
        <v>24</v>
      </c>
      <c r="B4457" s="1">
        <v>41395</v>
      </c>
      <c r="C4457">
        <v>78099</v>
      </c>
    </row>
    <row r="4458" spans="1:3" x14ac:dyDescent="0.25">
      <c r="A4458" t="s">
        <v>25</v>
      </c>
      <c r="B4458" s="1">
        <v>41395</v>
      </c>
      <c r="C4458">
        <v>56837</v>
      </c>
    </row>
    <row r="4459" spans="1:3" x14ac:dyDescent="0.25">
      <c r="A4459" t="s">
        <v>46</v>
      </c>
      <c r="B4459" s="1">
        <v>41395</v>
      </c>
      <c r="C4459">
        <v>583436</v>
      </c>
    </row>
    <row r="4460" spans="1:3" x14ac:dyDescent="0.25">
      <c r="A4460" t="s">
        <v>6</v>
      </c>
      <c r="B4460" s="1">
        <v>41395</v>
      </c>
      <c r="C4460">
        <v>61831</v>
      </c>
    </row>
    <row r="4461" spans="1:3" x14ac:dyDescent="0.25">
      <c r="A4461" t="s">
        <v>30</v>
      </c>
      <c r="B4461" s="1">
        <v>41395</v>
      </c>
      <c r="C4461">
        <v>58771</v>
      </c>
    </row>
    <row r="4462" spans="1:3" x14ac:dyDescent="0.25">
      <c r="A4462" t="s">
        <v>31</v>
      </c>
      <c r="B4462" s="1">
        <v>41395</v>
      </c>
      <c r="C4462">
        <v>213501</v>
      </c>
    </row>
    <row r="4463" spans="1:3" x14ac:dyDescent="0.25">
      <c r="A4463" t="s">
        <v>17</v>
      </c>
      <c r="B4463" s="1">
        <v>41395</v>
      </c>
      <c r="C4463">
        <v>157417</v>
      </c>
    </row>
    <row r="4464" spans="1:3" x14ac:dyDescent="0.25">
      <c r="A4464" t="s">
        <v>27</v>
      </c>
      <c r="B4464" s="1">
        <v>41395</v>
      </c>
      <c r="C4464">
        <v>76498</v>
      </c>
    </row>
    <row r="4465" spans="1:3" x14ac:dyDescent="0.25">
      <c r="A4465" t="s">
        <v>21</v>
      </c>
      <c r="B4465" s="1">
        <v>41395</v>
      </c>
      <c r="C4465">
        <v>75553</v>
      </c>
    </row>
    <row r="4466" spans="1:3" x14ac:dyDescent="0.25">
      <c r="A4466" t="s">
        <v>27</v>
      </c>
      <c r="B4466" s="1">
        <v>41365</v>
      </c>
      <c r="C4466">
        <v>81775</v>
      </c>
    </row>
    <row r="4467" spans="1:3" x14ac:dyDescent="0.25">
      <c r="A4467" t="s">
        <v>45</v>
      </c>
      <c r="B4467" s="1">
        <v>41365</v>
      </c>
      <c r="C4467">
        <v>192090</v>
      </c>
    </row>
    <row r="4468" spans="1:3" x14ac:dyDescent="0.25">
      <c r="A4468" t="s">
        <v>38</v>
      </c>
      <c r="B4468" s="1">
        <v>41365</v>
      </c>
      <c r="C4468">
        <v>43930</v>
      </c>
    </row>
    <row r="4469" spans="1:3" x14ac:dyDescent="0.25">
      <c r="A4469" t="s">
        <v>5</v>
      </c>
      <c r="B4469" s="1">
        <v>41365</v>
      </c>
      <c r="C4469">
        <v>818947</v>
      </c>
    </row>
    <row r="4470" spans="1:3" x14ac:dyDescent="0.25">
      <c r="A4470" t="s">
        <v>26</v>
      </c>
      <c r="B4470" s="1">
        <v>41365</v>
      </c>
      <c r="C4470">
        <v>148456</v>
      </c>
    </row>
    <row r="4471" spans="1:3" x14ac:dyDescent="0.25">
      <c r="A4471" t="s">
        <v>15</v>
      </c>
      <c r="B4471" s="1">
        <v>41365</v>
      </c>
      <c r="C4471">
        <v>116216</v>
      </c>
    </row>
    <row r="4472" spans="1:3" x14ac:dyDescent="0.25">
      <c r="A4472" t="s">
        <v>42</v>
      </c>
      <c r="B4472" s="1">
        <v>41365</v>
      </c>
      <c r="C4472">
        <v>343132</v>
      </c>
    </row>
    <row r="4473" spans="1:3" x14ac:dyDescent="0.25">
      <c r="A4473" t="s">
        <v>19</v>
      </c>
      <c r="B4473" s="1">
        <v>41365</v>
      </c>
      <c r="C4473">
        <v>183300</v>
      </c>
    </row>
    <row r="4474" spans="1:3" x14ac:dyDescent="0.25">
      <c r="A4474" t="s">
        <v>41</v>
      </c>
      <c r="B4474" s="1">
        <v>41365</v>
      </c>
      <c r="C4474">
        <v>141640</v>
      </c>
    </row>
    <row r="4475" spans="1:3" x14ac:dyDescent="0.25">
      <c r="A4475" t="s">
        <v>24</v>
      </c>
      <c r="B4475" s="1">
        <v>41365</v>
      </c>
      <c r="C4475">
        <v>83339</v>
      </c>
    </row>
    <row r="4476" spans="1:3" x14ac:dyDescent="0.25">
      <c r="A4476" t="s">
        <v>36</v>
      </c>
      <c r="B4476" s="1">
        <v>41365</v>
      </c>
      <c r="C4476">
        <v>1662528</v>
      </c>
    </row>
    <row r="4477" spans="1:3" x14ac:dyDescent="0.25">
      <c r="A4477" t="s">
        <v>18</v>
      </c>
      <c r="B4477" s="1">
        <v>41365</v>
      </c>
      <c r="C4477">
        <v>215325</v>
      </c>
    </row>
    <row r="4478" spans="1:3" x14ac:dyDescent="0.25">
      <c r="A4478" t="s">
        <v>29</v>
      </c>
      <c r="B4478" s="1">
        <v>41365</v>
      </c>
      <c r="C4478">
        <v>231165</v>
      </c>
    </row>
    <row r="4479" spans="1:3" x14ac:dyDescent="0.25">
      <c r="A4479" t="s">
        <v>25</v>
      </c>
      <c r="B4479" s="1">
        <v>41365</v>
      </c>
      <c r="C4479">
        <v>44752</v>
      </c>
    </row>
    <row r="4480" spans="1:3" x14ac:dyDescent="0.25">
      <c r="A4480" t="s">
        <v>17</v>
      </c>
      <c r="B4480" s="1">
        <v>41365</v>
      </c>
      <c r="C4480">
        <v>195167</v>
      </c>
    </row>
    <row r="4481" spans="1:3" x14ac:dyDescent="0.25">
      <c r="A4481" t="s">
        <v>9</v>
      </c>
      <c r="B4481" s="1">
        <v>41365</v>
      </c>
      <c r="C4481">
        <v>42975</v>
      </c>
    </row>
    <row r="4482" spans="1:3" x14ac:dyDescent="0.25">
      <c r="A4482" t="s">
        <v>21</v>
      </c>
      <c r="B4482" s="1">
        <v>41365</v>
      </c>
      <c r="C4482">
        <v>72216</v>
      </c>
    </row>
    <row r="4483" spans="1:3" x14ac:dyDescent="0.25">
      <c r="A4483" t="s">
        <v>22</v>
      </c>
      <c r="B4483" s="1">
        <v>41365</v>
      </c>
      <c r="C4483">
        <v>113940</v>
      </c>
    </row>
    <row r="4484" spans="1:3" x14ac:dyDescent="0.25">
      <c r="A4484" t="s">
        <v>16</v>
      </c>
      <c r="B4484" s="1">
        <v>41365</v>
      </c>
      <c r="C4484">
        <v>124279</v>
      </c>
    </row>
    <row r="4485" spans="1:3" x14ac:dyDescent="0.25">
      <c r="A4485" t="s">
        <v>34</v>
      </c>
      <c r="B4485" s="1">
        <v>41365</v>
      </c>
      <c r="C4485">
        <v>114668</v>
      </c>
    </row>
    <row r="4486" spans="1:3" x14ac:dyDescent="0.25">
      <c r="A4486" t="s">
        <v>6</v>
      </c>
      <c r="B4486" s="1">
        <v>41365</v>
      </c>
      <c r="C4486">
        <v>60392</v>
      </c>
    </row>
    <row r="4487" spans="1:3" x14ac:dyDescent="0.25">
      <c r="A4487" t="s">
        <v>47</v>
      </c>
      <c r="B4487" s="1">
        <v>41365</v>
      </c>
      <c r="C4487">
        <v>70343</v>
      </c>
    </row>
    <row r="4488" spans="1:3" x14ac:dyDescent="0.25">
      <c r="A4488" t="s">
        <v>28</v>
      </c>
      <c r="B4488" s="1">
        <v>41365</v>
      </c>
      <c r="C4488">
        <v>74788</v>
      </c>
    </row>
    <row r="4489" spans="1:3" x14ac:dyDescent="0.25">
      <c r="A4489" t="s">
        <v>48</v>
      </c>
      <c r="B4489" s="1">
        <v>41365</v>
      </c>
      <c r="C4489">
        <v>98290</v>
      </c>
    </row>
    <row r="4490" spans="1:3" x14ac:dyDescent="0.25">
      <c r="A4490" t="s">
        <v>23</v>
      </c>
      <c r="B4490" s="1">
        <v>41365</v>
      </c>
      <c r="C4490">
        <v>88640</v>
      </c>
    </row>
    <row r="4491" spans="1:3" x14ac:dyDescent="0.25">
      <c r="A4491" t="s">
        <v>32</v>
      </c>
      <c r="B4491" s="1">
        <v>41365</v>
      </c>
      <c r="C4491">
        <v>97892</v>
      </c>
    </row>
    <row r="4492" spans="1:3" x14ac:dyDescent="0.25">
      <c r="A4492" t="s">
        <v>13</v>
      </c>
      <c r="B4492" s="1">
        <v>41365</v>
      </c>
      <c r="C4492">
        <v>372884</v>
      </c>
    </row>
    <row r="4493" spans="1:3" x14ac:dyDescent="0.25">
      <c r="A4493" t="s">
        <v>12</v>
      </c>
      <c r="B4493" s="1">
        <v>41365</v>
      </c>
      <c r="C4493">
        <v>218791</v>
      </c>
    </row>
    <row r="4494" spans="1:3" x14ac:dyDescent="0.25">
      <c r="A4494" t="s">
        <v>43</v>
      </c>
      <c r="B4494" s="1">
        <v>41365</v>
      </c>
      <c r="C4494">
        <v>410767</v>
      </c>
    </row>
    <row r="4495" spans="1:3" x14ac:dyDescent="0.25">
      <c r="A4495" t="s">
        <v>4</v>
      </c>
      <c r="B4495" s="1">
        <v>41365</v>
      </c>
      <c r="C4495">
        <v>165948</v>
      </c>
    </row>
    <row r="4496" spans="1:3" x14ac:dyDescent="0.25">
      <c r="A4496" t="s">
        <v>10</v>
      </c>
      <c r="B4496" s="1">
        <v>41365</v>
      </c>
      <c r="C4496">
        <v>55044</v>
      </c>
    </row>
    <row r="4497" spans="1:3" x14ac:dyDescent="0.25">
      <c r="A4497" t="s">
        <v>40</v>
      </c>
      <c r="B4497" s="1">
        <v>41365</v>
      </c>
      <c r="C4497">
        <v>380999</v>
      </c>
    </row>
    <row r="4498" spans="1:3" x14ac:dyDescent="0.25">
      <c r="A4498" t="s">
        <v>33</v>
      </c>
      <c r="B4498" s="1">
        <v>41365</v>
      </c>
      <c r="C4498">
        <v>69704</v>
      </c>
    </row>
    <row r="4499" spans="1:3" x14ac:dyDescent="0.25">
      <c r="A4499" t="s">
        <v>20</v>
      </c>
      <c r="B4499" s="1">
        <v>41365</v>
      </c>
      <c r="C4499">
        <v>104163</v>
      </c>
    </row>
    <row r="4500" spans="1:3" x14ac:dyDescent="0.25">
      <c r="A4500" t="s">
        <v>3</v>
      </c>
      <c r="B4500" s="1">
        <v>41365</v>
      </c>
      <c r="C4500">
        <v>1371835</v>
      </c>
    </row>
    <row r="4501" spans="1:3" x14ac:dyDescent="0.25">
      <c r="A4501" t="s">
        <v>11</v>
      </c>
      <c r="B4501" s="1">
        <v>41365</v>
      </c>
      <c r="C4501">
        <v>360175</v>
      </c>
    </row>
    <row r="4502" spans="1:3" x14ac:dyDescent="0.25">
      <c r="A4502" t="s">
        <v>14</v>
      </c>
      <c r="B4502" s="1">
        <v>41365</v>
      </c>
      <c r="C4502">
        <v>183320</v>
      </c>
    </row>
    <row r="4503" spans="1:3" x14ac:dyDescent="0.25">
      <c r="A4503" t="s">
        <v>7</v>
      </c>
      <c r="B4503" s="1">
        <v>41365</v>
      </c>
      <c r="C4503">
        <v>794762</v>
      </c>
    </row>
    <row r="4504" spans="1:3" x14ac:dyDescent="0.25">
      <c r="A4504" t="s">
        <v>8</v>
      </c>
      <c r="B4504" s="1">
        <v>41365</v>
      </c>
      <c r="C4504">
        <v>187769</v>
      </c>
    </row>
    <row r="4505" spans="1:3" x14ac:dyDescent="0.25">
      <c r="A4505" t="s">
        <v>39</v>
      </c>
      <c r="B4505" s="1">
        <v>41365</v>
      </c>
      <c r="C4505">
        <v>2216884</v>
      </c>
    </row>
    <row r="4506" spans="1:3" x14ac:dyDescent="0.25">
      <c r="A4506" t="s">
        <v>46</v>
      </c>
      <c r="B4506" s="1">
        <v>41365</v>
      </c>
      <c r="C4506">
        <v>504899</v>
      </c>
    </row>
    <row r="4507" spans="1:3" x14ac:dyDescent="0.25">
      <c r="A4507" t="s">
        <v>37</v>
      </c>
      <c r="B4507" s="1">
        <v>41365</v>
      </c>
      <c r="C4507">
        <v>107328</v>
      </c>
    </row>
    <row r="4508" spans="1:3" x14ac:dyDescent="0.25">
      <c r="A4508" t="s">
        <v>31</v>
      </c>
      <c r="B4508" s="1">
        <v>41365</v>
      </c>
      <c r="C4508">
        <v>193154</v>
      </c>
    </row>
    <row r="4509" spans="1:3" x14ac:dyDescent="0.25">
      <c r="A4509" t="s">
        <v>44</v>
      </c>
      <c r="B4509" s="1">
        <v>41365</v>
      </c>
      <c r="C4509">
        <v>68188</v>
      </c>
    </row>
    <row r="4510" spans="1:3" x14ac:dyDescent="0.25">
      <c r="A4510" t="s">
        <v>30</v>
      </c>
      <c r="B4510" s="1">
        <v>41365</v>
      </c>
      <c r="C4510">
        <v>57139</v>
      </c>
    </row>
    <row r="4511" spans="1:3" x14ac:dyDescent="0.25">
      <c r="A4511" t="s">
        <v>35</v>
      </c>
      <c r="B4511" s="1">
        <v>41365</v>
      </c>
      <c r="C4511">
        <v>269241</v>
      </c>
    </row>
    <row r="4512" spans="1:3" x14ac:dyDescent="0.25">
      <c r="A4512" t="s">
        <v>11</v>
      </c>
      <c r="B4512" s="1">
        <v>41334</v>
      </c>
      <c r="C4512">
        <v>374733</v>
      </c>
    </row>
    <row r="4513" spans="1:3" x14ac:dyDescent="0.25">
      <c r="A4513" t="s">
        <v>12</v>
      </c>
      <c r="B4513" s="1">
        <v>41334</v>
      </c>
      <c r="C4513">
        <v>180859</v>
      </c>
    </row>
    <row r="4514" spans="1:3" x14ac:dyDescent="0.25">
      <c r="A4514" t="s">
        <v>38</v>
      </c>
      <c r="B4514" s="1">
        <v>41334</v>
      </c>
      <c r="C4514">
        <v>37424</v>
      </c>
    </row>
    <row r="4515" spans="1:3" x14ac:dyDescent="0.25">
      <c r="A4515" t="s">
        <v>17</v>
      </c>
      <c r="B4515" s="1">
        <v>41334</v>
      </c>
      <c r="C4515">
        <v>258134</v>
      </c>
    </row>
    <row r="4516" spans="1:3" x14ac:dyDescent="0.25">
      <c r="A4516" t="s">
        <v>20</v>
      </c>
      <c r="B4516" s="1">
        <v>41334</v>
      </c>
      <c r="C4516">
        <v>87267</v>
      </c>
    </row>
    <row r="4517" spans="1:3" x14ac:dyDescent="0.25">
      <c r="A4517" t="s">
        <v>10</v>
      </c>
      <c r="B4517" s="1">
        <v>41334</v>
      </c>
      <c r="C4517">
        <v>53843</v>
      </c>
    </row>
    <row r="4518" spans="1:3" x14ac:dyDescent="0.25">
      <c r="A4518" t="s">
        <v>3</v>
      </c>
      <c r="B4518" s="1">
        <v>41334</v>
      </c>
      <c r="C4518">
        <v>1313987</v>
      </c>
    </row>
    <row r="4519" spans="1:3" x14ac:dyDescent="0.25">
      <c r="A4519" t="s">
        <v>34</v>
      </c>
      <c r="B4519" s="1">
        <v>41334</v>
      </c>
      <c r="C4519">
        <v>133555</v>
      </c>
    </row>
    <row r="4520" spans="1:3" x14ac:dyDescent="0.25">
      <c r="A4520" t="s">
        <v>41</v>
      </c>
      <c r="B4520" s="1">
        <v>41334</v>
      </c>
      <c r="C4520">
        <v>151717</v>
      </c>
    </row>
    <row r="4521" spans="1:3" x14ac:dyDescent="0.25">
      <c r="A4521" t="s">
        <v>8</v>
      </c>
      <c r="B4521" s="1">
        <v>41334</v>
      </c>
      <c r="C4521">
        <v>213304</v>
      </c>
    </row>
    <row r="4522" spans="1:3" x14ac:dyDescent="0.25">
      <c r="A4522" t="s">
        <v>6</v>
      </c>
      <c r="B4522" s="1">
        <v>41334</v>
      </c>
      <c r="C4522">
        <v>80904</v>
      </c>
    </row>
    <row r="4523" spans="1:3" x14ac:dyDescent="0.25">
      <c r="A4523" t="s">
        <v>35</v>
      </c>
      <c r="B4523" s="1">
        <v>41334</v>
      </c>
      <c r="C4523">
        <v>284226</v>
      </c>
    </row>
    <row r="4524" spans="1:3" x14ac:dyDescent="0.25">
      <c r="A4524" t="s">
        <v>45</v>
      </c>
      <c r="B4524" s="1">
        <v>41334</v>
      </c>
      <c r="C4524">
        <v>205672</v>
      </c>
    </row>
    <row r="4525" spans="1:3" x14ac:dyDescent="0.25">
      <c r="A4525" t="s">
        <v>16</v>
      </c>
      <c r="B4525" s="1">
        <v>41334</v>
      </c>
      <c r="C4525">
        <v>137796</v>
      </c>
    </row>
    <row r="4526" spans="1:3" x14ac:dyDescent="0.25">
      <c r="A4526" t="s">
        <v>28</v>
      </c>
      <c r="B4526" s="1">
        <v>41334</v>
      </c>
      <c r="C4526">
        <v>80932</v>
      </c>
    </row>
    <row r="4527" spans="1:3" x14ac:dyDescent="0.25">
      <c r="A4527" t="s">
        <v>40</v>
      </c>
      <c r="B4527" s="1">
        <v>41334</v>
      </c>
      <c r="C4527">
        <v>333199</v>
      </c>
    </row>
    <row r="4528" spans="1:3" x14ac:dyDescent="0.25">
      <c r="A4528" t="s">
        <v>22</v>
      </c>
      <c r="B4528" s="1">
        <v>41334</v>
      </c>
      <c r="C4528">
        <v>114633</v>
      </c>
    </row>
    <row r="4529" spans="1:3" x14ac:dyDescent="0.25">
      <c r="A4529" t="s">
        <v>43</v>
      </c>
      <c r="B4529" s="1">
        <v>41334</v>
      </c>
      <c r="C4529">
        <v>489274</v>
      </c>
    </row>
    <row r="4530" spans="1:3" x14ac:dyDescent="0.25">
      <c r="A4530" t="s">
        <v>25</v>
      </c>
      <c r="B4530" s="1">
        <v>41334</v>
      </c>
      <c r="C4530">
        <v>24181</v>
      </c>
    </row>
    <row r="4531" spans="1:3" x14ac:dyDescent="0.25">
      <c r="A4531" t="s">
        <v>23</v>
      </c>
      <c r="B4531" s="1">
        <v>41334</v>
      </c>
      <c r="C4531">
        <v>86853</v>
      </c>
    </row>
    <row r="4532" spans="1:3" x14ac:dyDescent="0.25">
      <c r="A4532" t="s">
        <v>13</v>
      </c>
      <c r="B4532" s="1">
        <v>41334</v>
      </c>
      <c r="C4532">
        <v>394385</v>
      </c>
    </row>
    <row r="4533" spans="1:3" x14ac:dyDescent="0.25">
      <c r="A4533" t="s">
        <v>4</v>
      </c>
      <c r="B4533" s="1">
        <v>41334</v>
      </c>
      <c r="C4533">
        <v>198617</v>
      </c>
    </row>
    <row r="4534" spans="1:3" x14ac:dyDescent="0.25">
      <c r="A4534" t="s">
        <v>46</v>
      </c>
      <c r="B4534" s="1">
        <v>41334</v>
      </c>
      <c r="C4534">
        <v>442835</v>
      </c>
    </row>
    <row r="4535" spans="1:3" x14ac:dyDescent="0.25">
      <c r="A4535" t="s">
        <v>26</v>
      </c>
      <c r="B4535" s="1">
        <v>41334</v>
      </c>
      <c r="C4535">
        <v>136792</v>
      </c>
    </row>
    <row r="4536" spans="1:3" x14ac:dyDescent="0.25">
      <c r="A4536" t="s">
        <v>32</v>
      </c>
      <c r="B4536" s="1">
        <v>41334</v>
      </c>
      <c r="C4536">
        <v>122584</v>
      </c>
    </row>
    <row r="4537" spans="1:3" x14ac:dyDescent="0.25">
      <c r="A4537" t="s">
        <v>7</v>
      </c>
      <c r="B4537" s="1">
        <v>41334</v>
      </c>
      <c r="C4537">
        <v>760473</v>
      </c>
    </row>
    <row r="4538" spans="1:3" x14ac:dyDescent="0.25">
      <c r="A4538" t="s">
        <v>48</v>
      </c>
      <c r="B4538" s="1">
        <v>41334</v>
      </c>
      <c r="C4538">
        <v>108316</v>
      </c>
    </row>
    <row r="4539" spans="1:3" x14ac:dyDescent="0.25">
      <c r="A4539" t="s">
        <v>30</v>
      </c>
      <c r="B4539" s="1">
        <v>41334</v>
      </c>
      <c r="C4539">
        <v>74000</v>
      </c>
    </row>
    <row r="4540" spans="1:3" x14ac:dyDescent="0.25">
      <c r="A4540" t="s">
        <v>24</v>
      </c>
      <c r="B4540" s="1">
        <v>41334</v>
      </c>
      <c r="C4540">
        <v>90545</v>
      </c>
    </row>
    <row r="4541" spans="1:3" x14ac:dyDescent="0.25">
      <c r="A4541" t="s">
        <v>27</v>
      </c>
      <c r="B4541" s="1">
        <v>41334</v>
      </c>
      <c r="C4541">
        <v>96768</v>
      </c>
    </row>
    <row r="4542" spans="1:3" x14ac:dyDescent="0.25">
      <c r="A4542" t="s">
        <v>36</v>
      </c>
      <c r="B4542" s="1">
        <v>41334</v>
      </c>
      <c r="C4542">
        <v>2020322</v>
      </c>
    </row>
    <row r="4543" spans="1:3" x14ac:dyDescent="0.25">
      <c r="A4543" t="s">
        <v>37</v>
      </c>
      <c r="B4543" s="1">
        <v>41334</v>
      </c>
      <c r="C4543">
        <v>120675</v>
      </c>
    </row>
    <row r="4544" spans="1:3" x14ac:dyDescent="0.25">
      <c r="A4544" t="s">
        <v>18</v>
      </c>
      <c r="B4544" s="1">
        <v>41334</v>
      </c>
      <c r="C4544">
        <v>216469</v>
      </c>
    </row>
    <row r="4545" spans="1:3" x14ac:dyDescent="0.25">
      <c r="A4545" t="s">
        <v>19</v>
      </c>
      <c r="B4545" s="1">
        <v>41334</v>
      </c>
      <c r="C4545">
        <v>176448</v>
      </c>
    </row>
    <row r="4546" spans="1:3" x14ac:dyDescent="0.25">
      <c r="A4546" t="s">
        <v>31</v>
      </c>
      <c r="B4546" s="1">
        <v>41334</v>
      </c>
      <c r="C4546">
        <v>212937</v>
      </c>
    </row>
    <row r="4547" spans="1:3" x14ac:dyDescent="0.25">
      <c r="A4547" t="s">
        <v>21</v>
      </c>
      <c r="B4547" s="1">
        <v>41334</v>
      </c>
      <c r="C4547">
        <v>72484</v>
      </c>
    </row>
    <row r="4548" spans="1:3" x14ac:dyDescent="0.25">
      <c r="A4548" t="s">
        <v>47</v>
      </c>
      <c r="B4548" s="1">
        <v>41334</v>
      </c>
      <c r="C4548">
        <v>73964</v>
      </c>
    </row>
    <row r="4549" spans="1:3" x14ac:dyDescent="0.25">
      <c r="A4549" t="s">
        <v>33</v>
      </c>
      <c r="B4549" s="1">
        <v>41334</v>
      </c>
      <c r="C4549">
        <v>67213</v>
      </c>
    </row>
    <row r="4550" spans="1:3" x14ac:dyDescent="0.25">
      <c r="A4550" t="s">
        <v>9</v>
      </c>
      <c r="B4550" s="1">
        <v>41334</v>
      </c>
      <c r="C4550">
        <v>41792</v>
      </c>
    </row>
    <row r="4551" spans="1:3" x14ac:dyDescent="0.25">
      <c r="A4551" t="s">
        <v>39</v>
      </c>
      <c r="B4551" s="1">
        <v>41334</v>
      </c>
      <c r="C4551">
        <v>2352400</v>
      </c>
    </row>
    <row r="4552" spans="1:3" x14ac:dyDescent="0.25">
      <c r="A4552" t="s">
        <v>42</v>
      </c>
      <c r="B4552" s="1">
        <v>41334</v>
      </c>
      <c r="C4552">
        <v>324392</v>
      </c>
    </row>
    <row r="4553" spans="1:3" x14ac:dyDescent="0.25">
      <c r="A4553" t="s">
        <v>29</v>
      </c>
      <c r="B4553" s="1">
        <v>41334</v>
      </c>
      <c r="C4553">
        <v>265794</v>
      </c>
    </row>
    <row r="4554" spans="1:3" x14ac:dyDescent="0.25">
      <c r="A4554" t="s">
        <v>15</v>
      </c>
      <c r="B4554" s="1">
        <v>41334</v>
      </c>
      <c r="C4554">
        <v>134662</v>
      </c>
    </row>
    <row r="4555" spans="1:3" x14ac:dyDescent="0.25">
      <c r="A4555" t="s">
        <v>44</v>
      </c>
      <c r="B4555" s="1">
        <v>41334</v>
      </c>
      <c r="C4555">
        <v>83792</v>
      </c>
    </row>
    <row r="4556" spans="1:3" x14ac:dyDescent="0.25">
      <c r="A4556" t="s">
        <v>5</v>
      </c>
      <c r="B4556" s="1">
        <v>41334</v>
      </c>
      <c r="C4556">
        <v>1015366</v>
      </c>
    </row>
    <row r="4557" spans="1:3" x14ac:dyDescent="0.25">
      <c r="A4557" t="s">
        <v>14</v>
      </c>
      <c r="B4557" s="1">
        <v>41334</v>
      </c>
      <c r="C4557">
        <v>142090</v>
      </c>
    </row>
    <row r="4558" spans="1:3" x14ac:dyDescent="0.25">
      <c r="A4558" t="s">
        <v>37</v>
      </c>
      <c r="B4558" s="1">
        <v>41306</v>
      </c>
      <c r="C4558">
        <v>95274</v>
      </c>
    </row>
    <row r="4559" spans="1:3" x14ac:dyDescent="0.25">
      <c r="A4559" t="s">
        <v>15</v>
      </c>
      <c r="B4559" s="1">
        <v>41306</v>
      </c>
      <c r="C4559">
        <v>125116</v>
      </c>
    </row>
    <row r="4560" spans="1:3" x14ac:dyDescent="0.25">
      <c r="A4560" t="s">
        <v>48</v>
      </c>
      <c r="B4560" s="1">
        <v>41306</v>
      </c>
      <c r="C4560">
        <v>96331</v>
      </c>
    </row>
    <row r="4561" spans="1:3" x14ac:dyDescent="0.25">
      <c r="A4561" t="s">
        <v>22</v>
      </c>
      <c r="B4561" s="1">
        <v>41306</v>
      </c>
      <c r="C4561">
        <v>92034</v>
      </c>
    </row>
    <row r="4562" spans="1:3" x14ac:dyDescent="0.25">
      <c r="A4562" t="s">
        <v>30</v>
      </c>
      <c r="B4562" s="1">
        <v>41306</v>
      </c>
      <c r="C4562">
        <v>53190</v>
      </c>
    </row>
    <row r="4563" spans="1:3" x14ac:dyDescent="0.25">
      <c r="A4563" t="s">
        <v>23</v>
      </c>
      <c r="B4563" s="1">
        <v>41306</v>
      </c>
      <c r="C4563">
        <v>64635</v>
      </c>
    </row>
    <row r="4564" spans="1:3" x14ac:dyDescent="0.25">
      <c r="A4564" t="s">
        <v>47</v>
      </c>
      <c r="B4564" s="1">
        <v>41306</v>
      </c>
      <c r="C4564">
        <v>56819</v>
      </c>
    </row>
    <row r="4565" spans="1:3" x14ac:dyDescent="0.25">
      <c r="A4565" t="s">
        <v>14</v>
      </c>
      <c r="B4565" s="1">
        <v>41306</v>
      </c>
      <c r="C4565">
        <v>88976</v>
      </c>
    </row>
    <row r="4566" spans="1:3" x14ac:dyDescent="0.25">
      <c r="A4566" t="s">
        <v>9</v>
      </c>
      <c r="B4566" s="1">
        <v>41306</v>
      </c>
      <c r="C4566">
        <v>27307</v>
      </c>
    </row>
    <row r="4567" spans="1:3" x14ac:dyDescent="0.25">
      <c r="A4567" t="s">
        <v>32</v>
      </c>
      <c r="B4567" s="1">
        <v>41306</v>
      </c>
      <c r="C4567">
        <v>96928</v>
      </c>
    </row>
    <row r="4568" spans="1:3" x14ac:dyDescent="0.25">
      <c r="A4568" t="s">
        <v>3</v>
      </c>
      <c r="B4568" s="1">
        <v>41306</v>
      </c>
      <c r="C4568">
        <v>929885</v>
      </c>
    </row>
    <row r="4569" spans="1:3" x14ac:dyDescent="0.25">
      <c r="A4569" t="s">
        <v>26</v>
      </c>
      <c r="B4569" s="1">
        <v>41306</v>
      </c>
      <c r="C4569">
        <v>84309</v>
      </c>
    </row>
    <row r="4570" spans="1:3" x14ac:dyDescent="0.25">
      <c r="A4570" t="s">
        <v>21</v>
      </c>
      <c r="B4570" s="1">
        <v>41306</v>
      </c>
      <c r="C4570">
        <v>64636</v>
      </c>
    </row>
    <row r="4571" spans="1:3" x14ac:dyDescent="0.25">
      <c r="A4571" t="s">
        <v>40</v>
      </c>
      <c r="B4571" s="1">
        <v>41306</v>
      </c>
      <c r="C4571">
        <v>246122</v>
      </c>
    </row>
    <row r="4572" spans="1:3" x14ac:dyDescent="0.25">
      <c r="A4572" t="s">
        <v>42</v>
      </c>
      <c r="B4572" s="1">
        <v>41306</v>
      </c>
      <c r="C4572">
        <v>283300</v>
      </c>
    </row>
    <row r="4573" spans="1:3" x14ac:dyDescent="0.25">
      <c r="A4573" t="s">
        <v>38</v>
      </c>
      <c r="B4573" s="1">
        <v>41306</v>
      </c>
      <c r="C4573">
        <v>29977</v>
      </c>
    </row>
    <row r="4574" spans="1:3" x14ac:dyDescent="0.25">
      <c r="A4574" t="s">
        <v>31</v>
      </c>
      <c r="B4574" s="1">
        <v>41306</v>
      </c>
      <c r="C4574">
        <v>182338</v>
      </c>
    </row>
    <row r="4575" spans="1:3" x14ac:dyDescent="0.25">
      <c r="A4575" t="s">
        <v>33</v>
      </c>
      <c r="B4575" s="1">
        <v>41306</v>
      </c>
      <c r="C4575">
        <v>65773</v>
      </c>
    </row>
    <row r="4576" spans="1:3" x14ac:dyDescent="0.25">
      <c r="A4576" t="s">
        <v>39</v>
      </c>
      <c r="B4576" s="1">
        <v>41306</v>
      </c>
      <c r="C4576">
        <v>1957660</v>
      </c>
    </row>
    <row r="4577" spans="1:3" x14ac:dyDescent="0.25">
      <c r="A4577" t="s">
        <v>20</v>
      </c>
      <c r="B4577" s="1">
        <v>41306</v>
      </c>
      <c r="C4577">
        <v>65503</v>
      </c>
    </row>
    <row r="4578" spans="1:3" x14ac:dyDescent="0.25">
      <c r="A4578" t="s">
        <v>7</v>
      </c>
      <c r="B4578" s="1">
        <v>41306</v>
      </c>
      <c r="C4578">
        <v>531243</v>
      </c>
    </row>
    <row r="4579" spans="1:3" x14ac:dyDescent="0.25">
      <c r="A4579" t="s">
        <v>35</v>
      </c>
      <c r="B4579" s="1">
        <v>41306</v>
      </c>
      <c r="C4579">
        <v>205116</v>
      </c>
    </row>
    <row r="4580" spans="1:3" x14ac:dyDescent="0.25">
      <c r="A4580" t="s">
        <v>45</v>
      </c>
      <c r="B4580" s="1">
        <v>41306</v>
      </c>
      <c r="C4580">
        <v>172657</v>
      </c>
    </row>
    <row r="4581" spans="1:3" x14ac:dyDescent="0.25">
      <c r="A4581" t="s">
        <v>27</v>
      </c>
      <c r="B4581" s="1">
        <v>41306</v>
      </c>
      <c r="C4581">
        <v>72430</v>
      </c>
    </row>
    <row r="4582" spans="1:3" x14ac:dyDescent="0.25">
      <c r="A4582" t="s">
        <v>18</v>
      </c>
      <c r="B4582" s="1">
        <v>41306</v>
      </c>
      <c r="C4582">
        <v>183462</v>
      </c>
    </row>
    <row r="4583" spans="1:3" x14ac:dyDescent="0.25">
      <c r="A4583" t="s">
        <v>13</v>
      </c>
      <c r="B4583" s="1">
        <v>41306</v>
      </c>
      <c r="C4583">
        <v>375993</v>
      </c>
    </row>
    <row r="4584" spans="1:3" x14ac:dyDescent="0.25">
      <c r="A4584" t="s">
        <v>41</v>
      </c>
      <c r="B4584" s="1">
        <v>41306</v>
      </c>
      <c r="C4584">
        <v>134757</v>
      </c>
    </row>
    <row r="4585" spans="1:3" x14ac:dyDescent="0.25">
      <c r="A4585" t="s">
        <v>24</v>
      </c>
      <c r="B4585" s="1">
        <v>41306</v>
      </c>
      <c r="C4585">
        <v>68836</v>
      </c>
    </row>
    <row r="4586" spans="1:3" x14ac:dyDescent="0.25">
      <c r="A4586" t="s">
        <v>36</v>
      </c>
      <c r="B4586" s="1">
        <v>41306</v>
      </c>
      <c r="C4586">
        <v>1559251</v>
      </c>
    </row>
    <row r="4587" spans="1:3" x14ac:dyDescent="0.25">
      <c r="A4587" t="s">
        <v>46</v>
      </c>
      <c r="B4587" s="1">
        <v>41306</v>
      </c>
      <c r="C4587">
        <v>310138</v>
      </c>
    </row>
    <row r="4588" spans="1:3" x14ac:dyDescent="0.25">
      <c r="A4588" t="s">
        <v>11</v>
      </c>
      <c r="B4588" s="1">
        <v>41306</v>
      </c>
      <c r="C4588">
        <v>341179</v>
      </c>
    </row>
    <row r="4589" spans="1:3" x14ac:dyDescent="0.25">
      <c r="A4589" t="s">
        <v>29</v>
      </c>
      <c r="B4589" s="1">
        <v>41306</v>
      </c>
      <c r="C4589">
        <v>181508</v>
      </c>
    </row>
    <row r="4590" spans="1:3" x14ac:dyDescent="0.25">
      <c r="A4590" t="s">
        <v>43</v>
      </c>
      <c r="B4590" s="1">
        <v>41306</v>
      </c>
      <c r="C4590">
        <v>358718</v>
      </c>
    </row>
    <row r="4591" spans="1:3" x14ac:dyDescent="0.25">
      <c r="A4591" t="s">
        <v>28</v>
      </c>
      <c r="B4591" s="1">
        <v>41306</v>
      </c>
      <c r="C4591">
        <v>71585</v>
      </c>
    </row>
    <row r="4592" spans="1:3" x14ac:dyDescent="0.25">
      <c r="A4592" t="s">
        <v>25</v>
      </c>
      <c r="B4592" s="1">
        <v>41306</v>
      </c>
      <c r="C4592">
        <v>23105</v>
      </c>
    </row>
    <row r="4593" spans="1:3" x14ac:dyDescent="0.25">
      <c r="A4593" t="s">
        <v>10</v>
      </c>
      <c r="B4593" s="1">
        <v>41306</v>
      </c>
      <c r="C4593">
        <v>50558</v>
      </c>
    </row>
    <row r="4594" spans="1:3" x14ac:dyDescent="0.25">
      <c r="A4594" t="s">
        <v>44</v>
      </c>
      <c r="B4594" s="1">
        <v>41306</v>
      </c>
      <c r="C4594">
        <v>60129</v>
      </c>
    </row>
    <row r="4595" spans="1:3" x14ac:dyDescent="0.25">
      <c r="A4595" t="s">
        <v>6</v>
      </c>
      <c r="B4595" s="1">
        <v>41306</v>
      </c>
      <c r="C4595">
        <v>78921</v>
      </c>
    </row>
    <row r="4596" spans="1:3" x14ac:dyDescent="0.25">
      <c r="A4596" t="s">
        <v>5</v>
      </c>
      <c r="B4596" s="1">
        <v>41306</v>
      </c>
      <c r="C4596">
        <v>888063</v>
      </c>
    </row>
    <row r="4597" spans="1:3" x14ac:dyDescent="0.25">
      <c r="A4597" t="s">
        <v>16</v>
      </c>
      <c r="B4597" s="1">
        <v>41306</v>
      </c>
      <c r="C4597">
        <v>124575</v>
      </c>
    </row>
    <row r="4598" spans="1:3" x14ac:dyDescent="0.25">
      <c r="A4598" t="s">
        <v>19</v>
      </c>
      <c r="B4598" s="1">
        <v>41306</v>
      </c>
      <c r="C4598">
        <v>126951</v>
      </c>
    </row>
    <row r="4599" spans="1:3" x14ac:dyDescent="0.25">
      <c r="A4599" t="s">
        <v>4</v>
      </c>
      <c r="B4599" s="1">
        <v>41306</v>
      </c>
      <c r="C4599">
        <v>183675</v>
      </c>
    </row>
    <row r="4600" spans="1:3" x14ac:dyDescent="0.25">
      <c r="A4600" t="s">
        <v>34</v>
      </c>
      <c r="B4600" s="1">
        <v>41306</v>
      </c>
      <c r="C4600">
        <v>104290</v>
      </c>
    </row>
    <row r="4601" spans="1:3" x14ac:dyDescent="0.25">
      <c r="A4601" t="s">
        <v>12</v>
      </c>
      <c r="B4601" s="1">
        <v>41306</v>
      </c>
      <c r="C4601">
        <v>109347</v>
      </c>
    </row>
    <row r="4602" spans="1:3" x14ac:dyDescent="0.25">
      <c r="A4602" t="s">
        <v>17</v>
      </c>
      <c r="B4602" s="1">
        <v>41306</v>
      </c>
      <c r="C4602">
        <v>211110</v>
      </c>
    </row>
    <row r="4603" spans="1:3" x14ac:dyDescent="0.25">
      <c r="A4603" t="s">
        <v>8</v>
      </c>
      <c r="B4603" s="1">
        <v>41306</v>
      </c>
      <c r="C4603">
        <v>178255</v>
      </c>
    </row>
    <row r="4604" spans="1:3" x14ac:dyDescent="0.25">
      <c r="A4604" t="s">
        <v>19</v>
      </c>
      <c r="B4604" s="1">
        <v>41275</v>
      </c>
      <c r="C4604">
        <v>154145</v>
      </c>
    </row>
    <row r="4605" spans="1:3" x14ac:dyDescent="0.25">
      <c r="A4605" t="s">
        <v>41</v>
      </c>
      <c r="B4605" s="1">
        <v>41275</v>
      </c>
      <c r="C4605">
        <v>157721</v>
      </c>
    </row>
    <row r="4606" spans="1:3" x14ac:dyDescent="0.25">
      <c r="A4606" t="s">
        <v>7</v>
      </c>
      <c r="B4606" s="1">
        <v>41275</v>
      </c>
      <c r="C4606">
        <v>629256</v>
      </c>
    </row>
    <row r="4607" spans="1:3" x14ac:dyDescent="0.25">
      <c r="A4607" t="s">
        <v>32</v>
      </c>
      <c r="B4607" s="1">
        <v>41275</v>
      </c>
      <c r="C4607">
        <v>99375</v>
      </c>
    </row>
    <row r="4608" spans="1:3" x14ac:dyDescent="0.25">
      <c r="A4608" t="s">
        <v>42</v>
      </c>
      <c r="B4608" s="1">
        <v>41275</v>
      </c>
      <c r="C4608">
        <v>327871</v>
      </c>
    </row>
    <row r="4609" spans="1:3" x14ac:dyDescent="0.25">
      <c r="A4609" t="s">
        <v>48</v>
      </c>
      <c r="B4609" s="1">
        <v>41275</v>
      </c>
      <c r="C4609">
        <v>121013</v>
      </c>
    </row>
    <row r="4610" spans="1:3" x14ac:dyDescent="0.25">
      <c r="A4610" t="s">
        <v>30</v>
      </c>
      <c r="B4610" s="1">
        <v>41275</v>
      </c>
      <c r="C4610">
        <v>72238</v>
      </c>
    </row>
    <row r="4611" spans="1:3" x14ac:dyDescent="0.25">
      <c r="A4611" t="s">
        <v>35</v>
      </c>
      <c r="B4611" s="1">
        <v>41275</v>
      </c>
      <c r="C4611">
        <v>242638</v>
      </c>
    </row>
    <row r="4612" spans="1:3" x14ac:dyDescent="0.25">
      <c r="A4612" t="s">
        <v>46</v>
      </c>
      <c r="B4612" s="1">
        <v>41275</v>
      </c>
      <c r="C4612">
        <v>379948</v>
      </c>
    </row>
    <row r="4613" spans="1:3" x14ac:dyDescent="0.25">
      <c r="A4613" t="s">
        <v>10</v>
      </c>
      <c r="B4613" s="1">
        <v>41275</v>
      </c>
      <c r="C4613">
        <v>64622</v>
      </c>
    </row>
    <row r="4614" spans="1:3" x14ac:dyDescent="0.25">
      <c r="A4614" t="s">
        <v>6</v>
      </c>
      <c r="B4614" s="1">
        <v>41275</v>
      </c>
      <c r="C4614">
        <v>79922</v>
      </c>
    </row>
    <row r="4615" spans="1:3" x14ac:dyDescent="0.25">
      <c r="A4615" t="s">
        <v>16</v>
      </c>
      <c r="B4615" s="1">
        <v>41275</v>
      </c>
      <c r="C4615">
        <v>129851</v>
      </c>
    </row>
    <row r="4616" spans="1:3" x14ac:dyDescent="0.25">
      <c r="A4616" t="s">
        <v>9</v>
      </c>
      <c r="B4616" s="1">
        <v>41275</v>
      </c>
      <c r="C4616">
        <v>33206</v>
      </c>
    </row>
    <row r="4617" spans="1:3" x14ac:dyDescent="0.25">
      <c r="A4617" t="s">
        <v>39</v>
      </c>
      <c r="B4617" s="1">
        <v>41275</v>
      </c>
      <c r="C4617">
        <v>1987782</v>
      </c>
    </row>
    <row r="4618" spans="1:3" x14ac:dyDescent="0.25">
      <c r="A4618" t="s">
        <v>44</v>
      </c>
      <c r="B4618" s="1">
        <v>41275</v>
      </c>
      <c r="C4618">
        <v>64568</v>
      </c>
    </row>
    <row r="4619" spans="1:3" x14ac:dyDescent="0.25">
      <c r="A4619" t="s">
        <v>24</v>
      </c>
      <c r="B4619" s="1">
        <v>41275</v>
      </c>
      <c r="C4619">
        <v>81062</v>
      </c>
    </row>
    <row r="4620" spans="1:3" x14ac:dyDescent="0.25">
      <c r="A4620" t="s">
        <v>34</v>
      </c>
      <c r="B4620" s="1">
        <v>41275</v>
      </c>
      <c r="C4620">
        <v>136659</v>
      </c>
    </row>
    <row r="4621" spans="1:3" x14ac:dyDescent="0.25">
      <c r="A4621" t="s">
        <v>45</v>
      </c>
      <c r="B4621" s="1">
        <v>41275</v>
      </c>
      <c r="C4621">
        <v>206440</v>
      </c>
    </row>
    <row r="4622" spans="1:3" x14ac:dyDescent="0.25">
      <c r="A4622" t="s">
        <v>29</v>
      </c>
      <c r="B4622" s="1">
        <v>41275</v>
      </c>
      <c r="C4622">
        <v>173726</v>
      </c>
    </row>
    <row r="4623" spans="1:3" x14ac:dyDescent="0.25">
      <c r="A4623" t="s">
        <v>37</v>
      </c>
      <c r="B4623" s="1">
        <v>41275</v>
      </c>
      <c r="C4623">
        <v>102891</v>
      </c>
    </row>
    <row r="4624" spans="1:3" x14ac:dyDescent="0.25">
      <c r="A4624" t="s">
        <v>27</v>
      </c>
      <c r="B4624" s="1">
        <v>41275</v>
      </c>
      <c r="C4624">
        <v>93000</v>
      </c>
    </row>
    <row r="4625" spans="1:3" x14ac:dyDescent="0.25">
      <c r="A4625" t="s">
        <v>21</v>
      </c>
      <c r="B4625" s="1">
        <v>41275</v>
      </c>
      <c r="C4625">
        <v>72433</v>
      </c>
    </row>
    <row r="4626" spans="1:3" x14ac:dyDescent="0.25">
      <c r="A4626" t="s">
        <v>25</v>
      </c>
      <c r="B4626" s="1">
        <v>41275</v>
      </c>
      <c r="C4626">
        <v>23098</v>
      </c>
    </row>
    <row r="4627" spans="1:3" x14ac:dyDescent="0.25">
      <c r="A4627" t="s">
        <v>38</v>
      </c>
      <c r="B4627" s="1">
        <v>41275</v>
      </c>
      <c r="C4627">
        <v>27662</v>
      </c>
    </row>
    <row r="4628" spans="1:3" x14ac:dyDescent="0.25">
      <c r="A4628" t="s">
        <v>23</v>
      </c>
      <c r="B4628" s="1">
        <v>41275</v>
      </c>
      <c r="C4628">
        <v>73532</v>
      </c>
    </row>
    <row r="4629" spans="1:3" x14ac:dyDescent="0.25">
      <c r="A4629" t="s">
        <v>20</v>
      </c>
      <c r="B4629" s="1">
        <v>41275</v>
      </c>
      <c r="C4629">
        <v>84005</v>
      </c>
    </row>
    <row r="4630" spans="1:3" x14ac:dyDescent="0.25">
      <c r="A4630" t="s">
        <v>40</v>
      </c>
      <c r="B4630" s="1">
        <v>41275</v>
      </c>
      <c r="C4630">
        <v>292147</v>
      </c>
    </row>
    <row r="4631" spans="1:3" x14ac:dyDescent="0.25">
      <c r="A4631" t="s">
        <v>22</v>
      </c>
      <c r="B4631" s="1">
        <v>41275</v>
      </c>
      <c r="C4631">
        <v>114387</v>
      </c>
    </row>
    <row r="4632" spans="1:3" x14ac:dyDescent="0.25">
      <c r="A4632" t="s">
        <v>43</v>
      </c>
      <c r="B4632" s="1">
        <v>41275</v>
      </c>
      <c r="C4632">
        <v>417999</v>
      </c>
    </row>
    <row r="4633" spans="1:3" x14ac:dyDescent="0.25">
      <c r="A4633" t="s">
        <v>14</v>
      </c>
      <c r="B4633" s="1">
        <v>41275</v>
      </c>
      <c r="C4633">
        <v>109968</v>
      </c>
    </row>
    <row r="4634" spans="1:3" x14ac:dyDescent="0.25">
      <c r="A4634" t="s">
        <v>13</v>
      </c>
      <c r="B4634" s="1">
        <v>41275</v>
      </c>
      <c r="C4634">
        <v>461391</v>
      </c>
    </row>
    <row r="4635" spans="1:3" x14ac:dyDescent="0.25">
      <c r="A4635" t="s">
        <v>28</v>
      </c>
      <c r="B4635" s="1">
        <v>41275</v>
      </c>
      <c r="C4635">
        <v>73794</v>
      </c>
    </row>
    <row r="4636" spans="1:3" x14ac:dyDescent="0.25">
      <c r="A4636" t="s">
        <v>11</v>
      </c>
      <c r="B4636" s="1">
        <v>41275</v>
      </c>
      <c r="C4636">
        <v>415547</v>
      </c>
    </row>
    <row r="4637" spans="1:3" x14ac:dyDescent="0.25">
      <c r="A4637" t="s">
        <v>8</v>
      </c>
      <c r="B4637" s="1">
        <v>41275</v>
      </c>
      <c r="C4637">
        <v>224713</v>
      </c>
    </row>
    <row r="4638" spans="1:3" x14ac:dyDescent="0.25">
      <c r="A4638" t="s">
        <v>18</v>
      </c>
      <c r="B4638" s="1">
        <v>41275</v>
      </c>
      <c r="C4638">
        <v>232214</v>
      </c>
    </row>
    <row r="4639" spans="1:3" x14ac:dyDescent="0.25">
      <c r="A4639" t="s">
        <v>4</v>
      </c>
      <c r="B4639" s="1">
        <v>41275</v>
      </c>
      <c r="C4639">
        <v>221923</v>
      </c>
    </row>
    <row r="4640" spans="1:3" x14ac:dyDescent="0.25">
      <c r="A4640" t="s">
        <v>12</v>
      </c>
      <c r="B4640" s="1">
        <v>41275</v>
      </c>
      <c r="C4640">
        <v>128918</v>
      </c>
    </row>
    <row r="4641" spans="1:3" x14ac:dyDescent="0.25">
      <c r="A4641" t="s">
        <v>15</v>
      </c>
      <c r="B4641" s="1">
        <v>41275</v>
      </c>
      <c r="C4641">
        <v>134712</v>
      </c>
    </row>
    <row r="4642" spans="1:3" x14ac:dyDescent="0.25">
      <c r="A4642" t="s">
        <v>47</v>
      </c>
      <c r="B4642" s="1">
        <v>41275</v>
      </c>
      <c r="C4642">
        <v>76229</v>
      </c>
    </row>
    <row r="4643" spans="1:3" x14ac:dyDescent="0.25">
      <c r="A4643" t="s">
        <v>31</v>
      </c>
      <c r="B4643" s="1">
        <v>41275</v>
      </c>
      <c r="C4643">
        <v>237523</v>
      </c>
    </row>
    <row r="4644" spans="1:3" x14ac:dyDescent="0.25">
      <c r="A4644" t="s">
        <v>3</v>
      </c>
      <c r="B4644" s="1">
        <v>41275</v>
      </c>
      <c r="C4644">
        <v>1114975</v>
      </c>
    </row>
    <row r="4645" spans="1:3" x14ac:dyDescent="0.25">
      <c r="A4645" t="s">
        <v>33</v>
      </c>
      <c r="B4645" s="1">
        <v>41275</v>
      </c>
      <c r="C4645">
        <v>74206</v>
      </c>
    </row>
    <row r="4646" spans="1:3" x14ac:dyDescent="0.25">
      <c r="A4646" t="s">
        <v>26</v>
      </c>
      <c r="B4646" s="1">
        <v>41275</v>
      </c>
      <c r="C4646">
        <v>98661</v>
      </c>
    </row>
    <row r="4647" spans="1:3" x14ac:dyDescent="0.25">
      <c r="A4647" t="s">
        <v>17</v>
      </c>
      <c r="B4647" s="1">
        <v>41275</v>
      </c>
      <c r="C4647">
        <v>251027</v>
      </c>
    </row>
    <row r="4648" spans="1:3" x14ac:dyDescent="0.25">
      <c r="A4648" t="s">
        <v>5</v>
      </c>
      <c r="B4648" s="1">
        <v>41275</v>
      </c>
      <c r="C4648">
        <v>953733</v>
      </c>
    </row>
    <row r="4649" spans="1:3" x14ac:dyDescent="0.25">
      <c r="A4649" t="s">
        <v>36</v>
      </c>
      <c r="B4649" s="1">
        <v>41275</v>
      </c>
      <c r="C4649">
        <v>1749777</v>
      </c>
    </row>
    <row r="4650" spans="1:3" x14ac:dyDescent="0.25">
      <c r="A4650" t="s">
        <v>19</v>
      </c>
      <c r="B4650" s="1">
        <v>41244</v>
      </c>
      <c r="C4650">
        <v>165393</v>
      </c>
    </row>
    <row r="4651" spans="1:3" x14ac:dyDescent="0.25">
      <c r="A4651" t="s">
        <v>38</v>
      </c>
      <c r="B4651" s="1">
        <v>41244</v>
      </c>
      <c r="C4651">
        <v>38133</v>
      </c>
    </row>
    <row r="4652" spans="1:3" x14ac:dyDescent="0.25">
      <c r="A4652" t="s">
        <v>23</v>
      </c>
      <c r="B4652" s="1">
        <v>41244</v>
      </c>
      <c r="C4652">
        <v>68640</v>
      </c>
    </row>
    <row r="4653" spans="1:3" x14ac:dyDescent="0.25">
      <c r="A4653" t="s">
        <v>7</v>
      </c>
      <c r="B4653" s="1">
        <v>41244</v>
      </c>
      <c r="C4653">
        <v>685430</v>
      </c>
    </row>
    <row r="4654" spans="1:3" x14ac:dyDescent="0.25">
      <c r="A4654" t="s">
        <v>48</v>
      </c>
      <c r="B4654" s="1">
        <v>41244</v>
      </c>
      <c r="C4654">
        <v>135670</v>
      </c>
    </row>
    <row r="4655" spans="1:3" x14ac:dyDescent="0.25">
      <c r="A4655" t="s">
        <v>14</v>
      </c>
      <c r="B4655" s="1">
        <v>41244</v>
      </c>
      <c r="C4655">
        <v>124400</v>
      </c>
    </row>
    <row r="4656" spans="1:3" x14ac:dyDescent="0.25">
      <c r="A4656" t="s">
        <v>8</v>
      </c>
      <c r="B4656" s="1">
        <v>41244</v>
      </c>
      <c r="C4656">
        <v>223469</v>
      </c>
    </row>
    <row r="4657" spans="1:3" x14ac:dyDescent="0.25">
      <c r="A4657" t="s">
        <v>27</v>
      </c>
      <c r="B4657" s="1">
        <v>41244</v>
      </c>
      <c r="C4657">
        <v>101347</v>
      </c>
    </row>
    <row r="4658" spans="1:3" x14ac:dyDescent="0.25">
      <c r="A4658" t="s">
        <v>15</v>
      </c>
      <c r="B4658" s="1">
        <v>41244</v>
      </c>
      <c r="C4658">
        <v>115410</v>
      </c>
    </row>
    <row r="4659" spans="1:3" x14ac:dyDescent="0.25">
      <c r="A4659" t="s">
        <v>16</v>
      </c>
      <c r="B4659" s="1">
        <v>41244</v>
      </c>
      <c r="C4659">
        <v>127916</v>
      </c>
    </row>
    <row r="4660" spans="1:3" x14ac:dyDescent="0.25">
      <c r="A4660" t="s">
        <v>10</v>
      </c>
      <c r="B4660" s="1">
        <v>41244</v>
      </c>
      <c r="C4660">
        <v>61410</v>
      </c>
    </row>
    <row r="4661" spans="1:3" x14ac:dyDescent="0.25">
      <c r="A4661" t="s">
        <v>21</v>
      </c>
      <c r="B4661" s="1">
        <v>41244</v>
      </c>
      <c r="C4661">
        <v>66030</v>
      </c>
    </row>
    <row r="4662" spans="1:3" x14ac:dyDescent="0.25">
      <c r="A4662" t="s">
        <v>42</v>
      </c>
      <c r="B4662" s="1">
        <v>41244</v>
      </c>
      <c r="C4662">
        <v>318555</v>
      </c>
    </row>
    <row r="4663" spans="1:3" x14ac:dyDescent="0.25">
      <c r="A4663" t="s">
        <v>26</v>
      </c>
      <c r="B4663" s="1">
        <v>41244</v>
      </c>
      <c r="C4663">
        <v>122623</v>
      </c>
    </row>
    <row r="4664" spans="1:3" x14ac:dyDescent="0.25">
      <c r="A4664" t="s">
        <v>6</v>
      </c>
      <c r="B4664" s="1">
        <v>41244</v>
      </c>
      <c r="C4664">
        <v>72545</v>
      </c>
    </row>
    <row r="4665" spans="1:3" x14ac:dyDescent="0.25">
      <c r="A4665" t="s">
        <v>18</v>
      </c>
      <c r="B4665" s="1">
        <v>41244</v>
      </c>
      <c r="C4665">
        <v>222877</v>
      </c>
    </row>
    <row r="4666" spans="1:3" x14ac:dyDescent="0.25">
      <c r="A4666" t="s">
        <v>11</v>
      </c>
      <c r="B4666" s="1">
        <v>41244</v>
      </c>
      <c r="C4666">
        <v>396169</v>
      </c>
    </row>
    <row r="4667" spans="1:3" x14ac:dyDescent="0.25">
      <c r="A4667" t="s">
        <v>33</v>
      </c>
      <c r="B4667" s="1">
        <v>41244</v>
      </c>
      <c r="C4667">
        <v>81629</v>
      </c>
    </row>
    <row r="4668" spans="1:3" x14ac:dyDescent="0.25">
      <c r="A4668" t="s">
        <v>17</v>
      </c>
      <c r="B4668" s="1">
        <v>41244</v>
      </c>
      <c r="C4668">
        <v>221692</v>
      </c>
    </row>
    <row r="4669" spans="1:3" x14ac:dyDescent="0.25">
      <c r="A4669" t="s">
        <v>9</v>
      </c>
      <c r="B4669" s="1">
        <v>41244</v>
      </c>
      <c r="C4669">
        <v>38632</v>
      </c>
    </row>
    <row r="4670" spans="1:3" x14ac:dyDescent="0.25">
      <c r="A4670" t="s">
        <v>28</v>
      </c>
      <c r="B4670" s="1">
        <v>41244</v>
      </c>
      <c r="C4670">
        <v>72456</v>
      </c>
    </row>
    <row r="4671" spans="1:3" x14ac:dyDescent="0.25">
      <c r="A4671" t="s">
        <v>41</v>
      </c>
      <c r="B4671" s="1">
        <v>41244</v>
      </c>
      <c r="C4671">
        <v>150877</v>
      </c>
    </row>
    <row r="4672" spans="1:3" x14ac:dyDescent="0.25">
      <c r="A4672" t="s">
        <v>32</v>
      </c>
      <c r="B4672" s="1">
        <v>41244</v>
      </c>
      <c r="C4672">
        <v>97534</v>
      </c>
    </row>
    <row r="4673" spans="1:3" x14ac:dyDescent="0.25">
      <c r="A4673" t="s">
        <v>4</v>
      </c>
      <c r="B4673" s="1">
        <v>41244</v>
      </c>
      <c r="C4673">
        <v>210159</v>
      </c>
    </row>
    <row r="4674" spans="1:3" x14ac:dyDescent="0.25">
      <c r="A4674" t="s">
        <v>40</v>
      </c>
      <c r="B4674" s="1">
        <v>41244</v>
      </c>
      <c r="C4674">
        <v>318220</v>
      </c>
    </row>
    <row r="4675" spans="1:3" x14ac:dyDescent="0.25">
      <c r="A4675" t="s">
        <v>46</v>
      </c>
      <c r="B4675" s="1">
        <v>41244</v>
      </c>
      <c r="C4675">
        <v>424932</v>
      </c>
    </row>
    <row r="4676" spans="1:3" x14ac:dyDescent="0.25">
      <c r="A4676" t="s">
        <v>20</v>
      </c>
      <c r="B4676" s="1">
        <v>41244</v>
      </c>
      <c r="C4676">
        <v>87876</v>
      </c>
    </row>
    <row r="4677" spans="1:3" x14ac:dyDescent="0.25">
      <c r="A4677" t="s">
        <v>25</v>
      </c>
      <c r="B4677" s="1">
        <v>41244</v>
      </c>
      <c r="C4677">
        <v>21127</v>
      </c>
    </row>
    <row r="4678" spans="1:3" x14ac:dyDescent="0.25">
      <c r="A4678" t="s">
        <v>44</v>
      </c>
      <c r="B4678" s="1">
        <v>41244</v>
      </c>
      <c r="C4678">
        <v>49447</v>
      </c>
    </row>
    <row r="4679" spans="1:3" x14ac:dyDescent="0.25">
      <c r="A4679" t="s">
        <v>3</v>
      </c>
      <c r="B4679" s="1">
        <v>41244</v>
      </c>
      <c r="C4679">
        <v>1256786</v>
      </c>
    </row>
    <row r="4680" spans="1:3" x14ac:dyDescent="0.25">
      <c r="A4680" t="s">
        <v>24</v>
      </c>
      <c r="B4680" s="1">
        <v>41244</v>
      </c>
      <c r="C4680">
        <v>82886</v>
      </c>
    </row>
    <row r="4681" spans="1:3" x14ac:dyDescent="0.25">
      <c r="A4681" t="s">
        <v>13</v>
      </c>
      <c r="B4681" s="1">
        <v>41244</v>
      </c>
      <c r="C4681">
        <v>426477</v>
      </c>
    </row>
    <row r="4682" spans="1:3" x14ac:dyDescent="0.25">
      <c r="A4682" t="s">
        <v>37</v>
      </c>
      <c r="B4682" s="1">
        <v>41244</v>
      </c>
      <c r="C4682">
        <v>102118</v>
      </c>
    </row>
    <row r="4683" spans="1:3" x14ac:dyDescent="0.25">
      <c r="A4683" t="s">
        <v>39</v>
      </c>
      <c r="B4683" s="1">
        <v>41244</v>
      </c>
      <c r="C4683">
        <v>1984366</v>
      </c>
    </row>
    <row r="4684" spans="1:3" x14ac:dyDescent="0.25">
      <c r="A4684" t="s">
        <v>47</v>
      </c>
      <c r="B4684" s="1">
        <v>41244</v>
      </c>
      <c r="C4684">
        <v>71884</v>
      </c>
    </row>
    <row r="4685" spans="1:3" x14ac:dyDescent="0.25">
      <c r="A4685" t="s">
        <v>30</v>
      </c>
      <c r="B4685" s="1">
        <v>41244</v>
      </c>
      <c r="C4685">
        <v>75414</v>
      </c>
    </row>
    <row r="4686" spans="1:3" x14ac:dyDescent="0.25">
      <c r="A4686" t="s">
        <v>5</v>
      </c>
      <c r="B4686" s="1">
        <v>41244</v>
      </c>
      <c r="C4686">
        <v>950544</v>
      </c>
    </row>
    <row r="4687" spans="1:3" x14ac:dyDescent="0.25">
      <c r="A4687" t="s">
        <v>34</v>
      </c>
      <c r="B4687" s="1">
        <v>41244</v>
      </c>
      <c r="C4687">
        <v>134965</v>
      </c>
    </row>
    <row r="4688" spans="1:3" x14ac:dyDescent="0.25">
      <c r="A4688" t="s">
        <v>29</v>
      </c>
      <c r="B4688" s="1">
        <v>41244</v>
      </c>
      <c r="C4688">
        <v>210529</v>
      </c>
    </row>
    <row r="4689" spans="1:3" x14ac:dyDescent="0.25">
      <c r="A4689" t="s">
        <v>43</v>
      </c>
      <c r="B4689" s="1">
        <v>41244</v>
      </c>
      <c r="C4689">
        <v>396306</v>
      </c>
    </row>
    <row r="4690" spans="1:3" x14ac:dyDescent="0.25">
      <c r="A4690" t="s">
        <v>31</v>
      </c>
      <c r="B4690" s="1">
        <v>41244</v>
      </c>
      <c r="C4690">
        <v>241935</v>
      </c>
    </row>
    <row r="4691" spans="1:3" x14ac:dyDescent="0.25">
      <c r="A4691" t="s">
        <v>35</v>
      </c>
      <c r="B4691" s="1">
        <v>41244</v>
      </c>
      <c r="C4691">
        <v>256188</v>
      </c>
    </row>
    <row r="4692" spans="1:3" x14ac:dyDescent="0.25">
      <c r="A4692" t="s">
        <v>36</v>
      </c>
      <c r="B4692" s="1">
        <v>41244</v>
      </c>
      <c r="C4692">
        <v>1841171</v>
      </c>
    </row>
    <row r="4693" spans="1:3" x14ac:dyDescent="0.25">
      <c r="A4693" t="s">
        <v>22</v>
      </c>
      <c r="B4693" s="1">
        <v>41244</v>
      </c>
      <c r="C4693">
        <v>105841</v>
      </c>
    </row>
    <row r="4694" spans="1:3" x14ac:dyDescent="0.25">
      <c r="A4694" t="s">
        <v>45</v>
      </c>
      <c r="B4694" s="1">
        <v>41244</v>
      </c>
      <c r="C4694">
        <v>196157</v>
      </c>
    </row>
    <row r="4695" spans="1:3" x14ac:dyDescent="0.25">
      <c r="A4695" t="s">
        <v>12</v>
      </c>
      <c r="B4695" s="1">
        <v>41244</v>
      </c>
      <c r="C4695">
        <v>162677</v>
      </c>
    </row>
    <row r="4696" spans="1:3" x14ac:dyDescent="0.25">
      <c r="A4696" t="s">
        <v>39</v>
      </c>
      <c r="B4696" s="1">
        <v>41214</v>
      </c>
      <c r="C4696">
        <v>1823663</v>
      </c>
    </row>
    <row r="4697" spans="1:3" x14ac:dyDescent="0.25">
      <c r="A4697" t="s">
        <v>36</v>
      </c>
      <c r="B4697" s="1">
        <v>41214</v>
      </c>
      <c r="C4697">
        <v>1516519</v>
      </c>
    </row>
    <row r="4698" spans="1:3" x14ac:dyDescent="0.25">
      <c r="A4698" t="s">
        <v>48</v>
      </c>
      <c r="B4698" s="1">
        <v>41214</v>
      </c>
      <c r="C4698">
        <v>127566</v>
      </c>
    </row>
    <row r="4699" spans="1:3" x14ac:dyDescent="0.25">
      <c r="A4699" t="s">
        <v>33</v>
      </c>
      <c r="B4699" s="1">
        <v>41214</v>
      </c>
      <c r="C4699">
        <v>64896</v>
      </c>
    </row>
    <row r="4700" spans="1:3" x14ac:dyDescent="0.25">
      <c r="A4700" t="s">
        <v>47</v>
      </c>
      <c r="B4700" s="1">
        <v>41214</v>
      </c>
      <c r="C4700">
        <v>65164</v>
      </c>
    </row>
    <row r="4701" spans="1:3" x14ac:dyDescent="0.25">
      <c r="A4701" t="s">
        <v>43</v>
      </c>
      <c r="B4701" s="1">
        <v>41214</v>
      </c>
      <c r="C4701">
        <v>333718</v>
      </c>
    </row>
    <row r="4702" spans="1:3" x14ac:dyDescent="0.25">
      <c r="A4702" t="s">
        <v>27</v>
      </c>
      <c r="B4702" s="1">
        <v>41214</v>
      </c>
      <c r="C4702">
        <v>93506</v>
      </c>
    </row>
    <row r="4703" spans="1:3" x14ac:dyDescent="0.25">
      <c r="A4703" t="s">
        <v>31</v>
      </c>
      <c r="B4703" s="1">
        <v>41214</v>
      </c>
      <c r="C4703">
        <v>207055</v>
      </c>
    </row>
    <row r="4704" spans="1:3" x14ac:dyDescent="0.25">
      <c r="A4704" t="s">
        <v>4</v>
      </c>
      <c r="B4704" s="1">
        <v>41214</v>
      </c>
      <c r="C4704">
        <v>173297</v>
      </c>
    </row>
    <row r="4705" spans="1:3" x14ac:dyDescent="0.25">
      <c r="A4705" t="s">
        <v>22</v>
      </c>
      <c r="B4705" s="1">
        <v>41214</v>
      </c>
      <c r="C4705">
        <v>102774</v>
      </c>
    </row>
    <row r="4706" spans="1:3" x14ac:dyDescent="0.25">
      <c r="A4706" t="s">
        <v>8</v>
      </c>
      <c r="B4706" s="1">
        <v>41214</v>
      </c>
      <c r="C4706">
        <v>185182</v>
      </c>
    </row>
    <row r="4707" spans="1:3" x14ac:dyDescent="0.25">
      <c r="A4707" t="s">
        <v>34</v>
      </c>
      <c r="B4707" s="1">
        <v>41214</v>
      </c>
      <c r="C4707">
        <v>118048</v>
      </c>
    </row>
    <row r="4708" spans="1:3" x14ac:dyDescent="0.25">
      <c r="A4708" t="s">
        <v>40</v>
      </c>
      <c r="B4708" s="1">
        <v>41214</v>
      </c>
      <c r="C4708">
        <v>302529</v>
      </c>
    </row>
    <row r="4709" spans="1:3" x14ac:dyDescent="0.25">
      <c r="A4709" t="s">
        <v>18</v>
      </c>
      <c r="B4709" s="1">
        <v>41214</v>
      </c>
      <c r="C4709">
        <v>201931</v>
      </c>
    </row>
    <row r="4710" spans="1:3" x14ac:dyDescent="0.25">
      <c r="A4710" t="s">
        <v>41</v>
      </c>
      <c r="B4710" s="1">
        <v>41214</v>
      </c>
      <c r="C4710">
        <v>137616</v>
      </c>
    </row>
    <row r="4711" spans="1:3" x14ac:dyDescent="0.25">
      <c r="A4711" t="s">
        <v>20</v>
      </c>
      <c r="B4711" s="1">
        <v>41214</v>
      </c>
      <c r="C4711">
        <v>85061</v>
      </c>
    </row>
    <row r="4712" spans="1:3" x14ac:dyDescent="0.25">
      <c r="A4712" t="s">
        <v>45</v>
      </c>
      <c r="B4712" s="1">
        <v>41214</v>
      </c>
      <c r="C4712">
        <v>191817</v>
      </c>
    </row>
    <row r="4713" spans="1:3" x14ac:dyDescent="0.25">
      <c r="A4713" t="s">
        <v>46</v>
      </c>
      <c r="B4713" s="1">
        <v>41214</v>
      </c>
      <c r="C4713">
        <v>393725</v>
      </c>
    </row>
    <row r="4714" spans="1:3" x14ac:dyDescent="0.25">
      <c r="A4714" t="s">
        <v>37</v>
      </c>
      <c r="B4714" s="1">
        <v>41214</v>
      </c>
      <c r="C4714">
        <v>90696</v>
      </c>
    </row>
    <row r="4715" spans="1:3" x14ac:dyDescent="0.25">
      <c r="A4715" t="s">
        <v>21</v>
      </c>
      <c r="B4715" s="1">
        <v>41214</v>
      </c>
      <c r="C4715">
        <v>58768</v>
      </c>
    </row>
    <row r="4716" spans="1:3" x14ac:dyDescent="0.25">
      <c r="A4716" t="s">
        <v>16</v>
      </c>
      <c r="B4716" s="1">
        <v>41214</v>
      </c>
      <c r="C4716">
        <v>118960</v>
      </c>
    </row>
    <row r="4717" spans="1:3" x14ac:dyDescent="0.25">
      <c r="A4717" t="s">
        <v>15</v>
      </c>
      <c r="B4717" s="1">
        <v>41214</v>
      </c>
      <c r="C4717">
        <v>111070</v>
      </c>
    </row>
    <row r="4718" spans="1:3" x14ac:dyDescent="0.25">
      <c r="A4718" t="s">
        <v>10</v>
      </c>
      <c r="B4718" s="1">
        <v>41214</v>
      </c>
      <c r="C4718">
        <v>49591</v>
      </c>
    </row>
    <row r="4719" spans="1:3" x14ac:dyDescent="0.25">
      <c r="A4719" t="s">
        <v>24</v>
      </c>
      <c r="B4719" s="1">
        <v>41214</v>
      </c>
      <c r="C4719">
        <v>72376</v>
      </c>
    </row>
    <row r="4720" spans="1:3" x14ac:dyDescent="0.25">
      <c r="A4720" t="s">
        <v>30</v>
      </c>
      <c r="B4720" s="1">
        <v>41214</v>
      </c>
      <c r="C4720">
        <v>55080</v>
      </c>
    </row>
    <row r="4721" spans="1:3" x14ac:dyDescent="0.25">
      <c r="A4721" t="s">
        <v>9</v>
      </c>
      <c r="B4721" s="1">
        <v>41214</v>
      </c>
      <c r="C4721">
        <v>43930</v>
      </c>
    </row>
    <row r="4722" spans="1:3" x14ac:dyDescent="0.25">
      <c r="A4722" t="s">
        <v>19</v>
      </c>
      <c r="B4722" s="1">
        <v>41214</v>
      </c>
      <c r="C4722">
        <v>143324</v>
      </c>
    </row>
    <row r="4723" spans="1:3" x14ac:dyDescent="0.25">
      <c r="A4723" t="s">
        <v>32</v>
      </c>
      <c r="B4723" s="1">
        <v>41214</v>
      </c>
      <c r="C4723">
        <v>80062</v>
      </c>
    </row>
    <row r="4724" spans="1:3" x14ac:dyDescent="0.25">
      <c r="A4724" t="s">
        <v>35</v>
      </c>
      <c r="B4724" s="1">
        <v>41214</v>
      </c>
      <c r="C4724">
        <v>214182</v>
      </c>
    </row>
    <row r="4725" spans="1:3" x14ac:dyDescent="0.25">
      <c r="A4725" t="s">
        <v>29</v>
      </c>
      <c r="B4725" s="1">
        <v>41214</v>
      </c>
      <c r="C4725">
        <v>179775</v>
      </c>
    </row>
    <row r="4726" spans="1:3" x14ac:dyDescent="0.25">
      <c r="A4726" t="s">
        <v>17</v>
      </c>
      <c r="B4726" s="1">
        <v>41214</v>
      </c>
      <c r="C4726">
        <v>164257</v>
      </c>
    </row>
    <row r="4727" spans="1:3" x14ac:dyDescent="0.25">
      <c r="A4727" t="s">
        <v>3</v>
      </c>
      <c r="B4727" s="1">
        <v>41214</v>
      </c>
      <c r="C4727">
        <v>1207978</v>
      </c>
    </row>
    <row r="4728" spans="1:3" x14ac:dyDescent="0.25">
      <c r="A4728" t="s">
        <v>23</v>
      </c>
      <c r="B4728" s="1">
        <v>41214</v>
      </c>
      <c r="C4728">
        <v>59864</v>
      </c>
    </row>
    <row r="4729" spans="1:3" x14ac:dyDescent="0.25">
      <c r="A4729" t="s">
        <v>42</v>
      </c>
      <c r="B4729" s="1">
        <v>41214</v>
      </c>
      <c r="C4729">
        <v>292707</v>
      </c>
    </row>
    <row r="4730" spans="1:3" x14ac:dyDescent="0.25">
      <c r="A4730" t="s">
        <v>26</v>
      </c>
      <c r="B4730" s="1">
        <v>41214</v>
      </c>
      <c r="C4730">
        <v>135613</v>
      </c>
    </row>
    <row r="4731" spans="1:3" x14ac:dyDescent="0.25">
      <c r="A4731" t="s">
        <v>38</v>
      </c>
      <c r="B4731" s="1">
        <v>41214</v>
      </c>
      <c r="C4731">
        <v>40632</v>
      </c>
    </row>
    <row r="4732" spans="1:3" x14ac:dyDescent="0.25">
      <c r="A4732" t="s">
        <v>6</v>
      </c>
      <c r="B4732" s="1">
        <v>41214</v>
      </c>
      <c r="C4732">
        <v>60559</v>
      </c>
    </row>
    <row r="4733" spans="1:3" x14ac:dyDescent="0.25">
      <c r="A4733" t="s">
        <v>7</v>
      </c>
      <c r="B4733" s="1">
        <v>41214</v>
      </c>
      <c r="C4733">
        <v>670374</v>
      </c>
    </row>
    <row r="4734" spans="1:3" x14ac:dyDescent="0.25">
      <c r="A4734" t="s">
        <v>44</v>
      </c>
      <c r="B4734" s="1">
        <v>41214</v>
      </c>
      <c r="C4734">
        <v>56700</v>
      </c>
    </row>
    <row r="4735" spans="1:3" x14ac:dyDescent="0.25">
      <c r="A4735" t="s">
        <v>11</v>
      </c>
      <c r="B4735" s="1">
        <v>41214</v>
      </c>
      <c r="C4735">
        <v>364277</v>
      </c>
    </row>
    <row r="4736" spans="1:3" x14ac:dyDescent="0.25">
      <c r="A4736" t="s">
        <v>13</v>
      </c>
      <c r="B4736" s="1">
        <v>41214</v>
      </c>
      <c r="C4736">
        <v>392479</v>
      </c>
    </row>
    <row r="4737" spans="1:3" x14ac:dyDescent="0.25">
      <c r="A4737" t="s">
        <v>14</v>
      </c>
      <c r="B4737" s="1">
        <v>41214</v>
      </c>
      <c r="C4737">
        <v>135574</v>
      </c>
    </row>
    <row r="4738" spans="1:3" x14ac:dyDescent="0.25">
      <c r="A4738" t="s">
        <v>12</v>
      </c>
      <c r="B4738" s="1">
        <v>41214</v>
      </c>
      <c r="C4738">
        <v>160066</v>
      </c>
    </row>
    <row r="4739" spans="1:3" x14ac:dyDescent="0.25">
      <c r="A4739" t="s">
        <v>25</v>
      </c>
      <c r="B4739" s="1">
        <v>41214</v>
      </c>
      <c r="C4739">
        <v>30146</v>
      </c>
    </row>
    <row r="4740" spans="1:3" x14ac:dyDescent="0.25">
      <c r="A4740" t="s">
        <v>5</v>
      </c>
      <c r="B4740" s="1">
        <v>41214</v>
      </c>
      <c r="C4740">
        <v>925014</v>
      </c>
    </row>
    <row r="4741" spans="1:3" x14ac:dyDescent="0.25">
      <c r="A4741" t="s">
        <v>28</v>
      </c>
      <c r="B4741" s="1">
        <v>41214</v>
      </c>
      <c r="C4741">
        <v>74442</v>
      </c>
    </row>
    <row r="4742" spans="1:3" x14ac:dyDescent="0.25">
      <c r="A4742" t="s">
        <v>43</v>
      </c>
      <c r="B4742" s="1">
        <v>41183</v>
      </c>
      <c r="C4742">
        <v>303819</v>
      </c>
    </row>
    <row r="4743" spans="1:3" x14ac:dyDescent="0.25">
      <c r="A4743" t="s">
        <v>6</v>
      </c>
      <c r="B4743" s="1">
        <v>41183</v>
      </c>
      <c r="C4743">
        <v>62013</v>
      </c>
    </row>
    <row r="4744" spans="1:3" x14ac:dyDescent="0.25">
      <c r="A4744" t="s">
        <v>12</v>
      </c>
      <c r="B4744" s="1">
        <v>41183</v>
      </c>
      <c r="C4744">
        <v>234500</v>
      </c>
    </row>
    <row r="4745" spans="1:3" x14ac:dyDescent="0.25">
      <c r="A4745" t="s">
        <v>32</v>
      </c>
      <c r="B4745" s="1">
        <v>41183</v>
      </c>
      <c r="C4745">
        <v>55166</v>
      </c>
    </row>
    <row r="4746" spans="1:3" x14ac:dyDescent="0.25">
      <c r="A4746" t="s">
        <v>35</v>
      </c>
      <c r="B4746" s="1">
        <v>41183</v>
      </c>
      <c r="C4746">
        <v>180323</v>
      </c>
    </row>
    <row r="4747" spans="1:3" x14ac:dyDescent="0.25">
      <c r="A4747" t="s">
        <v>14</v>
      </c>
      <c r="B4747" s="1">
        <v>41183</v>
      </c>
      <c r="C4747">
        <v>235528</v>
      </c>
    </row>
    <row r="4748" spans="1:3" x14ac:dyDescent="0.25">
      <c r="A4748" t="s">
        <v>31</v>
      </c>
      <c r="B4748" s="1">
        <v>41183</v>
      </c>
      <c r="C4748">
        <v>198082</v>
      </c>
    </row>
    <row r="4749" spans="1:3" x14ac:dyDescent="0.25">
      <c r="A4749" t="s">
        <v>16</v>
      </c>
      <c r="B4749" s="1">
        <v>41183</v>
      </c>
      <c r="C4749">
        <v>113735</v>
      </c>
    </row>
    <row r="4750" spans="1:3" x14ac:dyDescent="0.25">
      <c r="A4750" t="s">
        <v>48</v>
      </c>
      <c r="B4750" s="1">
        <v>41183</v>
      </c>
      <c r="C4750">
        <v>106149</v>
      </c>
    </row>
    <row r="4751" spans="1:3" x14ac:dyDescent="0.25">
      <c r="A4751" t="s">
        <v>36</v>
      </c>
      <c r="B4751" s="1">
        <v>41183</v>
      </c>
      <c r="C4751">
        <v>1316509</v>
      </c>
    </row>
    <row r="4752" spans="1:3" x14ac:dyDescent="0.25">
      <c r="A4752" t="s">
        <v>27</v>
      </c>
      <c r="B4752" s="1">
        <v>41183</v>
      </c>
      <c r="C4752">
        <v>72812</v>
      </c>
    </row>
    <row r="4753" spans="1:3" x14ac:dyDescent="0.25">
      <c r="A4753" t="s">
        <v>10</v>
      </c>
      <c r="B4753" s="1">
        <v>41183</v>
      </c>
      <c r="C4753">
        <v>54953</v>
      </c>
    </row>
    <row r="4754" spans="1:3" x14ac:dyDescent="0.25">
      <c r="A4754" t="s">
        <v>42</v>
      </c>
      <c r="B4754" s="1">
        <v>41183</v>
      </c>
      <c r="C4754">
        <v>329597</v>
      </c>
    </row>
    <row r="4755" spans="1:3" x14ac:dyDescent="0.25">
      <c r="A4755" t="s">
        <v>47</v>
      </c>
      <c r="B4755" s="1">
        <v>41183</v>
      </c>
      <c r="C4755">
        <v>66384</v>
      </c>
    </row>
    <row r="4756" spans="1:3" x14ac:dyDescent="0.25">
      <c r="A4756" t="s">
        <v>33</v>
      </c>
      <c r="B4756" s="1">
        <v>41183</v>
      </c>
      <c r="C4756">
        <v>56376</v>
      </c>
    </row>
    <row r="4757" spans="1:3" x14ac:dyDescent="0.25">
      <c r="A4757" t="s">
        <v>7</v>
      </c>
      <c r="B4757" s="1">
        <v>41183</v>
      </c>
      <c r="C4757">
        <v>860214</v>
      </c>
    </row>
    <row r="4758" spans="1:3" x14ac:dyDescent="0.25">
      <c r="A4758" t="s">
        <v>23</v>
      </c>
      <c r="B4758" s="1">
        <v>41183</v>
      </c>
      <c r="C4758">
        <v>75356</v>
      </c>
    </row>
    <row r="4759" spans="1:3" x14ac:dyDescent="0.25">
      <c r="A4759" t="s">
        <v>34</v>
      </c>
      <c r="B4759" s="1">
        <v>41183</v>
      </c>
      <c r="C4759">
        <v>98086</v>
      </c>
    </row>
    <row r="4760" spans="1:3" x14ac:dyDescent="0.25">
      <c r="A4760" t="s">
        <v>9</v>
      </c>
      <c r="B4760" s="1">
        <v>41183</v>
      </c>
      <c r="C4760">
        <v>51257</v>
      </c>
    </row>
    <row r="4761" spans="1:3" x14ac:dyDescent="0.25">
      <c r="A4761" t="s">
        <v>28</v>
      </c>
      <c r="B4761" s="1">
        <v>41183</v>
      </c>
      <c r="C4761">
        <v>68096</v>
      </c>
    </row>
    <row r="4762" spans="1:3" x14ac:dyDescent="0.25">
      <c r="A4762" t="s">
        <v>15</v>
      </c>
      <c r="B4762" s="1">
        <v>41183</v>
      </c>
      <c r="C4762">
        <v>107692</v>
      </c>
    </row>
    <row r="4763" spans="1:3" x14ac:dyDescent="0.25">
      <c r="A4763" t="s">
        <v>11</v>
      </c>
      <c r="B4763" s="1">
        <v>41183</v>
      </c>
      <c r="C4763">
        <v>375037</v>
      </c>
    </row>
    <row r="4764" spans="1:3" x14ac:dyDescent="0.25">
      <c r="A4764" t="s">
        <v>38</v>
      </c>
      <c r="B4764" s="1">
        <v>41183</v>
      </c>
      <c r="C4764">
        <v>48448</v>
      </c>
    </row>
    <row r="4765" spans="1:3" x14ac:dyDescent="0.25">
      <c r="A4765" t="s">
        <v>19</v>
      </c>
      <c r="B4765" s="1">
        <v>41183</v>
      </c>
      <c r="C4765">
        <v>177577</v>
      </c>
    </row>
    <row r="4766" spans="1:3" x14ac:dyDescent="0.25">
      <c r="A4766" t="s">
        <v>39</v>
      </c>
      <c r="B4766" s="1">
        <v>41183</v>
      </c>
      <c r="C4766">
        <v>1937282</v>
      </c>
    </row>
    <row r="4767" spans="1:3" x14ac:dyDescent="0.25">
      <c r="A4767" t="s">
        <v>26</v>
      </c>
      <c r="B4767" s="1">
        <v>41183</v>
      </c>
      <c r="C4767">
        <v>152849</v>
      </c>
    </row>
    <row r="4768" spans="1:3" x14ac:dyDescent="0.25">
      <c r="A4768" t="s">
        <v>22</v>
      </c>
      <c r="B4768" s="1">
        <v>41183</v>
      </c>
      <c r="C4768">
        <v>111889</v>
      </c>
    </row>
    <row r="4769" spans="1:3" x14ac:dyDescent="0.25">
      <c r="A4769" t="s">
        <v>4</v>
      </c>
      <c r="B4769" s="1">
        <v>41183</v>
      </c>
      <c r="C4769">
        <v>163608</v>
      </c>
    </row>
    <row r="4770" spans="1:3" x14ac:dyDescent="0.25">
      <c r="A4770" t="s">
        <v>44</v>
      </c>
      <c r="B4770" s="1">
        <v>41183</v>
      </c>
      <c r="C4770">
        <v>38042</v>
      </c>
    </row>
    <row r="4771" spans="1:3" x14ac:dyDescent="0.25">
      <c r="A4771" t="s">
        <v>5</v>
      </c>
      <c r="B4771" s="1">
        <v>41183</v>
      </c>
      <c r="C4771">
        <v>970224</v>
      </c>
    </row>
    <row r="4772" spans="1:3" x14ac:dyDescent="0.25">
      <c r="A4772" t="s">
        <v>29</v>
      </c>
      <c r="B4772" s="1">
        <v>41183</v>
      </c>
      <c r="C4772">
        <v>144614</v>
      </c>
    </row>
    <row r="4773" spans="1:3" x14ac:dyDescent="0.25">
      <c r="A4773" t="s">
        <v>46</v>
      </c>
      <c r="B4773" s="1">
        <v>41183</v>
      </c>
      <c r="C4773">
        <v>519780</v>
      </c>
    </row>
    <row r="4774" spans="1:3" x14ac:dyDescent="0.25">
      <c r="A4774" t="s">
        <v>45</v>
      </c>
      <c r="B4774" s="1">
        <v>41183</v>
      </c>
      <c r="C4774">
        <v>194822</v>
      </c>
    </row>
    <row r="4775" spans="1:3" x14ac:dyDescent="0.25">
      <c r="A4775" t="s">
        <v>8</v>
      </c>
      <c r="B4775" s="1">
        <v>41183</v>
      </c>
      <c r="C4775">
        <v>170696</v>
      </c>
    </row>
    <row r="4776" spans="1:3" x14ac:dyDescent="0.25">
      <c r="A4776" t="s">
        <v>20</v>
      </c>
      <c r="B4776" s="1">
        <v>41183</v>
      </c>
      <c r="C4776">
        <v>96781</v>
      </c>
    </row>
    <row r="4777" spans="1:3" x14ac:dyDescent="0.25">
      <c r="A4777" t="s">
        <v>21</v>
      </c>
      <c r="B4777" s="1">
        <v>41183</v>
      </c>
      <c r="C4777">
        <v>56682</v>
      </c>
    </row>
    <row r="4778" spans="1:3" x14ac:dyDescent="0.25">
      <c r="A4778" t="s">
        <v>18</v>
      </c>
      <c r="B4778" s="1">
        <v>41183</v>
      </c>
      <c r="C4778">
        <v>212764</v>
      </c>
    </row>
    <row r="4779" spans="1:3" x14ac:dyDescent="0.25">
      <c r="A4779" t="s">
        <v>30</v>
      </c>
      <c r="B4779" s="1">
        <v>41183</v>
      </c>
      <c r="C4779">
        <v>47263</v>
      </c>
    </row>
    <row r="4780" spans="1:3" x14ac:dyDescent="0.25">
      <c r="A4780" t="s">
        <v>3</v>
      </c>
      <c r="B4780" s="1">
        <v>41183</v>
      </c>
      <c r="C4780">
        <v>1446283</v>
      </c>
    </row>
    <row r="4781" spans="1:3" x14ac:dyDescent="0.25">
      <c r="A4781" t="s">
        <v>24</v>
      </c>
      <c r="B4781" s="1">
        <v>41183</v>
      </c>
      <c r="C4781">
        <v>67906</v>
      </c>
    </row>
    <row r="4782" spans="1:3" x14ac:dyDescent="0.25">
      <c r="A4782" t="s">
        <v>25</v>
      </c>
      <c r="B4782" s="1">
        <v>41183</v>
      </c>
      <c r="C4782">
        <v>41048</v>
      </c>
    </row>
    <row r="4783" spans="1:3" x14ac:dyDescent="0.25">
      <c r="A4783" t="s">
        <v>41</v>
      </c>
      <c r="B4783" s="1">
        <v>41183</v>
      </c>
      <c r="C4783">
        <v>111495</v>
      </c>
    </row>
    <row r="4784" spans="1:3" x14ac:dyDescent="0.25">
      <c r="A4784" t="s">
        <v>37</v>
      </c>
      <c r="B4784" s="1">
        <v>41183</v>
      </c>
      <c r="C4784">
        <v>81460</v>
      </c>
    </row>
    <row r="4785" spans="1:3" x14ac:dyDescent="0.25">
      <c r="A4785" t="s">
        <v>17</v>
      </c>
      <c r="B4785" s="1">
        <v>41183</v>
      </c>
      <c r="C4785">
        <v>119279</v>
      </c>
    </row>
    <row r="4786" spans="1:3" x14ac:dyDescent="0.25">
      <c r="A4786" t="s">
        <v>40</v>
      </c>
      <c r="B4786" s="1">
        <v>41183</v>
      </c>
      <c r="C4786">
        <v>395822</v>
      </c>
    </row>
    <row r="4787" spans="1:3" x14ac:dyDescent="0.25">
      <c r="A4787" t="s">
        <v>13</v>
      </c>
      <c r="B4787" s="1">
        <v>41183</v>
      </c>
      <c r="C4787">
        <v>381830</v>
      </c>
    </row>
    <row r="4788" spans="1:3" x14ac:dyDescent="0.25">
      <c r="A4788" t="s">
        <v>9</v>
      </c>
      <c r="B4788" s="1">
        <v>41153</v>
      </c>
      <c r="C4788">
        <v>58865</v>
      </c>
    </row>
    <row r="4789" spans="1:3" x14ac:dyDescent="0.25">
      <c r="A4789" t="s">
        <v>27</v>
      </c>
      <c r="B4789" s="1">
        <v>41153</v>
      </c>
      <c r="C4789">
        <v>65964</v>
      </c>
    </row>
    <row r="4790" spans="1:3" x14ac:dyDescent="0.25">
      <c r="A4790" t="s">
        <v>14</v>
      </c>
      <c r="B4790" s="1">
        <v>41153</v>
      </c>
      <c r="C4790">
        <v>284695</v>
      </c>
    </row>
    <row r="4791" spans="1:3" x14ac:dyDescent="0.25">
      <c r="A4791" t="s">
        <v>22</v>
      </c>
      <c r="B4791" s="1">
        <v>41153</v>
      </c>
      <c r="C4791">
        <v>105269</v>
      </c>
    </row>
    <row r="4792" spans="1:3" x14ac:dyDescent="0.25">
      <c r="A4792" t="s">
        <v>13</v>
      </c>
      <c r="B4792" s="1">
        <v>41153</v>
      </c>
      <c r="C4792">
        <v>364102</v>
      </c>
    </row>
    <row r="4793" spans="1:3" x14ac:dyDescent="0.25">
      <c r="A4793" t="s">
        <v>45</v>
      </c>
      <c r="B4793" s="1">
        <v>41153</v>
      </c>
      <c r="C4793">
        <v>190254</v>
      </c>
    </row>
    <row r="4794" spans="1:3" x14ac:dyDescent="0.25">
      <c r="A4794" t="s">
        <v>40</v>
      </c>
      <c r="B4794" s="1">
        <v>41153</v>
      </c>
      <c r="C4794">
        <v>432064</v>
      </c>
    </row>
    <row r="4795" spans="1:3" x14ac:dyDescent="0.25">
      <c r="A4795" t="s">
        <v>6</v>
      </c>
      <c r="B4795" s="1">
        <v>41153</v>
      </c>
      <c r="C4795">
        <v>62633</v>
      </c>
    </row>
    <row r="4796" spans="1:3" x14ac:dyDescent="0.25">
      <c r="A4796" t="s">
        <v>12</v>
      </c>
      <c r="B4796" s="1">
        <v>41153</v>
      </c>
      <c r="C4796">
        <v>271169</v>
      </c>
    </row>
    <row r="4797" spans="1:3" x14ac:dyDescent="0.25">
      <c r="A4797" t="s">
        <v>11</v>
      </c>
      <c r="B4797" s="1">
        <v>41153</v>
      </c>
      <c r="C4797">
        <v>366386</v>
      </c>
    </row>
    <row r="4798" spans="1:3" x14ac:dyDescent="0.25">
      <c r="A4798" t="s">
        <v>8</v>
      </c>
      <c r="B4798" s="1">
        <v>41153</v>
      </c>
      <c r="C4798">
        <v>175937</v>
      </c>
    </row>
    <row r="4799" spans="1:3" x14ac:dyDescent="0.25">
      <c r="A4799" t="s">
        <v>36</v>
      </c>
      <c r="B4799" s="1">
        <v>41153</v>
      </c>
      <c r="C4799">
        <v>1135700</v>
      </c>
    </row>
    <row r="4800" spans="1:3" x14ac:dyDescent="0.25">
      <c r="A4800" t="s">
        <v>29</v>
      </c>
      <c r="B4800" s="1">
        <v>41153</v>
      </c>
      <c r="C4800">
        <v>134491</v>
      </c>
    </row>
    <row r="4801" spans="1:3" x14ac:dyDescent="0.25">
      <c r="A4801" t="s">
        <v>16</v>
      </c>
      <c r="B4801" s="1">
        <v>41153</v>
      </c>
      <c r="C4801">
        <v>111666</v>
      </c>
    </row>
    <row r="4802" spans="1:3" x14ac:dyDescent="0.25">
      <c r="A4802" t="s">
        <v>5</v>
      </c>
      <c r="B4802" s="1">
        <v>41153</v>
      </c>
      <c r="C4802">
        <v>1010580</v>
      </c>
    </row>
    <row r="4803" spans="1:3" x14ac:dyDescent="0.25">
      <c r="A4803" t="s">
        <v>30</v>
      </c>
      <c r="B4803" s="1">
        <v>41153</v>
      </c>
      <c r="C4803">
        <v>53409</v>
      </c>
    </row>
    <row r="4804" spans="1:3" x14ac:dyDescent="0.25">
      <c r="A4804" t="s">
        <v>35</v>
      </c>
      <c r="B4804" s="1">
        <v>41153</v>
      </c>
      <c r="C4804">
        <v>185793</v>
      </c>
    </row>
    <row r="4805" spans="1:3" x14ac:dyDescent="0.25">
      <c r="A4805" t="s">
        <v>32</v>
      </c>
      <c r="B4805" s="1">
        <v>41153</v>
      </c>
      <c r="C4805">
        <v>52934</v>
      </c>
    </row>
    <row r="4806" spans="1:3" x14ac:dyDescent="0.25">
      <c r="A4806" t="s">
        <v>20</v>
      </c>
      <c r="B4806" s="1">
        <v>41153</v>
      </c>
      <c r="C4806">
        <v>111595</v>
      </c>
    </row>
    <row r="4807" spans="1:3" x14ac:dyDescent="0.25">
      <c r="A4807" t="s">
        <v>7</v>
      </c>
      <c r="B4807" s="1">
        <v>41153</v>
      </c>
      <c r="C4807">
        <v>929380</v>
      </c>
    </row>
    <row r="4808" spans="1:3" x14ac:dyDescent="0.25">
      <c r="A4808" t="s">
        <v>39</v>
      </c>
      <c r="B4808" s="1">
        <v>41153</v>
      </c>
      <c r="C4808">
        <v>1872424</v>
      </c>
    </row>
    <row r="4809" spans="1:3" x14ac:dyDescent="0.25">
      <c r="A4809" t="s">
        <v>21</v>
      </c>
      <c r="B4809" s="1">
        <v>41153</v>
      </c>
      <c r="C4809">
        <v>47352</v>
      </c>
    </row>
    <row r="4810" spans="1:3" x14ac:dyDescent="0.25">
      <c r="A4810" t="s">
        <v>48</v>
      </c>
      <c r="B4810" s="1">
        <v>41153</v>
      </c>
      <c r="C4810">
        <v>123548</v>
      </c>
    </row>
    <row r="4811" spans="1:3" x14ac:dyDescent="0.25">
      <c r="A4811" t="s">
        <v>19</v>
      </c>
      <c r="B4811" s="1">
        <v>41153</v>
      </c>
      <c r="C4811">
        <v>188209</v>
      </c>
    </row>
    <row r="4812" spans="1:3" x14ac:dyDescent="0.25">
      <c r="A4812" t="s">
        <v>33</v>
      </c>
      <c r="B4812" s="1">
        <v>41153</v>
      </c>
      <c r="C4812">
        <v>68612</v>
      </c>
    </row>
    <row r="4813" spans="1:3" x14ac:dyDescent="0.25">
      <c r="A4813" t="s">
        <v>38</v>
      </c>
      <c r="B4813" s="1">
        <v>41153</v>
      </c>
      <c r="C4813">
        <v>44456</v>
      </c>
    </row>
    <row r="4814" spans="1:3" x14ac:dyDescent="0.25">
      <c r="A4814" t="s">
        <v>37</v>
      </c>
      <c r="B4814" s="1">
        <v>41153</v>
      </c>
      <c r="C4814">
        <v>77488</v>
      </c>
    </row>
    <row r="4815" spans="1:3" x14ac:dyDescent="0.25">
      <c r="A4815" t="s">
        <v>10</v>
      </c>
      <c r="B4815" s="1">
        <v>41153</v>
      </c>
      <c r="C4815">
        <v>56066</v>
      </c>
    </row>
    <row r="4816" spans="1:3" x14ac:dyDescent="0.25">
      <c r="A4816" t="s">
        <v>28</v>
      </c>
      <c r="B4816" s="1">
        <v>41153</v>
      </c>
      <c r="C4816">
        <v>70743</v>
      </c>
    </row>
    <row r="4817" spans="1:3" x14ac:dyDescent="0.25">
      <c r="A4817" t="s">
        <v>3</v>
      </c>
      <c r="B4817" s="1">
        <v>41153</v>
      </c>
      <c r="C4817">
        <v>1561591</v>
      </c>
    </row>
    <row r="4818" spans="1:3" x14ac:dyDescent="0.25">
      <c r="A4818" t="s">
        <v>31</v>
      </c>
      <c r="B4818" s="1">
        <v>41153</v>
      </c>
      <c r="C4818">
        <v>197566</v>
      </c>
    </row>
    <row r="4819" spans="1:3" x14ac:dyDescent="0.25">
      <c r="A4819" t="s">
        <v>26</v>
      </c>
      <c r="B4819" s="1">
        <v>41153</v>
      </c>
      <c r="C4819">
        <v>185406</v>
      </c>
    </row>
    <row r="4820" spans="1:3" x14ac:dyDescent="0.25">
      <c r="A4820" t="s">
        <v>17</v>
      </c>
      <c r="B4820" s="1">
        <v>41153</v>
      </c>
      <c r="C4820">
        <v>119087</v>
      </c>
    </row>
    <row r="4821" spans="1:3" x14ac:dyDescent="0.25">
      <c r="A4821" t="s">
        <v>23</v>
      </c>
      <c r="B4821" s="1">
        <v>41153</v>
      </c>
      <c r="C4821">
        <v>89096</v>
      </c>
    </row>
    <row r="4822" spans="1:3" x14ac:dyDescent="0.25">
      <c r="A4822" t="s">
        <v>44</v>
      </c>
      <c r="B4822" s="1">
        <v>41153</v>
      </c>
      <c r="C4822">
        <v>31411</v>
      </c>
    </row>
    <row r="4823" spans="1:3" x14ac:dyDescent="0.25">
      <c r="A4823" t="s">
        <v>46</v>
      </c>
      <c r="B4823" s="1">
        <v>41153</v>
      </c>
      <c r="C4823">
        <v>600201</v>
      </c>
    </row>
    <row r="4824" spans="1:3" x14ac:dyDescent="0.25">
      <c r="A4824" t="s">
        <v>4</v>
      </c>
      <c r="B4824" s="1">
        <v>41153</v>
      </c>
      <c r="C4824">
        <v>166916</v>
      </c>
    </row>
    <row r="4825" spans="1:3" x14ac:dyDescent="0.25">
      <c r="A4825" t="s">
        <v>43</v>
      </c>
      <c r="B4825" s="1">
        <v>41153</v>
      </c>
      <c r="C4825">
        <v>326937</v>
      </c>
    </row>
    <row r="4826" spans="1:3" x14ac:dyDescent="0.25">
      <c r="A4826" t="s">
        <v>25</v>
      </c>
      <c r="B4826" s="1">
        <v>41153</v>
      </c>
      <c r="C4826">
        <v>42947</v>
      </c>
    </row>
    <row r="4827" spans="1:3" x14ac:dyDescent="0.25">
      <c r="A4827" t="s">
        <v>47</v>
      </c>
      <c r="B4827" s="1">
        <v>41153</v>
      </c>
      <c r="C4827">
        <v>72637</v>
      </c>
    </row>
    <row r="4828" spans="1:3" x14ac:dyDescent="0.25">
      <c r="A4828" t="s">
        <v>42</v>
      </c>
      <c r="B4828" s="1">
        <v>41153</v>
      </c>
      <c r="C4828">
        <v>322820</v>
      </c>
    </row>
    <row r="4829" spans="1:3" x14ac:dyDescent="0.25">
      <c r="A4829" t="s">
        <v>15</v>
      </c>
      <c r="B4829" s="1">
        <v>41153</v>
      </c>
      <c r="C4829">
        <v>109549</v>
      </c>
    </row>
    <row r="4830" spans="1:3" x14ac:dyDescent="0.25">
      <c r="A4830" t="s">
        <v>41</v>
      </c>
      <c r="B4830" s="1">
        <v>41153</v>
      </c>
      <c r="C4830">
        <v>127810</v>
      </c>
    </row>
    <row r="4831" spans="1:3" x14ac:dyDescent="0.25">
      <c r="A4831" t="s">
        <v>34</v>
      </c>
      <c r="B4831" s="1">
        <v>41153</v>
      </c>
      <c r="C4831">
        <v>99438</v>
      </c>
    </row>
    <row r="4832" spans="1:3" x14ac:dyDescent="0.25">
      <c r="A4832" t="s">
        <v>24</v>
      </c>
      <c r="B4832" s="1">
        <v>41153</v>
      </c>
      <c r="C4832">
        <v>77255</v>
      </c>
    </row>
    <row r="4833" spans="1:3" x14ac:dyDescent="0.25">
      <c r="A4833" t="s">
        <v>18</v>
      </c>
      <c r="B4833" s="1">
        <v>41153</v>
      </c>
      <c r="C4833">
        <v>236173</v>
      </c>
    </row>
    <row r="4834" spans="1:3" x14ac:dyDescent="0.25">
      <c r="A4834" t="s">
        <v>26</v>
      </c>
      <c r="B4834" s="1">
        <v>41122</v>
      </c>
      <c r="C4834">
        <v>203492</v>
      </c>
    </row>
    <row r="4835" spans="1:3" x14ac:dyDescent="0.25">
      <c r="A4835" t="s">
        <v>42</v>
      </c>
      <c r="B4835" s="1">
        <v>41122</v>
      </c>
      <c r="C4835">
        <v>364881</v>
      </c>
    </row>
    <row r="4836" spans="1:3" x14ac:dyDescent="0.25">
      <c r="A4836" t="s">
        <v>36</v>
      </c>
      <c r="B4836" s="1">
        <v>41122</v>
      </c>
      <c r="C4836">
        <v>1608727</v>
      </c>
    </row>
    <row r="4837" spans="1:3" x14ac:dyDescent="0.25">
      <c r="A4837" t="s">
        <v>18</v>
      </c>
      <c r="B4837" s="1">
        <v>41122</v>
      </c>
      <c r="C4837">
        <v>208253</v>
      </c>
    </row>
    <row r="4838" spans="1:3" x14ac:dyDescent="0.25">
      <c r="A4838" t="s">
        <v>14</v>
      </c>
      <c r="B4838" s="1">
        <v>41122</v>
      </c>
      <c r="C4838">
        <v>326462</v>
      </c>
    </row>
    <row r="4839" spans="1:3" x14ac:dyDescent="0.25">
      <c r="A4839" t="s">
        <v>28</v>
      </c>
      <c r="B4839" s="1">
        <v>41122</v>
      </c>
      <c r="C4839">
        <v>83511</v>
      </c>
    </row>
    <row r="4840" spans="1:3" x14ac:dyDescent="0.25">
      <c r="A4840" t="s">
        <v>25</v>
      </c>
      <c r="B4840" s="1">
        <v>41122</v>
      </c>
      <c r="C4840">
        <v>61903</v>
      </c>
    </row>
    <row r="4841" spans="1:3" x14ac:dyDescent="0.25">
      <c r="A4841" t="s">
        <v>8</v>
      </c>
      <c r="B4841" s="1">
        <v>41122</v>
      </c>
      <c r="C4841">
        <v>195282</v>
      </c>
    </row>
    <row r="4842" spans="1:3" x14ac:dyDescent="0.25">
      <c r="A4842" t="s">
        <v>24</v>
      </c>
      <c r="B4842" s="1">
        <v>41122</v>
      </c>
      <c r="C4842">
        <v>108050</v>
      </c>
    </row>
    <row r="4843" spans="1:3" x14ac:dyDescent="0.25">
      <c r="A4843" t="s">
        <v>34</v>
      </c>
      <c r="B4843" s="1">
        <v>41122</v>
      </c>
      <c r="C4843">
        <v>136541</v>
      </c>
    </row>
    <row r="4844" spans="1:3" x14ac:dyDescent="0.25">
      <c r="A4844" t="s">
        <v>19</v>
      </c>
      <c r="B4844" s="1">
        <v>41122</v>
      </c>
      <c r="C4844">
        <v>211266</v>
      </c>
    </row>
    <row r="4845" spans="1:3" x14ac:dyDescent="0.25">
      <c r="A4845" t="s">
        <v>48</v>
      </c>
      <c r="B4845" s="1">
        <v>41122</v>
      </c>
      <c r="C4845">
        <v>131215</v>
      </c>
    </row>
    <row r="4846" spans="1:3" x14ac:dyDescent="0.25">
      <c r="A4846" t="s">
        <v>16</v>
      </c>
      <c r="B4846" s="1">
        <v>41122</v>
      </c>
      <c r="C4846">
        <v>123999</v>
      </c>
    </row>
    <row r="4847" spans="1:3" x14ac:dyDescent="0.25">
      <c r="A4847" t="s">
        <v>5</v>
      </c>
      <c r="B4847" s="1">
        <v>41122</v>
      </c>
      <c r="C4847">
        <v>1110822</v>
      </c>
    </row>
    <row r="4848" spans="1:3" x14ac:dyDescent="0.25">
      <c r="A4848" t="s">
        <v>30</v>
      </c>
      <c r="B4848" s="1">
        <v>41122</v>
      </c>
      <c r="C4848">
        <v>80785</v>
      </c>
    </row>
    <row r="4849" spans="1:3" x14ac:dyDescent="0.25">
      <c r="A4849" t="s">
        <v>11</v>
      </c>
      <c r="B4849" s="1">
        <v>41122</v>
      </c>
      <c r="C4849">
        <v>439814</v>
      </c>
    </row>
    <row r="4850" spans="1:3" x14ac:dyDescent="0.25">
      <c r="A4850" t="s">
        <v>23</v>
      </c>
      <c r="B4850" s="1">
        <v>41122</v>
      </c>
      <c r="C4850">
        <v>118908</v>
      </c>
    </row>
    <row r="4851" spans="1:3" x14ac:dyDescent="0.25">
      <c r="A4851" t="s">
        <v>6</v>
      </c>
      <c r="B4851" s="1">
        <v>41122</v>
      </c>
      <c r="C4851">
        <v>58599</v>
      </c>
    </row>
    <row r="4852" spans="1:3" x14ac:dyDescent="0.25">
      <c r="A4852" t="s">
        <v>10</v>
      </c>
      <c r="B4852" s="1">
        <v>41122</v>
      </c>
      <c r="C4852">
        <v>51234</v>
      </c>
    </row>
    <row r="4853" spans="1:3" x14ac:dyDescent="0.25">
      <c r="A4853" t="s">
        <v>43</v>
      </c>
      <c r="B4853" s="1">
        <v>41122</v>
      </c>
      <c r="C4853">
        <v>480470</v>
      </c>
    </row>
    <row r="4854" spans="1:3" x14ac:dyDescent="0.25">
      <c r="A4854" t="s">
        <v>13</v>
      </c>
      <c r="B4854" s="1">
        <v>41122</v>
      </c>
      <c r="C4854">
        <v>363168</v>
      </c>
    </row>
    <row r="4855" spans="1:3" x14ac:dyDescent="0.25">
      <c r="A4855" t="s">
        <v>37</v>
      </c>
      <c r="B4855" s="1">
        <v>41122</v>
      </c>
      <c r="C4855">
        <v>102610</v>
      </c>
    </row>
    <row r="4856" spans="1:3" x14ac:dyDescent="0.25">
      <c r="A4856" t="s">
        <v>47</v>
      </c>
      <c r="B4856" s="1">
        <v>41122</v>
      </c>
      <c r="C4856">
        <v>87344</v>
      </c>
    </row>
    <row r="4857" spans="1:3" x14ac:dyDescent="0.25">
      <c r="A4857" t="s">
        <v>12</v>
      </c>
      <c r="B4857" s="1">
        <v>41122</v>
      </c>
      <c r="C4857">
        <v>320043</v>
      </c>
    </row>
    <row r="4858" spans="1:3" x14ac:dyDescent="0.25">
      <c r="A4858" t="s">
        <v>39</v>
      </c>
      <c r="B4858" s="1">
        <v>41122</v>
      </c>
      <c r="C4858">
        <v>2273153</v>
      </c>
    </row>
    <row r="4859" spans="1:3" x14ac:dyDescent="0.25">
      <c r="A4859" t="s">
        <v>41</v>
      </c>
      <c r="B4859" s="1">
        <v>41122</v>
      </c>
      <c r="C4859">
        <v>175479</v>
      </c>
    </row>
    <row r="4860" spans="1:3" x14ac:dyDescent="0.25">
      <c r="A4860" t="s">
        <v>44</v>
      </c>
      <c r="B4860" s="1">
        <v>41122</v>
      </c>
      <c r="C4860">
        <v>60033</v>
      </c>
    </row>
    <row r="4861" spans="1:3" x14ac:dyDescent="0.25">
      <c r="A4861" t="s">
        <v>40</v>
      </c>
      <c r="B4861" s="1">
        <v>41122</v>
      </c>
      <c r="C4861">
        <v>476193</v>
      </c>
    </row>
    <row r="4862" spans="1:3" x14ac:dyDescent="0.25">
      <c r="A4862" t="s">
        <v>45</v>
      </c>
      <c r="B4862" s="1">
        <v>41122</v>
      </c>
      <c r="C4862">
        <v>227588</v>
      </c>
    </row>
    <row r="4863" spans="1:3" x14ac:dyDescent="0.25">
      <c r="A4863" t="s">
        <v>31</v>
      </c>
      <c r="B4863" s="1">
        <v>41122</v>
      </c>
      <c r="C4863">
        <v>233565</v>
      </c>
    </row>
    <row r="4864" spans="1:3" x14ac:dyDescent="0.25">
      <c r="A4864" t="s">
        <v>3</v>
      </c>
      <c r="B4864" s="1">
        <v>41122</v>
      </c>
      <c r="C4864">
        <v>1680409</v>
      </c>
    </row>
    <row r="4865" spans="1:3" x14ac:dyDescent="0.25">
      <c r="A4865" t="s">
        <v>17</v>
      </c>
      <c r="B4865" s="1">
        <v>41122</v>
      </c>
      <c r="C4865">
        <v>184301</v>
      </c>
    </row>
    <row r="4866" spans="1:3" x14ac:dyDescent="0.25">
      <c r="A4866" t="s">
        <v>22</v>
      </c>
      <c r="B4866" s="1">
        <v>41122</v>
      </c>
      <c r="C4866">
        <v>136542</v>
      </c>
    </row>
    <row r="4867" spans="1:3" x14ac:dyDescent="0.25">
      <c r="A4867" t="s">
        <v>20</v>
      </c>
      <c r="B4867" s="1">
        <v>41122</v>
      </c>
      <c r="C4867">
        <v>120819</v>
      </c>
    </row>
    <row r="4868" spans="1:3" x14ac:dyDescent="0.25">
      <c r="A4868" t="s">
        <v>15</v>
      </c>
      <c r="B4868" s="1">
        <v>41122</v>
      </c>
      <c r="C4868">
        <v>103323</v>
      </c>
    </row>
    <row r="4869" spans="1:3" x14ac:dyDescent="0.25">
      <c r="A4869" t="s">
        <v>32</v>
      </c>
      <c r="B4869" s="1">
        <v>41122</v>
      </c>
      <c r="C4869">
        <v>83666</v>
      </c>
    </row>
    <row r="4870" spans="1:3" x14ac:dyDescent="0.25">
      <c r="A4870" t="s">
        <v>35</v>
      </c>
      <c r="B4870" s="1">
        <v>41122</v>
      </c>
      <c r="C4870">
        <v>315511</v>
      </c>
    </row>
    <row r="4871" spans="1:3" x14ac:dyDescent="0.25">
      <c r="A4871" t="s">
        <v>29</v>
      </c>
      <c r="B4871" s="1">
        <v>41122</v>
      </c>
      <c r="C4871">
        <v>280820</v>
      </c>
    </row>
    <row r="4872" spans="1:3" x14ac:dyDescent="0.25">
      <c r="A4872" t="s">
        <v>4</v>
      </c>
      <c r="B4872" s="1">
        <v>41122</v>
      </c>
      <c r="C4872">
        <v>186366</v>
      </c>
    </row>
    <row r="4873" spans="1:3" x14ac:dyDescent="0.25">
      <c r="A4873" t="s">
        <v>21</v>
      </c>
      <c r="B4873" s="1">
        <v>41122</v>
      </c>
      <c r="C4873">
        <v>62873</v>
      </c>
    </row>
    <row r="4874" spans="1:3" x14ac:dyDescent="0.25">
      <c r="A4874" t="s">
        <v>9</v>
      </c>
      <c r="B4874" s="1">
        <v>41122</v>
      </c>
      <c r="C4874">
        <v>83954</v>
      </c>
    </row>
    <row r="4875" spans="1:3" x14ac:dyDescent="0.25">
      <c r="A4875" t="s">
        <v>7</v>
      </c>
      <c r="B4875" s="1">
        <v>41122</v>
      </c>
      <c r="C4875">
        <v>1032399</v>
      </c>
    </row>
    <row r="4876" spans="1:3" x14ac:dyDescent="0.25">
      <c r="A4876" t="s">
        <v>27</v>
      </c>
      <c r="B4876" s="1">
        <v>41122</v>
      </c>
      <c r="C4876">
        <v>94769</v>
      </c>
    </row>
    <row r="4877" spans="1:3" x14ac:dyDescent="0.25">
      <c r="A4877" t="s">
        <v>46</v>
      </c>
      <c r="B4877" s="1">
        <v>41122</v>
      </c>
      <c r="C4877">
        <v>666896</v>
      </c>
    </row>
    <row r="4878" spans="1:3" x14ac:dyDescent="0.25">
      <c r="A4878" t="s">
        <v>33</v>
      </c>
      <c r="B4878" s="1">
        <v>41122</v>
      </c>
      <c r="C4878">
        <v>102729</v>
      </c>
    </row>
    <row r="4879" spans="1:3" x14ac:dyDescent="0.25">
      <c r="A4879" t="s">
        <v>38</v>
      </c>
      <c r="B4879" s="1">
        <v>41122</v>
      </c>
      <c r="C4879">
        <v>78638</v>
      </c>
    </row>
    <row r="4880" spans="1:3" x14ac:dyDescent="0.25">
      <c r="A4880" t="s">
        <v>33</v>
      </c>
      <c r="B4880" s="1">
        <v>41091</v>
      </c>
      <c r="C4880">
        <v>93708</v>
      </c>
    </row>
    <row r="4881" spans="1:3" x14ac:dyDescent="0.25">
      <c r="A4881" t="s">
        <v>28</v>
      </c>
      <c r="B4881" s="1">
        <v>41091</v>
      </c>
      <c r="C4881">
        <v>84952</v>
      </c>
    </row>
    <row r="4882" spans="1:3" x14ac:dyDescent="0.25">
      <c r="A4882" t="s">
        <v>7</v>
      </c>
      <c r="B4882" s="1">
        <v>41091</v>
      </c>
      <c r="C4882">
        <v>1042455</v>
      </c>
    </row>
    <row r="4883" spans="1:3" x14ac:dyDescent="0.25">
      <c r="A4883" t="s">
        <v>17</v>
      </c>
      <c r="B4883" s="1">
        <v>41091</v>
      </c>
      <c r="C4883">
        <v>226602</v>
      </c>
    </row>
    <row r="4884" spans="1:3" x14ac:dyDescent="0.25">
      <c r="A4884" t="s">
        <v>9</v>
      </c>
      <c r="B4884" s="1">
        <v>41091</v>
      </c>
      <c r="C4884">
        <v>83331</v>
      </c>
    </row>
    <row r="4885" spans="1:3" x14ac:dyDescent="0.25">
      <c r="A4885" t="s">
        <v>35</v>
      </c>
      <c r="B4885" s="1">
        <v>41091</v>
      </c>
      <c r="C4885">
        <v>352748</v>
      </c>
    </row>
    <row r="4886" spans="1:3" x14ac:dyDescent="0.25">
      <c r="A4886" t="s">
        <v>14</v>
      </c>
      <c r="B4886" s="1">
        <v>41091</v>
      </c>
      <c r="C4886">
        <v>341362</v>
      </c>
    </row>
    <row r="4887" spans="1:3" x14ac:dyDescent="0.25">
      <c r="A4887" t="s">
        <v>6</v>
      </c>
      <c r="B4887" s="1">
        <v>41091</v>
      </c>
      <c r="C4887">
        <v>62953</v>
      </c>
    </row>
    <row r="4888" spans="1:3" x14ac:dyDescent="0.25">
      <c r="A4888" t="s">
        <v>44</v>
      </c>
      <c r="B4888" s="1">
        <v>41091</v>
      </c>
      <c r="C4888">
        <v>73569</v>
      </c>
    </row>
    <row r="4889" spans="1:3" x14ac:dyDescent="0.25">
      <c r="A4889" t="s">
        <v>42</v>
      </c>
      <c r="B4889" s="1">
        <v>41091</v>
      </c>
      <c r="C4889">
        <v>355921</v>
      </c>
    </row>
    <row r="4890" spans="1:3" x14ac:dyDescent="0.25">
      <c r="A4890" t="s">
        <v>38</v>
      </c>
      <c r="B4890" s="1">
        <v>41091</v>
      </c>
      <c r="C4890">
        <v>72028</v>
      </c>
    </row>
    <row r="4891" spans="1:3" x14ac:dyDescent="0.25">
      <c r="A4891" t="s">
        <v>32</v>
      </c>
      <c r="B4891" s="1">
        <v>41091</v>
      </c>
      <c r="C4891">
        <v>95871</v>
      </c>
    </row>
    <row r="4892" spans="1:3" x14ac:dyDescent="0.25">
      <c r="A4892" t="s">
        <v>34</v>
      </c>
      <c r="B4892" s="1">
        <v>41091</v>
      </c>
      <c r="C4892">
        <v>145423</v>
      </c>
    </row>
    <row r="4893" spans="1:3" x14ac:dyDescent="0.25">
      <c r="A4893" t="s">
        <v>45</v>
      </c>
      <c r="B4893" s="1">
        <v>41091</v>
      </c>
      <c r="C4893">
        <v>218705</v>
      </c>
    </row>
    <row r="4894" spans="1:3" x14ac:dyDescent="0.25">
      <c r="A4894" t="s">
        <v>5</v>
      </c>
      <c r="B4894" s="1">
        <v>41091</v>
      </c>
      <c r="C4894">
        <v>1018836</v>
      </c>
    </row>
    <row r="4895" spans="1:3" x14ac:dyDescent="0.25">
      <c r="A4895" t="s">
        <v>20</v>
      </c>
      <c r="B4895" s="1">
        <v>41091</v>
      </c>
      <c r="C4895">
        <v>123528</v>
      </c>
    </row>
    <row r="4896" spans="1:3" x14ac:dyDescent="0.25">
      <c r="A4896" t="s">
        <v>40</v>
      </c>
      <c r="B4896" s="1">
        <v>41091</v>
      </c>
      <c r="C4896">
        <v>467724</v>
      </c>
    </row>
    <row r="4897" spans="1:3" x14ac:dyDescent="0.25">
      <c r="A4897" t="s">
        <v>12</v>
      </c>
      <c r="B4897" s="1">
        <v>41091</v>
      </c>
      <c r="C4897">
        <v>333408</v>
      </c>
    </row>
    <row r="4898" spans="1:3" x14ac:dyDescent="0.25">
      <c r="A4898" t="s">
        <v>39</v>
      </c>
      <c r="B4898" s="1">
        <v>41091</v>
      </c>
      <c r="C4898">
        <v>2137096</v>
      </c>
    </row>
    <row r="4899" spans="1:3" x14ac:dyDescent="0.25">
      <c r="A4899" t="s">
        <v>24</v>
      </c>
      <c r="B4899" s="1">
        <v>41091</v>
      </c>
      <c r="C4899">
        <v>118252</v>
      </c>
    </row>
    <row r="4900" spans="1:3" x14ac:dyDescent="0.25">
      <c r="A4900" t="s">
        <v>25</v>
      </c>
      <c r="B4900" s="1">
        <v>41091</v>
      </c>
      <c r="C4900">
        <v>63630</v>
      </c>
    </row>
    <row r="4901" spans="1:3" x14ac:dyDescent="0.25">
      <c r="A4901" t="s">
        <v>4</v>
      </c>
      <c r="B4901" s="1">
        <v>41091</v>
      </c>
      <c r="C4901">
        <v>196752</v>
      </c>
    </row>
    <row r="4902" spans="1:3" x14ac:dyDescent="0.25">
      <c r="A4902" t="s">
        <v>18</v>
      </c>
      <c r="B4902" s="1">
        <v>41091</v>
      </c>
      <c r="C4902">
        <v>221230</v>
      </c>
    </row>
    <row r="4903" spans="1:3" x14ac:dyDescent="0.25">
      <c r="A4903" t="s">
        <v>46</v>
      </c>
      <c r="B4903" s="1">
        <v>41091</v>
      </c>
      <c r="C4903">
        <v>683400</v>
      </c>
    </row>
    <row r="4904" spans="1:3" x14ac:dyDescent="0.25">
      <c r="A4904" t="s">
        <v>37</v>
      </c>
      <c r="B4904" s="1">
        <v>41091</v>
      </c>
      <c r="C4904">
        <v>108293</v>
      </c>
    </row>
    <row r="4905" spans="1:3" x14ac:dyDescent="0.25">
      <c r="A4905" t="s">
        <v>3</v>
      </c>
      <c r="B4905" s="1">
        <v>41091</v>
      </c>
      <c r="C4905">
        <v>1645851</v>
      </c>
    </row>
    <row r="4906" spans="1:3" x14ac:dyDescent="0.25">
      <c r="A4906" t="s">
        <v>11</v>
      </c>
      <c r="B4906" s="1">
        <v>41091</v>
      </c>
      <c r="C4906">
        <v>425897</v>
      </c>
    </row>
    <row r="4907" spans="1:3" x14ac:dyDescent="0.25">
      <c r="A4907" t="s">
        <v>48</v>
      </c>
      <c r="B4907" s="1">
        <v>41091</v>
      </c>
      <c r="C4907">
        <v>121017</v>
      </c>
    </row>
    <row r="4908" spans="1:3" x14ac:dyDescent="0.25">
      <c r="A4908" t="s">
        <v>22</v>
      </c>
      <c r="B4908" s="1">
        <v>41091</v>
      </c>
      <c r="C4908">
        <v>132246</v>
      </c>
    </row>
    <row r="4909" spans="1:3" x14ac:dyDescent="0.25">
      <c r="A4909" t="s">
        <v>16</v>
      </c>
      <c r="B4909" s="1">
        <v>41091</v>
      </c>
      <c r="C4909">
        <v>133867</v>
      </c>
    </row>
    <row r="4910" spans="1:3" x14ac:dyDescent="0.25">
      <c r="A4910" t="s">
        <v>36</v>
      </c>
      <c r="B4910" s="1">
        <v>41091</v>
      </c>
      <c r="C4910">
        <v>1842339</v>
      </c>
    </row>
    <row r="4911" spans="1:3" x14ac:dyDescent="0.25">
      <c r="A4911" t="s">
        <v>26</v>
      </c>
      <c r="B4911" s="1">
        <v>41091</v>
      </c>
      <c r="C4911">
        <v>202092</v>
      </c>
    </row>
    <row r="4912" spans="1:3" x14ac:dyDescent="0.25">
      <c r="A4912" t="s">
        <v>27</v>
      </c>
      <c r="B4912" s="1">
        <v>41091</v>
      </c>
      <c r="C4912">
        <v>113060</v>
      </c>
    </row>
    <row r="4913" spans="1:3" x14ac:dyDescent="0.25">
      <c r="A4913" t="s">
        <v>15</v>
      </c>
      <c r="B4913" s="1">
        <v>41091</v>
      </c>
      <c r="C4913">
        <v>104555</v>
      </c>
    </row>
    <row r="4914" spans="1:3" x14ac:dyDescent="0.25">
      <c r="A4914" t="s">
        <v>47</v>
      </c>
      <c r="B4914" s="1">
        <v>41091</v>
      </c>
      <c r="C4914">
        <v>87471</v>
      </c>
    </row>
    <row r="4915" spans="1:3" x14ac:dyDescent="0.25">
      <c r="A4915" t="s">
        <v>8</v>
      </c>
      <c r="B4915" s="1">
        <v>41091</v>
      </c>
      <c r="C4915">
        <v>216988</v>
      </c>
    </row>
    <row r="4916" spans="1:3" x14ac:dyDescent="0.25">
      <c r="A4916" t="s">
        <v>23</v>
      </c>
      <c r="B4916" s="1">
        <v>41091</v>
      </c>
      <c r="C4916">
        <v>120345</v>
      </c>
    </row>
    <row r="4917" spans="1:3" x14ac:dyDescent="0.25">
      <c r="A4917" t="s">
        <v>41</v>
      </c>
      <c r="B4917" s="1">
        <v>41091</v>
      </c>
      <c r="C4917">
        <v>168776</v>
      </c>
    </row>
    <row r="4918" spans="1:3" x14ac:dyDescent="0.25">
      <c r="A4918" t="s">
        <v>43</v>
      </c>
      <c r="B4918" s="1">
        <v>41091</v>
      </c>
      <c r="C4918">
        <v>540314</v>
      </c>
    </row>
    <row r="4919" spans="1:3" x14ac:dyDescent="0.25">
      <c r="A4919" t="s">
        <v>30</v>
      </c>
      <c r="B4919" s="1">
        <v>41091</v>
      </c>
      <c r="C4919">
        <v>97964</v>
      </c>
    </row>
    <row r="4920" spans="1:3" x14ac:dyDescent="0.25">
      <c r="A4920" t="s">
        <v>10</v>
      </c>
      <c r="B4920" s="1">
        <v>41091</v>
      </c>
      <c r="C4920">
        <v>57599</v>
      </c>
    </row>
    <row r="4921" spans="1:3" x14ac:dyDescent="0.25">
      <c r="A4921" t="s">
        <v>13</v>
      </c>
      <c r="B4921" s="1">
        <v>41091</v>
      </c>
      <c r="C4921">
        <v>380410</v>
      </c>
    </row>
    <row r="4922" spans="1:3" x14ac:dyDescent="0.25">
      <c r="A4922" t="s">
        <v>31</v>
      </c>
      <c r="B4922" s="1">
        <v>41091</v>
      </c>
      <c r="C4922">
        <v>249511</v>
      </c>
    </row>
    <row r="4923" spans="1:3" x14ac:dyDescent="0.25">
      <c r="A4923" t="s">
        <v>19</v>
      </c>
      <c r="B4923" s="1">
        <v>41091</v>
      </c>
      <c r="C4923">
        <v>208657</v>
      </c>
    </row>
    <row r="4924" spans="1:3" x14ac:dyDescent="0.25">
      <c r="A4924" t="s">
        <v>29</v>
      </c>
      <c r="B4924" s="1">
        <v>41091</v>
      </c>
      <c r="C4924">
        <v>295149</v>
      </c>
    </row>
    <row r="4925" spans="1:3" x14ac:dyDescent="0.25">
      <c r="A4925" t="s">
        <v>21</v>
      </c>
      <c r="B4925" s="1">
        <v>41091</v>
      </c>
      <c r="C4925">
        <v>76420</v>
      </c>
    </row>
    <row r="4926" spans="1:3" x14ac:dyDescent="0.25">
      <c r="A4926" t="s">
        <v>20</v>
      </c>
      <c r="B4926" s="1">
        <v>41061</v>
      </c>
      <c r="C4926">
        <v>110597</v>
      </c>
    </row>
    <row r="4927" spans="1:3" x14ac:dyDescent="0.25">
      <c r="A4927" t="s">
        <v>42</v>
      </c>
      <c r="B4927" s="1">
        <v>41061</v>
      </c>
      <c r="C4927">
        <v>345546</v>
      </c>
    </row>
    <row r="4928" spans="1:3" x14ac:dyDescent="0.25">
      <c r="A4928" t="s">
        <v>40</v>
      </c>
      <c r="B4928" s="1">
        <v>41061</v>
      </c>
      <c r="C4928">
        <v>448675</v>
      </c>
    </row>
    <row r="4929" spans="1:3" x14ac:dyDescent="0.25">
      <c r="A4929" t="s">
        <v>10</v>
      </c>
      <c r="B4929" s="1">
        <v>41061</v>
      </c>
      <c r="C4929">
        <v>52075</v>
      </c>
    </row>
    <row r="4930" spans="1:3" x14ac:dyDescent="0.25">
      <c r="A4930" t="s">
        <v>43</v>
      </c>
      <c r="B4930" s="1">
        <v>41061</v>
      </c>
      <c r="C4930">
        <v>452404</v>
      </c>
    </row>
    <row r="4931" spans="1:3" x14ac:dyDescent="0.25">
      <c r="A4931" t="s">
        <v>31</v>
      </c>
      <c r="B4931" s="1">
        <v>41061</v>
      </c>
      <c r="C4931">
        <v>227163</v>
      </c>
    </row>
    <row r="4932" spans="1:3" x14ac:dyDescent="0.25">
      <c r="A4932" t="s">
        <v>34</v>
      </c>
      <c r="B4932" s="1">
        <v>41061</v>
      </c>
      <c r="C4932">
        <v>127213</v>
      </c>
    </row>
    <row r="4933" spans="1:3" x14ac:dyDescent="0.25">
      <c r="A4933" t="s">
        <v>15</v>
      </c>
      <c r="B4933" s="1">
        <v>41061</v>
      </c>
      <c r="C4933">
        <v>95774</v>
      </c>
    </row>
    <row r="4934" spans="1:3" x14ac:dyDescent="0.25">
      <c r="A4934" t="s">
        <v>12</v>
      </c>
      <c r="B4934" s="1">
        <v>41061</v>
      </c>
      <c r="C4934">
        <v>308488</v>
      </c>
    </row>
    <row r="4935" spans="1:3" x14ac:dyDescent="0.25">
      <c r="A4935" t="s">
        <v>11</v>
      </c>
      <c r="B4935" s="1">
        <v>41061</v>
      </c>
      <c r="C4935">
        <v>405169</v>
      </c>
    </row>
    <row r="4936" spans="1:3" x14ac:dyDescent="0.25">
      <c r="A4936" t="s">
        <v>32</v>
      </c>
      <c r="B4936" s="1">
        <v>41061</v>
      </c>
      <c r="C4936">
        <v>83683</v>
      </c>
    </row>
    <row r="4937" spans="1:3" x14ac:dyDescent="0.25">
      <c r="A4937" t="s">
        <v>13</v>
      </c>
      <c r="B4937" s="1">
        <v>41061</v>
      </c>
      <c r="C4937">
        <v>340473</v>
      </c>
    </row>
    <row r="4938" spans="1:3" x14ac:dyDescent="0.25">
      <c r="A4938" t="s">
        <v>7</v>
      </c>
      <c r="B4938" s="1">
        <v>41061</v>
      </c>
      <c r="C4938">
        <v>995886</v>
      </c>
    </row>
    <row r="4939" spans="1:3" x14ac:dyDescent="0.25">
      <c r="A4939" t="s">
        <v>21</v>
      </c>
      <c r="B4939" s="1">
        <v>41061</v>
      </c>
      <c r="C4939">
        <v>74514</v>
      </c>
    </row>
    <row r="4940" spans="1:3" x14ac:dyDescent="0.25">
      <c r="A4940" t="s">
        <v>36</v>
      </c>
      <c r="B4940" s="1">
        <v>41061</v>
      </c>
      <c r="C4940">
        <v>1556540</v>
      </c>
    </row>
    <row r="4941" spans="1:3" x14ac:dyDescent="0.25">
      <c r="A4941" t="s">
        <v>44</v>
      </c>
      <c r="B4941" s="1">
        <v>41061</v>
      </c>
      <c r="C4941">
        <v>65398</v>
      </c>
    </row>
    <row r="4942" spans="1:3" x14ac:dyDescent="0.25">
      <c r="A4942" t="s">
        <v>35</v>
      </c>
      <c r="B4942" s="1">
        <v>41061</v>
      </c>
      <c r="C4942">
        <v>291633</v>
      </c>
    </row>
    <row r="4943" spans="1:3" x14ac:dyDescent="0.25">
      <c r="A4943" t="s">
        <v>22</v>
      </c>
      <c r="B4943" s="1">
        <v>41061</v>
      </c>
      <c r="C4943">
        <v>135328</v>
      </c>
    </row>
    <row r="4944" spans="1:3" x14ac:dyDescent="0.25">
      <c r="A4944" t="s">
        <v>28</v>
      </c>
      <c r="B4944" s="1">
        <v>41061</v>
      </c>
      <c r="C4944">
        <v>74984</v>
      </c>
    </row>
    <row r="4945" spans="1:3" x14ac:dyDescent="0.25">
      <c r="A4945" t="s">
        <v>25</v>
      </c>
      <c r="B4945" s="1">
        <v>41061</v>
      </c>
      <c r="C4945">
        <v>61557</v>
      </c>
    </row>
    <row r="4946" spans="1:3" x14ac:dyDescent="0.25">
      <c r="A4946" t="s">
        <v>19</v>
      </c>
      <c r="B4946" s="1">
        <v>41061</v>
      </c>
      <c r="C4946">
        <v>196060</v>
      </c>
    </row>
    <row r="4947" spans="1:3" x14ac:dyDescent="0.25">
      <c r="A4947" t="s">
        <v>47</v>
      </c>
      <c r="B4947" s="1">
        <v>41061</v>
      </c>
      <c r="C4947">
        <v>84890</v>
      </c>
    </row>
    <row r="4948" spans="1:3" x14ac:dyDescent="0.25">
      <c r="A4948" t="s">
        <v>26</v>
      </c>
      <c r="B4948" s="1">
        <v>41061</v>
      </c>
      <c r="C4948">
        <v>192148</v>
      </c>
    </row>
    <row r="4949" spans="1:3" x14ac:dyDescent="0.25">
      <c r="A4949" t="s">
        <v>48</v>
      </c>
      <c r="B4949" s="1">
        <v>41061</v>
      </c>
      <c r="C4949">
        <v>92686</v>
      </c>
    </row>
    <row r="4950" spans="1:3" x14ac:dyDescent="0.25">
      <c r="A4950" t="s">
        <v>3</v>
      </c>
      <c r="B4950" s="1">
        <v>41061</v>
      </c>
      <c r="C4950">
        <v>1647833</v>
      </c>
    </row>
    <row r="4951" spans="1:3" x14ac:dyDescent="0.25">
      <c r="A4951" t="s">
        <v>41</v>
      </c>
      <c r="B4951" s="1">
        <v>41061</v>
      </c>
      <c r="C4951">
        <v>162342</v>
      </c>
    </row>
    <row r="4952" spans="1:3" x14ac:dyDescent="0.25">
      <c r="A4952" t="s">
        <v>23</v>
      </c>
      <c r="B4952" s="1">
        <v>41061</v>
      </c>
      <c r="C4952">
        <v>117076</v>
      </c>
    </row>
    <row r="4953" spans="1:3" x14ac:dyDescent="0.25">
      <c r="A4953" t="s">
        <v>18</v>
      </c>
      <c r="B4953" s="1">
        <v>41061</v>
      </c>
      <c r="C4953">
        <v>214291</v>
      </c>
    </row>
    <row r="4954" spans="1:3" x14ac:dyDescent="0.25">
      <c r="A4954" t="s">
        <v>9</v>
      </c>
      <c r="B4954" s="1">
        <v>41061</v>
      </c>
      <c r="C4954">
        <v>78367</v>
      </c>
    </row>
    <row r="4955" spans="1:3" x14ac:dyDescent="0.25">
      <c r="A4955" t="s">
        <v>8</v>
      </c>
      <c r="B4955" s="1">
        <v>41061</v>
      </c>
      <c r="C4955">
        <v>212708</v>
      </c>
    </row>
    <row r="4956" spans="1:3" x14ac:dyDescent="0.25">
      <c r="A4956" t="s">
        <v>38</v>
      </c>
      <c r="B4956" s="1">
        <v>41061</v>
      </c>
      <c r="C4956">
        <v>63082</v>
      </c>
    </row>
    <row r="4957" spans="1:3" x14ac:dyDescent="0.25">
      <c r="A4957" t="s">
        <v>6</v>
      </c>
      <c r="B4957" s="1">
        <v>41061</v>
      </c>
      <c r="C4957">
        <v>56353</v>
      </c>
    </row>
    <row r="4958" spans="1:3" x14ac:dyDescent="0.25">
      <c r="A4958" t="s">
        <v>33</v>
      </c>
      <c r="B4958" s="1">
        <v>41061</v>
      </c>
      <c r="C4958">
        <v>67256</v>
      </c>
    </row>
    <row r="4959" spans="1:3" x14ac:dyDescent="0.25">
      <c r="A4959" t="s">
        <v>27</v>
      </c>
      <c r="B4959" s="1">
        <v>41061</v>
      </c>
      <c r="C4959">
        <v>98664</v>
      </c>
    </row>
    <row r="4960" spans="1:3" x14ac:dyDescent="0.25">
      <c r="A4960" t="s">
        <v>37</v>
      </c>
      <c r="B4960" s="1">
        <v>41061</v>
      </c>
      <c r="C4960">
        <v>92795</v>
      </c>
    </row>
    <row r="4961" spans="1:3" x14ac:dyDescent="0.25">
      <c r="A4961" t="s">
        <v>14</v>
      </c>
      <c r="B4961" s="1">
        <v>41061</v>
      </c>
      <c r="C4961">
        <v>312987</v>
      </c>
    </row>
    <row r="4962" spans="1:3" x14ac:dyDescent="0.25">
      <c r="A4962" t="s">
        <v>4</v>
      </c>
      <c r="B4962" s="1">
        <v>41061</v>
      </c>
      <c r="C4962">
        <v>170279</v>
      </c>
    </row>
    <row r="4963" spans="1:3" x14ac:dyDescent="0.25">
      <c r="A4963" t="s">
        <v>46</v>
      </c>
      <c r="B4963" s="1">
        <v>41061</v>
      </c>
      <c r="C4963">
        <v>652964</v>
      </c>
    </row>
    <row r="4964" spans="1:3" x14ac:dyDescent="0.25">
      <c r="A4964" t="s">
        <v>39</v>
      </c>
      <c r="B4964" s="1">
        <v>41061</v>
      </c>
      <c r="C4964">
        <v>1921635</v>
      </c>
    </row>
    <row r="4965" spans="1:3" x14ac:dyDescent="0.25">
      <c r="A4965" t="s">
        <v>16</v>
      </c>
      <c r="B4965" s="1">
        <v>41061</v>
      </c>
      <c r="C4965">
        <v>124282</v>
      </c>
    </row>
    <row r="4966" spans="1:3" x14ac:dyDescent="0.25">
      <c r="A4966" t="s">
        <v>45</v>
      </c>
      <c r="B4966" s="1">
        <v>41061</v>
      </c>
      <c r="C4966">
        <v>221515</v>
      </c>
    </row>
    <row r="4967" spans="1:3" x14ac:dyDescent="0.25">
      <c r="A4967" t="s">
        <v>24</v>
      </c>
      <c r="B4967" s="1">
        <v>41061</v>
      </c>
      <c r="C4967">
        <v>91100</v>
      </c>
    </row>
    <row r="4968" spans="1:3" x14ac:dyDescent="0.25">
      <c r="A4968" t="s">
        <v>29</v>
      </c>
      <c r="B4968" s="1">
        <v>41061</v>
      </c>
      <c r="C4968">
        <v>262119</v>
      </c>
    </row>
    <row r="4969" spans="1:3" x14ac:dyDescent="0.25">
      <c r="A4969" t="s">
        <v>17</v>
      </c>
      <c r="B4969" s="1">
        <v>41061</v>
      </c>
      <c r="C4969">
        <v>196796</v>
      </c>
    </row>
    <row r="4970" spans="1:3" x14ac:dyDescent="0.25">
      <c r="A4970" t="s">
        <v>30</v>
      </c>
      <c r="B4970" s="1">
        <v>41061</v>
      </c>
      <c r="C4970">
        <v>83902</v>
      </c>
    </row>
    <row r="4971" spans="1:3" x14ac:dyDescent="0.25">
      <c r="A4971" t="s">
        <v>5</v>
      </c>
      <c r="B4971" s="1">
        <v>41061</v>
      </c>
      <c r="C4971">
        <v>985130</v>
      </c>
    </row>
    <row r="4972" spans="1:3" x14ac:dyDescent="0.25">
      <c r="A4972" t="s">
        <v>18</v>
      </c>
      <c r="B4972" s="1">
        <v>41030</v>
      </c>
      <c r="C4972">
        <v>202124</v>
      </c>
    </row>
    <row r="4973" spans="1:3" x14ac:dyDescent="0.25">
      <c r="A4973" t="s">
        <v>42</v>
      </c>
      <c r="B4973" s="1">
        <v>41030</v>
      </c>
      <c r="C4973">
        <v>334946</v>
      </c>
    </row>
    <row r="4974" spans="1:3" x14ac:dyDescent="0.25">
      <c r="A4974" t="s">
        <v>33</v>
      </c>
      <c r="B4974" s="1">
        <v>41030</v>
      </c>
      <c r="C4974">
        <v>63177</v>
      </c>
    </row>
    <row r="4975" spans="1:3" x14ac:dyDescent="0.25">
      <c r="A4975" t="s">
        <v>10</v>
      </c>
      <c r="B4975" s="1">
        <v>41030</v>
      </c>
      <c r="C4975">
        <v>46521</v>
      </c>
    </row>
    <row r="4976" spans="1:3" x14ac:dyDescent="0.25">
      <c r="A4976" t="s">
        <v>40</v>
      </c>
      <c r="B4976" s="1">
        <v>41030</v>
      </c>
      <c r="C4976">
        <v>404662</v>
      </c>
    </row>
    <row r="4977" spans="1:3" x14ac:dyDescent="0.25">
      <c r="A4977" t="s">
        <v>9</v>
      </c>
      <c r="B4977" s="1">
        <v>41030</v>
      </c>
      <c r="C4977">
        <v>45817</v>
      </c>
    </row>
    <row r="4978" spans="1:3" x14ac:dyDescent="0.25">
      <c r="A4978" t="s">
        <v>37</v>
      </c>
      <c r="B4978" s="1">
        <v>41030</v>
      </c>
      <c r="C4978">
        <v>91586</v>
      </c>
    </row>
    <row r="4979" spans="1:3" x14ac:dyDescent="0.25">
      <c r="A4979" t="s">
        <v>39</v>
      </c>
      <c r="B4979" s="1">
        <v>41030</v>
      </c>
      <c r="C4979">
        <v>1904339</v>
      </c>
    </row>
    <row r="4980" spans="1:3" x14ac:dyDescent="0.25">
      <c r="A4980" t="s">
        <v>25</v>
      </c>
      <c r="B4980" s="1">
        <v>41030</v>
      </c>
      <c r="C4980">
        <v>50328</v>
      </c>
    </row>
    <row r="4981" spans="1:3" x14ac:dyDescent="0.25">
      <c r="A4981" t="s">
        <v>22</v>
      </c>
      <c r="B4981" s="1">
        <v>41030</v>
      </c>
      <c r="C4981">
        <v>120241</v>
      </c>
    </row>
    <row r="4982" spans="1:3" x14ac:dyDescent="0.25">
      <c r="A4982" t="s">
        <v>15</v>
      </c>
      <c r="B4982" s="1">
        <v>41030</v>
      </c>
      <c r="C4982">
        <v>106559</v>
      </c>
    </row>
    <row r="4983" spans="1:3" x14ac:dyDescent="0.25">
      <c r="A4983" t="s">
        <v>23</v>
      </c>
      <c r="B4983" s="1">
        <v>41030</v>
      </c>
      <c r="C4983">
        <v>101606</v>
      </c>
    </row>
    <row r="4984" spans="1:3" x14ac:dyDescent="0.25">
      <c r="A4984" t="s">
        <v>21</v>
      </c>
      <c r="B4984" s="1">
        <v>41030</v>
      </c>
      <c r="C4984">
        <v>78496</v>
      </c>
    </row>
    <row r="4985" spans="1:3" x14ac:dyDescent="0.25">
      <c r="A4985" t="s">
        <v>12</v>
      </c>
      <c r="B4985" s="1">
        <v>41030</v>
      </c>
      <c r="C4985">
        <v>271896</v>
      </c>
    </row>
    <row r="4986" spans="1:3" x14ac:dyDescent="0.25">
      <c r="A4986" t="s">
        <v>8</v>
      </c>
      <c r="B4986" s="1">
        <v>41030</v>
      </c>
      <c r="C4986">
        <v>203798</v>
      </c>
    </row>
    <row r="4987" spans="1:3" x14ac:dyDescent="0.25">
      <c r="A4987" t="s">
        <v>4</v>
      </c>
      <c r="B4987" s="1">
        <v>41030</v>
      </c>
      <c r="C4987">
        <v>151452</v>
      </c>
    </row>
    <row r="4988" spans="1:3" x14ac:dyDescent="0.25">
      <c r="A4988" t="s">
        <v>24</v>
      </c>
      <c r="B4988" s="1">
        <v>41030</v>
      </c>
      <c r="C4988">
        <v>78406</v>
      </c>
    </row>
    <row r="4989" spans="1:3" x14ac:dyDescent="0.25">
      <c r="A4989" t="s">
        <v>3</v>
      </c>
      <c r="B4989" s="1">
        <v>41030</v>
      </c>
      <c r="C4989">
        <v>1518373</v>
      </c>
    </row>
    <row r="4990" spans="1:3" x14ac:dyDescent="0.25">
      <c r="A4990" t="s">
        <v>35</v>
      </c>
      <c r="B4990" s="1">
        <v>41030</v>
      </c>
      <c r="C4990">
        <v>260906</v>
      </c>
    </row>
    <row r="4991" spans="1:3" x14ac:dyDescent="0.25">
      <c r="A4991" t="s">
        <v>7</v>
      </c>
      <c r="B4991" s="1">
        <v>41030</v>
      </c>
      <c r="C4991">
        <v>925614</v>
      </c>
    </row>
    <row r="4992" spans="1:3" x14ac:dyDescent="0.25">
      <c r="A4992" t="s">
        <v>5</v>
      </c>
      <c r="B4992" s="1">
        <v>41030</v>
      </c>
      <c r="C4992">
        <v>901441</v>
      </c>
    </row>
    <row r="4993" spans="1:3" x14ac:dyDescent="0.25">
      <c r="A4993" t="s">
        <v>45</v>
      </c>
      <c r="B4993" s="1">
        <v>41030</v>
      </c>
      <c r="C4993">
        <v>228040</v>
      </c>
    </row>
    <row r="4994" spans="1:3" x14ac:dyDescent="0.25">
      <c r="A4994" t="s">
        <v>41</v>
      </c>
      <c r="B4994" s="1">
        <v>41030</v>
      </c>
      <c r="C4994">
        <v>149498</v>
      </c>
    </row>
    <row r="4995" spans="1:3" x14ac:dyDescent="0.25">
      <c r="A4995" t="s">
        <v>46</v>
      </c>
      <c r="B4995" s="1">
        <v>41030</v>
      </c>
      <c r="C4995">
        <v>557842</v>
      </c>
    </row>
    <row r="4996" spans="1:3" x14ac:dyDescent="0.25">
      <c r="A4996" t="s">
        <v>20</v>
      </c>
      <c r="B4996" s="1">
        <v>41030</v>
      </c>
      <c r="C4996">
        <v>90404</v>
      </c>
    </row>
    <row r="4997" spans="1:3" x14ac:dyDescent="0.25">
      <c r="A4997" t="s">
        <v>48</v>
      </c>
      <c r="B4997" s="1">
        <v>41030</v>
      </c>
      <c r="C4997">
        <v>89422</v>
      </c>
    </row>
    <row r="4998" spans="1:3" x14ac:dyDescent="0.25">
      <c r="A4998" t="s">
        <v>29</v>
      </c>
      <c r="B4998" s="1">
        <v>41030</v>
      </c>
      <c r="C4998">
        <v>222953</v>
      </c>
    </row>
    <row r="4999" spans="1:3" x14ac:dyDescent="0.25">
      <c r="A4999" t="s">
        <v>44</v>
      </c>
      <c r="B4999" s="1">
        <v>41030</v>
      </c>
      <c r="C4999">
        <v>56883</v>
      </c>
    </row>
    <row r="5000" spans="1:3" x14ac:dyDescent="0.25">
      <c r="A5000" t="s">
        <v>16</v>
      </c>
      <c r="B5000" s="1">
        <v>41030</v>
      </c>
      <c r="C5000">
        <v>126135</v>
      </c>
    </row>
    <row r="5001" spans="1:3" x14ac:dyDescent="0.25">
      <c r="A5001" t="s">
        <v>31</v>
      </c>
      <c r="B5001" s="1">
        <v>41030</v>
      </c>
      <c r="C5001">
        <v>191895</v>
      </c>
    </row>
    <row r="5002" spans="1:3" x14ac:dyDescent="0.25">
      <c r="A5002" t="s">
        <v>36</v>
      </c>
      <c r="B5002" s="1">
        <v>41030</v>
      </c>
      <c r="C5002">
        <v>1439773</v>
      </c>
    </row>
    <row r="5003" spans="1:3" x14ac:dyDescent="0.25">
      <c r="A5003" t="s">
        <v>19</v>
      </c>
      <c r="B5003" s="1">
        <v>41030</v>
      </c>
      <c r="C5003">
        <v>180400</v>
      </c>
    </row>
    <row r="5004" spans="1:3" x14ac:dyDescent="0.25">
      <c r="A5004" t="s">
        <v>17</v>
      </c>
      <c r="B5004" s="1">
        <v>41030</v>
      </c>
      <c r="C5004">
        <v>158370</v>
      </c>
    </row>
    <row r="5005" spans="1:3" x14ac:dyDescent="0.25">
      <c r="A5005" t="s">
        <v>34</v>
      </c>
      <c r="B5005" s="1">
        <v>41030</v>
      </c>
      <c r="C5005">
        <v>108446</v>
      </c>
    </row>
    <row r="5006" spans="1:3" x14ac:dyDescent="0.25">
      <c r="A5006" t="s">
        <v>13</v>
      </c>
      <c r="B5006" s="1">
        <v>41030</v>
      </c>
      <c r="C5006">
        <v>346834</v>
      </c>
    </row>
    <row r="5007" spans="1:3" x14ac:dyDescent="0.25">
      <c r="A5007" t="s">
        <v>38</v>
      </c>
      <c r="B5007" s="1">
        <v>41030</v>
      </c>
      <c r="C5007">
        <v>56417</v>
      </c>
    </row>
    <row r="5008" spans="1:3" x14ac:dyDescent="0.25">
      <c r="A5008" t="s">
        <v>30</v>
      </c>
      <c r="B5008" s="1">
        <v>41030</v>
      </c>
      <c r="C5008">
        <v>55166</v>
      </c>
    </row>
    <row r="5009" spans="1:3" x14ac:dyDescent="0.25">
      <c r="A5009" t="s">
        <v>11</v>
      </c>
      <c r="B5009" s="1">
        <v>41030</v>
      </c>
      <c r="C5009">
        <v>387331</v>
      </c>
    </row>
    <row r="5010" spans="1:3" x14ac:dyDescent="0.25">
      <c r="A5010" t="s">
        <v>27</v>
      </c>
      <c r="B5010" s="1">
        <v>41030</v>
      </c>
      <c r="C5010">
        <v>75433</v>
      </c>
    </row>
    <row r="5011" spans="1:3" x14ac:dyDescent="0.25">
      <c r="A5011" t="s">
        <v>26</v>
      </c>
      <c r="B5011" s="1">
        <v>41030</v>
      </c>
      <c r="C5011">
        <v>169673</v>
      </c>
    </row>
    <row r="5012" spans="1:3" x14ac:dyDescent="0.25">
      <c r="A5012" t="s">
        <v>32</v>
      </c>
      <c r="B5012" s="1">
        <v>41030</v>
      </c>
      <c r="C5012">
        <v>82988</v>
      </c>
    </row>
    <row r="5013" spans="1:3" x14ac:dyDescent="0.25">
      <c r="A5013" t="s">
        <v>28</v>
      </c>
      <c r="B5013" s="1">
        <v>41030</v>
      </c>
      <c r="C5013">
        <v>74424</v>
      </c>
    </row>
    <row r="5014" spans="1:3" x14ac:dyDescent="0.25">
      <c r="A5014" t="s">
        <v>14</v>
      </c>
      <c r="B5014" s="1">
        <v>41030</v>
      </c>
      <c r="C5014">
        <v>255458</v>
      </c>
    </row>
    <row r="5015" spans="1:3" x14ac:dyDescent="0.25">
      <c r="A5015" t="s">
        <v>43</v>
      </c>
      <c r="B5015" s="1">
        <v>41030</v>
      </c>
      <c r="C5015">
        <v>379945</v>
      </c>
    </row>
    <row r="5016" spans="1:3" x14ac:dyDescent="0.25">
      <c r="A5016" t="s">
        <v>6</v>
      </c>
      <c r="B5016" s="1">
        <v>41030</v>
      </c>
      <c r="C5016">
        <v>59075</v>
      </c>
    </row>
    <row r="5017" spans="1:3" x14ac:dyDescent="0.25">
      <c r="A5017" t="s">
        <v>47</v>
      </c>
      <c r="B5017" s="1">
        <v>41030</v>
      </c>
      <c r="C5017">
        <v>60220</v>
      </c>
    </row>
    <row r="5018" spans="1:3" x14ac:dyDescent="0.25">
      <c r="A5018" t="s">
        <v>29</v>
      </c>
      <c r="B5018" s="1">
        <v>41000</v>
      </c>
      <c r="C5018">
        <v>253787</v>
      </c>
    </row>
    <row r="5019" spans="1:3" x14ac:dyDescent="0.25">
      <c r="A5019" t="s">
        <v>46</v>
      </c>
      <c r="B5019" s="1">
        <v>41000</v>
      </c>
      <c r="C5019">
        <v>521586</v>
      </c>
    </row>
    <row r="5020" spans="1:3" x14ac:dyDescent="0.25">
      <c r="A5020" t="s">
        <v>20</v>
      </c>
      <c r="B5020" s="1">
        <v>41000</v>
      </c>
      <c r="C5020">
        <v>80812</v>
      </c>
    </row>
    <row r="5021" spans="1:3" x14ac:dyDescent="0.25">
      <c r="A5021" t="s">
        <v>30</v>
      </c>
      <c r="B5021" s="1">
        <v>41000</v>
      </c>
      <c r="C5021">
        <v>59409</v>
      </c>
    </row>
    <row r="5022" spans="1:3" x14ac:dyDescent="0.25">
      <c r="A5022" t="s">
        <v>8</v>
      </c>
      <c r="B5022" s="1">
        <v>41000</v>
      </c>
      <c r="C5022">
        <v>179744</v>
      </c>
    </row>
    <row r="5023" spans="1:3" x14ac:dyDescent="0.25">
      <c r="A5023" t="s">
        <v>14</v>
      </c>
      <c r="B5023" s="1">
        <v>41000</v>
      </c>
      <c r="C5023">
        <v>188946</v>
      </c>
    </row>
    <row r="5024" spans="1:3" x14ac:dyDescent="0.25">
      <c r="A5024" t="s">
        <v>13</v>
      </c>
      <c r="B5024" s="1">
        <v>41000</v>
      </c>
      <c r="C5024">
        <v>340005</v>
      </c>
    </row>
    <row r="5025" spans="1:3" x14ac:dyDescent="0.25">
      <c r="A5025" t="s">
        <v>3</v>
      </c>
      <c r="B5025" s="1">
        <v>41000</v>
      </c>
      <c r="C5025">
        <v>1398511</v>
      </c>
    </row>
    <row r="5026" spans="1:3" x14ac:dyDescent="0.25">
      <c r="A5026" t="s">
        <v>17</v>
      </c>
      <c r="B5026" s="1">
        <v>41000</v>
      </c>
      <c r="C5026">
        <v>199338</v>
      </c>
    </row>
    <row r="5027" spans="1:3" x14ac:dyDescent="0.25">
      <c r="A5027" t="s">
        <v>9</v>
      </c>
      <c r="B5027" s="1">
        <v>41000</v>
      </c>
      <c r="C5027">
        <v>35774</v>
      </c>
    </row>
    <row r="5028" spans="1:3" x14ac:dyDescent="0.25">
      <c r="A5028" t="s">
        <v>43</v>
      </c>
      <c r="B5028" s="1">
        <v>41000</v>
      </c>
      <c r="C5028">
        <v>415865</v>
      </c>
    </row>
    <row r="5029" spans="1:3" x14ac:dyDescent="0.25">
      <c r="A5029" t="s">
        <v>45</v>
      </c>
      <c r="B5029" s="1">
        <v>41000</v>
      </c>
      <c r="C5029">
        <v>208776</v>
      </c>
    </row>
    <row r="5030" spans="1:3" x14ac:dyDescent="0.25">
      <c r="A5030" t="s">
        <v>35</v>
      </c>
      <c r="B5030" s="1">
        <v>41000</v>
      </c>
      <c r="C5030">
        <v>274515</v>
      </c>
    </row>
    <row r="5031" spans="1:3" x14ac:dyDescent="0.25">
      <c r="A5031" t="s">
        <v>31</v>
      </c>
      <c r="B5031" s="1">
        <v>41000</v>
      </c>
      <c r="C5031">
        <v>179962</v>
      </c>
    </row>
    <row r="5032" spans="1:3" x14ac:dyDescent="0.25">
      <c r="A5032" t="s">
        <v>4</v>
      </c>
      <c r="B5032" s="1">
        <v>41000</v>
      </c>
      <c r="C5032">
        <v>154582</v>
      </c>
    </row>
    <row r="5033" spans="1:3" x14ac:dyDescent="0.25">
      <c r="A5033" t="s">
        <v>36</v>
      </c>
      <c r="B5033" s="1">
        <v>41000</v>
      </c>
      <c r="C5033">
        <v>1599445</v>
      </c>
    </row>
    <row r="5034" spans="1:3" x14ac:dyDescent="0.25">
      <c r="A5034" t="s">
        <v>41</v>
      </c>
      <c r="B5034" s="1">
        <v>41000</v>
      </c>
      <c r="C5034">
        <v>129814</v>
      </c>
    </row>
    <row r="5035" spans="1:3" x14ac:dyDescent="0.25">
      <c r="A5035" t="s">
        <v>16</v>
      </c>
      <c r="B5035" s="1">
        <v>41000</v>
      </c>
      <c r="C5035">
        <v>117197</v>
      </c>
    </row>
    <row r="5036" spans="1:3" x14ac:dyDescent="0.25">
      <c r="A5036" t="s">
        <v>25</v>
      </c>
      <c r="B5036" s="1">
        <v>41000</v>
      </c>
      <c r="C5036">
        <v>44115</v>
      </c>
    </row>
    <row r="5037" spans="1:3" x14ac:dyDescent="0.25">
      <c r="A5037" t="s">
        <v>7</v>
      </c>
      <c r="B5037" s="1">
        <v>41000</v>
      </c>
      <c r="C5037">
        <v>790941</v>
      </c>
    </row>
    <row r="5038" spans="1:3" x14ac:dyDescent="0.25">
      <c r="A5038" t="s">
        <v>21</v>
      </c>
      <c r="B5038" s="1">
        <v>41000</v>
      </c>
      <c r="C5038">
        <v>76587</v>
      </c>
    </row>
    <row r="5039" spans="1:3" x14ac:dyDescent="0.25">
      <c r="A5039" t="s">
        <v>11</v>
      </c>
      <c r="B5039" s="1">
        <v>41000</v>
      </c>
      <c r="C5039">
        <v>343841</v>
      </c>
    </row>
    <row r="5040" spans="1:3" x14ac:dyDescent="0.25">
      <c r="A5040" t="s">
        <v>23</v>
      </c>
      <c r="B5040" s="1">
        <v>41000</v>
      </c>
      <c r="C5040">
        <v>98385</v>
      </c>
    </row>
    <row r="5041" spans="1:3" x14ac:dyDescent="0.25">
      <c r="A5041" t="s">
        <v>28</v>
      </c>
      <c r="B5041" s="1">
        <v>41000</v>
      </c>
      <c r="C5041">
        <v>74321</v>
      </c>
    </row>
    <row r="5042" spans="1:3" x14ac:dyDescent="0.25">
      <c r="A5042" t="s">
        <v>48</v>
      </c>
      <c r="B5042" s="1">
        <v>41000</v>
      </c>
      <c r="C5042">
        <v>98200</v>
      </c>
    </row>
    <row r="5043" spans="1:3" x14ac:dyDescent="0.25">
      <c r="A5043" t="s">
        <v>44</v>
      </c>
      <c r="B5043" s="1">
        <v>41000</v>
      </c>
      <c r="C5043">
        <v>70399</v>
      </c>
    </row>
    <row r="5044" spans="1:3" x14ac:dyDescent="0.25">
      <c r="A5044" t="s">
        <v>6</v>
      </c>
      <c r="B5044" s="1">
        <v>41000</v>
      </c>
      <c r="C5044">
        <v>57764</v>
      </c>
    </row>
    <row r="5045" spans="1:3" x14ac:dyDescent="0.25">
      <c r="A5045" t="s">
        <v>42</v>
      </c>
      <c r="B5045" s="1">
        <v>41000</v>
      </c>
      <c r="C5045">
        <v>307900</v>
      </c>
    </row>
    <row r="5046" spans="1:3" x14ac:dyDescent="0.25">
      <c r="A5046" t="s">
        <v>24</v>
      </c>
      <c r="B5046" s="1">
        <v>41000</v>
      </c>
      <c r="C5046">
        <v>82625</v>
      </c>
    </row>
    <row r="5047" spans="1:3" x14ac:dyDescent="0.25">
      <c r="A5047" t="s">
        <v>10</v>
      </c>
      <c r="B5047" s="1">
        <v>41000</v>
      </c>
      <c r="C5047">
        <v>54117</v>
      </c>
    </row>
    <row r="5048" spans="1:3" x14ac:dyDescent="0.25">
      <c r="A5048" t="s">
        <v>39</v>
      </c>
      <c r="B5048" s="1">
        <v>41000</v>
      </c>
      <c r="C5048">
        <v>2048689</v>
      </c>
    </row>
    <row r="5049" spans="1:3" x14ac:dyDescent="0.25">
      <c r="A5049" t="s">
        <v>37</v>
      </c>
      <c r="B5049" s="1">
        <v>41000</v>
      </c>
      <c r="C5049">
        <v>108507</v>
      </c>
    </row>
    <row r="5050" spans="1:3" x14ac:dyDescent="0.25">
      <c r="A5050" t="s">
        <v>34</v>
      </c>
      <c r="B5050" s="1">
        <v>41000</v>
      </c>
      <c r="C5050">
        <v>110713</v>
      </c>
    </row>
    <row r="5051" spans="1:3" x14ac:dyDescent="0.25">
      <c r="A5051" t="s">
        <v>19</v>
      </c>
      <c r="B5051" s="1">
        <v>41000</v>
      </c>
      <c r="C5051">
        <v>160700</v>
      </c>
    </row>
    <row r="5052" spans="1:3" x14ac:dyDescent="0.25">
      <c r="A5052" t="s">
        <v>26</v>
      </c>
      <c r="B5052" s="1">
        <v>41000</v>
      </c>
      <c r="C5052">
        <v>138734</v>
      </c>
    </row>
    <row r="5053" spans="1:3" x14ac:dyDescent="0.25">
      <c r="A5053" t="s">
        <v>40</v>
      </c>
      <c r="B5053" s="1">
        <v>41000</v>
      </c>
      <c r="C5053">
        <v>359608</v>
      </c>
    </row>
    <row r="5054" spans="1:3" x14ac:dyDescent="0.25">
      <c r="A5054" t="s">
        <v>32</v>
      </c>
      <c r="B5054" s="1">
        <v>41000</v>
      </c>
      <c r="C5054">
        <v>98516</v>
      </c>
    </row>
    <row r="5055" spans="1:3" x14ac:dyDescent="0.25">
      <c r="A5055" t="s">
        <v>12</v>
      </c>
      <c r="B5055" s="1">
        <v>41000</v>
      </c>
      <c r="C5055">
        <v>249890</v>
      </c>
    </row>
    <row r="5056" spans="1:3" x14ac:dyDescent="0.25">
      <c r="A5056" t="s">
        <v>27</v>
      </c>
      <c r="B5056" s="1">
        <v>41000</v>
      </c>
      <c r="C5056">
        <v>85314</v>
      </c>
    </row>
    <row r="5057" spans="1:3" x14ac:dyDescent="0.25">
      <c r="A5057" t="s">
        <v>22</v>
      </c>
      <c r="B5057" s="1">
        <v>41000</v>
      </c>
      <c r="C5057">
        <v>112873</v>
      </c>
    </row>
    <row r="5058" spans="1:3" x14ac:dyDescent="0.25">
      <c r="A5058" t="s">
        <v>18</v>
      </c>
      <c r="B5058" s="1">
        <v>41000</v>
      </c>
      <c r="C5058">
        <v>197541</v>
      </c>
    </row>
    <row r="5059" spans="1:3" x14ac:dyDescent="0.25">
      <c r="A5059" t="s">
        <v>33</v>
      </c>
      <c r="B5059" s="1">
        <v>41000</v>
      </c>
      <c r="C5059">
        <v>70717</v>
      </c>
    </row>
    <row r="5060" spans="1:3" x14ac:dyDescent="0.25">
      <c r="A5060" t="s">
        <v>38</v>
      </c>
      <c r="B5060" s="1">
        <v>41000</v>
      </c>
      <c r="C5060">
        <v>47716</v>
      </c>
    </row>
    <row r="5061" spans="1:3" x14ac:dyDescent="0.25">
      <c r="A5061" t="s">
        <v>5</v>
      </c>
      <c r="B5061" s="1">
        <v>41000</v>
      </c>
      <c r="C5061">
        <v>797197</v>
      </c>
    </row>
    <row r="5062" spans="1:3" x14ac:dyDescent="0.25">
      <c r="A5062" t="s">
        <v>47</v>
      </c>
      <c r="B5062" s="1">
        <v>41000</v>
      </c>
      <c r="C5062">
        <v>54492</v>
      </c>
    </row>
    <row r="5063" spans="1:3" x14ac:dyDescent="0.25">
      <c r="A5063" t="s">
        <v>15</v>
      </c>
      <c r="B5063" s="1">
        <v>41000</v>
      </c>
      <c r="C5063">
        <v>103827</v>
      </c>
    </row>
    <row r="5064" spans="1:3" x14ac:dyDescent="0.25">
      <c r="A5064" t="s">
        <v>6</v>
      </c>
      <c r="B5064" s="1">
        <v>40969</v>
      </c>
      <c r="C5064">
        <v>67695</v>
      </c>
    </row>
    <row r="5065" spans="1:3" x14ac:dyDescent="0.25">
      <c r="A5065" t="s">
        <v>47</v>
      </c>
      <c r="B5065" s="1">
        <v>40969</v>
      </c>
      <c r="C5065">
        <v>55234</v>
      </c>
    </row>
    <row r="5066" spans="1:3" x14ac:dyDescent="0.25">
      <c r="A5066" t="s">
        <v>42</v>
      </c>
      <c r="B5066" s="1">
        <v>40969</v>
      </c>
      <c r="C5066">
        <v>290059</v>
      </c>
    </row>
    <row r="5067" spans="1:3" x14ac:dyDescent="0.25">
      <c r="A5067" t="s">
        <v>37</v>
      </c>
      <c r="B5067" s="1">
        <v>40969</v>
      </c>
      <c r="C5067">
        <v>114929</v>
      </c>
    </row>
    <row r="5068" spans="1:3" x14ac:dyDescent="0.25">
      <c r="A5068" t="s">
        <v>4</v>
      </c>
      <c r="B5068" s="1">
        <v>40969</v>
      </c>
      <c r="C5068">
        <v>169069</v>
      </c>
    </row>
    <row r="5069" spans="1:3" x14ac:dyDescent="0.25">
      <c r="A5069" t="s">
        <v>28</v>
      </c>
      <c r="B5069" s="1">
        <v>40969</v>
      </c>
      <c r="C5069">
        <v>82766</v>
      </c>
    </row>
    <row r="5070" spans="1:3" x14ac:dyDescent="0.25">
      <c r="A5070" t="s">
        <v>48</v>
      </c>
      <c r="B5070" s="1">
        <v>40969</v>
      </c>
      <c r="C5070">
        <v>87877</v>
      </c>
    </row>
    <row r="5071" spans="1:3" x14ac:dyDescent="0.25">
      <c r="A5071" t="s">
        <v>3</v>
      </c>
      <c r="B5071" s="1">
        <v>40969</v>
      </c>
      <c r="C5071">
        <v>1296099</v>
      </c>
    </row>
    <row r="5072" spans="1:3" x14ac:dyDescent="0.25">
      <c r="A5072" t="s">
        <v>7</v>
      </c>
      <c r="B5072" s="1">
        <v>40969</v>
      </c>
      <c r="C5072">
        <v>733437</v>
      </c>
    </row>
    <row r="5073" spans="1:3" x14ac:dyDescent="0.25">
      <c r="A5073" t="s">
        <v>43</v>
      </c>
      <c r="B5073" s="1">
        <v>40969</v>
      </c>
      <c r="C5073">
        <v>452282</v>
      </c>
    </row>
    <row r="5074" spans="1:3" x14ac:dyDescent="0.25">
      <c r="A5074" t="s">
        <v>14</v>
      </c>
      <c r="B5074" s="1">
        <v>40969</v>
      </c>
      <c r="C5074">
        <v>132381</v>
      </c>
    </row>
    <row r="5075" spans="1:3" x14ac:dyDescent="0.25">
      <c r="A5075" t="s">
        <v>9</v>
      </c>
      <c r="B5075" s="1">
        <v>40969</v>
      </c>
      <c r="C5075">
        <v>31982</v>
      </c>
    </row>
    <row r="5076" spans="1:3" x14ac:dyDescent="0.25">
      <c r="A5076" t="s">
        <v>32</v>
      </c>
      <c r="B5076" s="1">
        <v>40969</v>
      </c>
      <c r="C5076">
        <v>113278</v>
      </c>
    </row>
    <row r="5077" spans="1:3" x14ac:dyDescent="0.25">
      <c r="A5077" t="s">
        <v>29</v>
      </c>
      <c r="B5077" s="1">
        <v>40969</v>
      </c>
      <c r="C5077">
        <v>258613</v>
      </c>
    </row>
    <row r="5078" spans="1:3" x14ac:dyDescent="0.25">
      <c r="A5078" t="s">
        <v>12</v>
      </c>
      <c r="B5078" s="1">
        <v>40969</v>
      </c>
      <c r="C5078">
        <v>203777</v>
      </c>
    </row>
    <row r="5079" spans="1:3" x14ac:dyDescent="0.25">
      <c r="A5079" t="s">
        <v>10</v>
      </c>
      <c r="B5079" s="1">
        <v>40969</v>
      </c>
      <c r="C5079">
        <v>57792</v>
      </c>
    </row>
    <row r="5080" spans="1:3" x14ac:dyDescent="0.25">
      <c r="A5080" t="s">
        <v>13</v>
      </c>
      <c r="B5080" s="1">
        <v>40969</v>
      </c>
      <c r="C5080">
        <v>352151</v>
      </c>
    </row>
    <row r="5081" spans="1:3" x14ac:dyDescent="0.25">
      <c r="A5081" t="s">
        <v>20</v>
      </c>
      <c r="B5081" s="1">
        <v>40969</v>
      </c>
      <c r="C5081">
        <v>69375</v>
      </c>
    </row>
    <row r="5082" spans="1:3" x14ac:dyDescent="0.25">
      <c r="A5082" t="s">
        <v>44</v>
      </c>
      <c r="B5082" s="1">
        <v>40969</v>
      </c>
      <c r="C5082">
        <v>76105</v>
      </c>
    </row>
    <row r="5083" spans="1:3" x14ac:dyDescent="0.25">
      <c r="A5083" t="s">
        <v>19</v>
      </c>
      <c r="B5083" s="1">
        <v>40969</v>
      </c>
      <c r="C5083">
        <v>151911</v>
      </c>
    </row>
    <row r="5084" spans="1:3" x14ac:dyDescent="0.25">
      <c r="A5084" t="s">
        <v>11</v>
      </c>
      <c r="B5084" s="1">
        <v>40969</v>
      </c>
      <c r="C5084">
        <v>319824</v>
      </c>
    </row>
    <row r="5085" spans="1:3" x14ac:dyDescent="0.25">
      <c r="A5085" t="s">
        <v>27</v>
      </c>
      <c r="B5085" s="1">
        <v>40969</v>
      </c>
      <c r="C5085">
        <v>91628</v>
      </c>
    </row>
    <row r="5086" spans="1:3" x14ac:dyDescent="0.25">
      <c r="A5086" t="s">
        <v>15</v>
      </c>
      <c r="B5086" s="1">
        <v>40969</v>
      </c>
      <c r="C5086">
        <v>113525</v>
      </c>
    </row>
    <row r="5087" spans="1:3" x14ac:dyDescent="0.25">
      <c r="A5087" t="s">
        <v>17</v>
      </c>
      <c r="B5087" s="1">
        <v>40969</v>
      </c>
      <c r="C5087">
        <v>259082</v>
      </c>
    </row>
    <row r="5088" spans="1:3" x14ac:dyDescent="0.25">
      <c r="A5088" t="s">
        <v>31</v>
      </c>
      <c r="B5088" s="1">
        <v>40969</v>
      </c>
      <c r="C5088">
        <v>185321</v>
      </c>
    </row>
    <row r="5089" spans="1:3" x14ac:dyDescent="0.25">
      <c r="A5089" t="s">
        <v>39</v>
      </c>
      <c r="B5089" s="1">
        <v>40969</v>
      </c>
      <c r="C5089">
        <v>2236084</v>
      </c>
    </row>
    <row r="5090" spans="1:3" x14ac:dyDescent="0.25">
      <c r="A5090" t="s">
        <v>34</v>
      </c>
      <c r="B5090" s="1">
        <v>40969</v>
      </c>
      <c r="C5090">
        <v>122674</v>
      </c>
    </row>
    <row r="5091" spans="1:3" x14ac:dyDescent="0.25">
      <c r="A5091" t="s">
        <v>36</v>
      </c>
      <c r="B5091" s="1">
        <v>40969</v>
      </c>
      <c r="C5091">
        <v>1845377</v>
      </c>
    </row>
    <row r="5092" spans="1:3" x14ac:dyDescent="0.25">
      <c r="A5092" t="s">
        <v>16</v>
      </c>
      <c r="B5092" s="1">
        <v>40969</v>
      </c>
      <c r="C5092">
        <v>124262</v>
      </c>
    </row>
    <row r="5093" spans="1:3" x14ac:dyDescent="0.25">
      <c r="A5093" t="s">
        <v>40</v>
      </c>
      <c r="B5093" s="1">
        <v>40969</v>
      </c>
      <c r="C5093">
        <v>329014</v>
      </c>
    </row>
    <row r="5094" spans="1:3" x14ac:dyDescent="0.25">
      <c r="A5094" t="s">
        <v>21</v>
      </c>
      <c r="B5094" s="1">
        <v>40969</v>
      </c>
      <c r="C5094">
        <v>70835</v>
      </c>
    </row>
    <row r="5095" spans="1:3" x14ac:dyDescent="0.25">
      <c r="A5095" t="s">
        <v>45</v>
      </c>
      <c r="B5095" s="1">
        <v>40969</v>
      </c>
      <c r="C5095">
        <v>204786</v>
      </c>
    </row>
    <row r="5096" spans="1:3" x14ac:dyDescent="0.25">
      <c r="A5096" t="s">
        <v>33</v>
      </c>
      <c r="B5096" s="1">
        <v>40969</v>
      </c>
      <c r="C5096">
        <v>60572</v>
      </c>
    </row>
    <row r="5097" spans="1:3" x14ac:dyDescent="0.25">
      <c r="A5097" t="s">
        <v>24</v>
      </c>
      <c r="B5097" s="1">
        <v>40969</v>
      </c>
      <c r="C5097">
        <v>90847</v>
      </c>
    </row>
    <row r="5098" spans="1:3" x14ac:dyDescent="0.25">
      <c r="A5098" t="s">
        <v>30</v>
      </c>
      <c r="B5098" s="1">
        <v>40969</v>
      </c>
      <c r="C5098">
        <v>70984</v>
      </c>
    </row>
    <row r="5099" spans="1:3" x14ac:dyDescent="0.25">
      <c r="A5099" t="s">
        <v>46</v>
      </c>
      <c r="B5099" s="1">
        <v>40969</v>
      </c>
      <c r="C5099">
        <v>469151</v>
      </c>
    </row>
    <row r="5100" spans="1:3" x14ac:dyDescent="0.25">
      <c r="A5100" t="s">
        <v>26</v>
      </c>
      <c r="B5100" s="1">
        <v>40969</v>
      </c>
      <c r="C5100">
        <v>123074</v>
      </c>
    </row>
    <row r="5101" spans="1:3" x14ac:dyDescent="0.25">
      <c r="A5101" t="s">
        <v>35</v>
      </c>
      <c r="B5101" s="1">
        <v>40969</v>
      </c>
      <c r="C5101">
        <v>270969</v>
      </c>
    </row>
    <row r="5102" spans="1:3" x14ac:dyDescent="0.25">
      <c r="A5102" t="s">
        <v>8</v>
      </c>
      <c r="B5102" s="1">
        <v>40969</v>
      </c>
      <c r="C5102">
        <v>195954</v>
      </c>
    </row>
    <row r="5103" spans="1:3" x14ac:dyDescent="0.25">
      <c r="A5103" t="s">
        <v>22</v>
      </c>
      <c r="B5103" s="1">
        <v>40969</v>
      </c>
      <c r="C5103">
        <v>118115</v>
      </c>
    </row>
    <row r="5104" spans="1:3" x14ac:dyDescent="0.25">
      <c r="A5104" t="s">
        <v>25</v>
      </c>
      <c r="B5104" s="1">
        <v>40969</v>
      </c>
      <c r="C5104">
        <v>40294</v>
      </c>
    </row>
    <row r="5105" spans="1:3" x14ac:dyDescent="0.25">
      <c r="A5105" t="s">
        <v>41</v>
      </c>
      <c r="B5105" s="1">
        <v>40969</v>
      </c>
      <c r="C5105">
        <v>139807</v>
      </c>
    </row>
    <row r="5106" spans="1:3" x14ac:dyDescent="0.25">
      <c r="A5106" t="s">
        <v>18</v>
      </c>
      <c r="B5106" s="1">
        <v>40969</v>
      </c>
      <c r="C5106">
        <v>195670</v>
      </c>
    </row>
    <row r="5107" spans="1:3" x14ac:dyDescent="0.25">
      <c r="A5107" t="s">
        <v>38</v>
      </c>
      <c r="B5107" s="1">
        <v>40969</v>
      </c>
      <c r="C5107">
        <v>35775</v>
      </c>
    </row>
    <row r="5108" spans="1:3" x14ac:dyDescent="0.25">
      <c r="A5108" t="s">
        <v>23</v>
      </c>
      <c r="B5108" s="1">
        <v>40969</v>
      </c>
      <c r="C5108">
        <v>90705</v>
      </c>
    </row>
    <row r="5109" spans="1:3" x14ac:dyDescent="0.25">
      <c r="A5109" t="s">
        <v>5</v>
      </c>
      <c r="B5109" s="1">
        <v>40969</v>
      </c>
      <c r="C5109">
        <v>967367</v>
      </c>
    </row>
    <row r="5110" spans="1:3" x14ac:dyDescent="0.25">
      <c r="A5110" t="s">
        <v>7</v>
      </c>
      <c r="B5110" s="1">
        <v>40940</v>
      </c>
      <c r="C5110">
        <v>516779</v>
      </c>
    </row>
    <row r="5111" spans="1:3" x14ac:dyDescent="0.25">
      <c r="A5111" t="s">
        <v>40</v>
      </c>
      <c r="B5111" s="1">
        <v>40940</v>
      </c>
      <c r="C5111">
        <v>254371</v>
      </c>
    </row>
    <row r="5112" spans="1:3" x14ac:dyDescent="0.25">
      <c r="A5112" t="s">
        <v>16</v>
      </c>
      <c r="B5112" s="1">
        <v>40940</v>
      </c>
      <c r="C5112">
        <v>109259</v>
      </c>
    </row>
    <row r="5113" spans="1:3" x14ac:dyDescent="0.25">
      <c r="A5113" t="s">
        <v>35</v>
      </c>
      <c r="B5113" s="1">
        <v>40940</v>
      </c>
      <c r="C5113">
        <v>217468</v>
      </c>
    </row>
    <row r="5114" spans="1:3" x14ac:dyDescent="0.25">
      <c r="A5114" t="s">
        <v>34</v>
      </c>
      <c r="B5114" s="1">
        <v>40940</v>
      </c>
      <c r="C5114">
        <v>102451</v>
      </c>
    </row>
    <row r="5115" spans="1:3" x14ac:dyDescent="0.25">
      <c r="A5115" t="s">
        <v>39</v>
      </c>
      <c r="B5115" s="1">
        <v>40940</v>
      </c>
      <c r="C5115">
        <v>1910715</v>
      </c>
    </row>
    <row r="5116" spans="1:3" x14ac:dyDescent="0.25">
      <c r="A5116" t="s">
        <v>31</v>
      </c>
      <c r="B5116" s="1">
        <v>40940</v>
      </c>
      <c r="C5116">
        <v>157143</v>
      </c>
    </row>
    <row r="5117" spans="1:3" x14ac:dyDescent="0.25">
      <c r="A5117" t="s">
        <v>13</v>
      </c>
      <c r="B5117" s="1">
        <v>40940</v>
      </c>
      <c r="C5117">
        <v>334105</v>
      </c>
    </row>
    <row r="5118" spans="1:3" x14ac:dyDescent="0.25">
      <c r="A5118" t="s">
        <v>8</v>
      </c>
      <c r="B5118" s="1">
        <v>40940</v>
      </c>
      <c r="C5118">
        <v>162774</v>
      </c>
    </row>
    <row r="5119" spans="1:3" x14ac:dyDescent="0.25">
      <c r="A5119" t="s">
        <v>32</v>
      </c>
      <c r="B5119" s="1">
        <v>40940</v>
      </c>
      <c r="C5119">
        <v>100115</v>
      </c>
    </row>
    <row r="5120" spans="1:3" x14ac:dyDescent="0.25">
      <c r="A5120" t="s">
        <v>18</v>
      </c>
      <c r="B5120" s="1">
        <v>40940</v>
      </c>
      <c r="C5120">
        <v>172580</v>
      </c>
    </row>
    <row r="5121" spans="1:3" x14ac:dyDescent="0.25">
      <c r="A5121" t="s">
        <v>23</v>
      </c>
      <c r="B5121" s="1">
        <v>40940</v>
      </c>
      <c r="C5121">
        <v>69675</v>
      </c>
    </row>
    <row r="5122" spans="1:3" x14ac:dyDescent="0.25">
      <c r="A5122" t="s">
        <v>33</v>
      </c>
      <c r="B5122" s="1">
        <v>40940</v>
      </c>
      <c r="C5122">
        <v>67894</v>
      </c>
    </row>
    <row r="5123" spans="1:3" x14ac:dyDescent="0.25">
      <c r="A5123" t="s">
        <v>10</v>
      </c>
      <c r="B5123" s="1">
        <v>40940</v>
      </c>
      <c r="C5123">
        <v>57185</v>
      </c>
    </row>
    <row r="5124" spans="1:3" x14ac:dyDescent="0.25">
      <c r="A5124" t="s">
        <v>22</v>
      </c>
      <c r="B5124" s="1">
        <v>40940</v>
      </c>
      <c r="C5124">
        <v>98727</v>
      </c>
    </row>
    <row r="5125" spans="1:3" x14ac:dyDescent="0.25">
      <c r="A5125" t="s">
        <v>17</v>
      </c>
      <c r="B5125" s="1">
        <v>40940</v>
      </c>
      <c r="C5125">
        <v>222908</v>
      </c>
    </row>
    <row r="5126" spans="1:3" x14ac:dyDescent="0.25">
      <c r="A5126" t="s">
        <v>29</v>
      </c>
      <c r="B5126" s="1">
        <v>40940</v>
      </c>
      <c r="C5126">
        <v>183500</v>
      </c>
    </row>
    <row r="5127" spans="1:3" x14ac:dyDescent="0.25">
      <c r="A5127" t="s">
        <v>25</v>
      </c>
      <c r="B5127" s="1">
        <v>40940</v>
      </c>
      <c r="C5127">
        <v>28397</v>
      </c>
    </row>
    <row r="5128" spans="1:3" x14ac:dyDescent="0.25">
      <c r="A5128" t="s">
        <v>9</v>
      </c>
      <c r="B5128" s="1">
        <v>40940</v>
      </c>
      <c r="C5128">
        <v>23496</v>
      </c>
    </row>
    <row r="5129" spans="1:3" x14ac:dyDescent="0.25">
      <c r="A5129" t="s">
        <v>37</v>
      </c>
      <c r="B5129" s="1">
        <v>40940</v>
      </c>
      <c r="C5129">
        <v>98920</v>
      </c>
    </row>
    <row r="5130" spans="1:3" x14ac:dyDescent="0.25">
      <c r="A5130" t="s">
        <v>30</v>
      </c>
      <c r="B5130" s="1">
        <v>40940</v>
      </c>
      <c r="C5130">
        <v>53894</v>
      </c>
    </row>
    <row r="5131" spans="1:3" x14ac:dyDescent="0.25">
      <c r="A5131" t="s">
        <v>3</v>
      </c>
      <c r="B5131" s="1">
        <v>40940</v>
      </c>
      <c r="C5131">
        <v>940983</v>
      </c>
    </row>
    <row r="5132" spans="1:3" x14ac:dyDescent="0.25">
      <c r="A5132" t="s">
        <v>27</v>
      </c>
      <c r="B5132" s="1">
        <v>40940</v>
      </c>
      <c r="C5132">
        <v>70490</v>
      </c>
    </row>
    <row r="5133" spans="1:3" x14ac:dyDescent="0.25">
      <c r="A5133" t="s">
        <v>5</v>
      </c>
      <c r="B5133" s="1">
        <v>40940</v>
      </c>
      <c r="C5133">
        <v>839415</v>
      </c>
    </row>
    <row r="5134" spans="1:3" x14ac:dyDescent="0.25">
      <c r="A5134" t="s">
        <v>20</v>
      </c>
      <c r="B5134" s="1">
        <v>40940</v>
      </c>
      <c r="C5134">
        <v>51602</v>
      </c>
    </row>
    <row r="5135" spans="1:3" x14ac:dyDescent="0.25">
      <c r="A5135" t="s">
        <v>26</v>
      </c>
      <c r="B5135" s="1">
        <v>40940</v>
      </c>
      <c r="C5135">
        <v>83302</v>
      </c>
    </row>
    <row r="5136" spans="1:3" x14ac:dyDescent="0.25">
      <c r="A5136" t="s">
        <v>47</v>
      </c>
      <c r="B5136" s="1">
        <v>40940</v>
      </c>
      <c r="C5136">
        <v>41727</v>
      </c>
    </row>
    <row r="5137" spans="1:3" x14ac:dyDescent="0.25">
      <c r="A5137" t="s">
        <v>6</v>
      </c>
      <c r="B5137" s="1">
        <v>40940</v>
      </c>
      <c r="C5137">
        <v>69849</v>
      </c>
    </row>
    <row r="5138" spans="1:3" x14ac:dyDescent="0.25">
      <c r="A5138" t="s">
        <v>44</v>
      </c>
      <c r="B5138" s="1">
        <v>40940</v>
      </c>
      <c r="C5138">
        <v>61419</v>
      </c>
    </row>
    <row r="5139" spans="1:3" x14ac:dyDescent="0.25">
      <c r="A5139" t="s">
        <v>38</v>
      </c>
      <c r="B5139" s="1">
        <v>40940</v>
      </c>
      <c r="C5139">
        <v>27904</v>
      </c>
    </row>
    <row r="5140" spans="1:3" x14ac:dyDescent="0.25">
      <c r="A5140" t="s">
        <v>43</v>
      </c>
      <c r="B5140" s="1">
        <v>40940</v>
      </c>
      <c r="C5140">
        <v>366036</v>
      </c>
    </row>
    <row r="5141" spans="1:3" x14ac:dyDescent="0.25">
      <c r="A5141" t="s">
        <v>48</v>
      </c>
      <c r="B5141" s="1">
        <v>40940</v>
      </c>
      <c r="C5141">
        <v>75450</v>
      </c>
    </row>
    <row r="5142" spans="1:3" x14ac:dyDescent="0.25">
      <c r="A5142" t="s">
        <v>24</v>
      </c>
      <c r="B5142" s="1">
        <v>40940</v>
      </c>
      <c r="C5142">
        <v>73527</v>
      </c>
    </row>
    <row r="5143" spans="1:3" x14ac:dyDescent="0.25">
      <c r="A5143" t="s">
        <v>45</v>
      </c>
      <c r="B5143" s="1">
        <v>40940</v>
      </c>
      <c r="C5143">
        <v>164697</v>
      </c>
    </row>
    <row r="5144" spans="1:3" x14ac:dyDescent="0.25">
      <c r="A5144" t="s">
        <v>46</v>
      </c>
      <c r="B5144" s="1">
        <v>40940</v>
      </c>
      <c r="C5144">
        <v>322341</v>
      </c>
    </row>
    <row r="5145" spans="1:3" x14ac:dyDescent="0.25">
      <c r="A5145" t="s">
        <v>11</v>
      </c>
      <c r="B5145" s="1">
        <v>40940</v>
      </c>
      <c r="C5145">
        <v>317075</v>
      </c>
    </row>
    <row r="5146" spans="1:3" x14ac:dyDescent="0.25">
      <c r="A5146" t="s">
        <v>41</v>
      </c>
      <c r="B5146" s="1">
        <v>40940</v>
      </c>
      <c r="C5146">
        <v>122396</v>
      </c>
    </row>
    <row r="5147" spans="1:3" x14ac:dyDescent="0.25">
      <c r="A5147" t="s">
        <v>19</v>
      </c>
      <c r="B5147" s="1">
        <v>40940</v>
      </c>
      <c r="C5147">
        <v>115181</v>
      </c>
    </row>
    <row r="5148" spans="1:3" x14ac:dyDescent="0.25">
      <c r="A5148" t="s">
        <v>28</v>
      </c>
      <c r="B5148" s="1">
        <v>40940</v>
      </c>
      <c r="C5148">
        <v>73665</v>
      </c>
    </row>
    <row r="5149" spans="1:3" x14ac:dyDescent="0.25">
      <c r="A5149" t="s">
        <v>42</v>
      </c>
      <c r="B5149" s="1">
        <v>40940</v>
      </c>
      <c r="C5149">
        <v>241819</v>
      </c>
    </row>
    <row r="5150" spans="1:3" x14ac:dyDescent="0.25">
      <c r="A5150" t="s">
        <v>4</v>
      </c>
      <c r="B5150" s="1">
        <v>40940</v>
      </c>
      <c r="C5150">
        <v>162855</v>
      </c>
    </row>
    <row r="5151" spans="1:3" x14ac:dyDescent="0.25">
      <c r="A5151" t="s">
        <v>12</v>
      </c>
      <c r="B5151" s="1">
        <v>40940</v>
      </c>
      <c r="C5151">
        <v>124863</v>
      </c>
    </row>
    <row r="5152" spans="1:3" x14ac:dyDescent="0.25">
      <c r="A5152" t="s">
        <v>14</v>
      </c>
      <c r="B5152" s="1">
        <v>40940</v>
      </c>
      <c r="C5152">
        <v>91675</v>
      </c>
    </row>
    <row r="5153" spans="1:3" x14ac:dyDescent="0.25">
      <c r="A5153" t="s">
        <v>15</v>
      </c>
      <c r="B5153" s="1">
        <v>40940</v>
      </c>
      <c r="C5153">
        <v>107128</v>
      </c>
    </row>
    <row r="5154" spans="1:3" x14ac:dyDescent="0.25">
      <c r="A5154" t="s">
        <v>36</v>
      </c>
      <c r="B5154" s="1">
        <v>40940</v>
      </c>
      <c r="C5154">
        <v>1493711</v>
      </c>
    </row>
    <row r="5155" spans="1:3" x14ac:dyDescent="0.25">
      <c r="A5155" t="s">
        <v>21</v>
      </c>
      <c r="B5155" s="1">
        <v>40940</v>
      </c>
      <c r="C5155">
        <v>64043</v>
      </c>
    </row>
    <row r="5156" spans="1:3" x14ac:dyDescent="0.25">
      <c r="A5156" t="s">
        <v>27</v>
      </c>
      <c r="B5156" s="1">
        <v>40909</v>
      </c>
      <c r="C5156">
        <v>91477</v>
      </c>
    </row>
    <row r="5157" spans="1:3" x14ac:dyDescent="0.25">
      <c r="A5157" t="s">
        <v>40</v>
      </c>
      <c r="B5157" s="1">
        <v>40909</v>
      </c>
      <c r="C5157">
        <v>292443</v>
      </c>
    </row>
    <row r="5158" spans="1:3" x14ac:dyDescent="0.25">
      <c r="A5158" t="s">
        <v>37</v>
      </c>
      <c r="B5158" s="1">
        <v>40909</v>
      </c>
      <c r="C5158">
        <v>101101</v>
      </c>
    </row>
    <row r="5159" spans="1:3" x14ac:dyDescent="0.25">
      <c r="A5159" t="s">
        <v>43</v>
      </c>
      <c r="B5159" s="1">
        <v>40909</v>
      </c>
      <c r="C5159">
        <v>393206</v>
      </c>
    </row>
    <row r="5160" spans="1:3" x14ac:dyDescent="0.25">
      <c r="A5160" t="s">
        <v>38</v>
      </c>
      <c r="B5160" s="1">
        <v>40909</v>
      </c>
      <c r="C5160">
        <v>27475</v>
      </c>
    </row>
    <row r="5161" spans="1:3" x14ac:dyDescent="0.25">
      <c r="A5161" t="s">
        <v>36</v>
      </c>
      <c r="B5161" s="1">
        <v>40909</v>
      </c>
      <c r="C5161">
        <v>1665856</v>
      </c>
    </row>
    <row r="5162" spans="1:3" x14ac:dyDescent="0.25">
      <c r="A5162" t="s">
        <v>31</v>
      </c>
      <c r="B5162" s="1">
        <v>40909</v>
      </c>
      <c r="C5162">
        <v>206436</v>
      </c>
    </row>
    <row r="5163" spans="1:3" x14ac:dyDescent="0.25">
      <c r="A5163" t="s">
        <v>15</v>
      </c>
      <c r="B5163" s="1">
        <v>40909</v>
      </c>
      <c r="C5163">
        <v>110952</v>
      </c>
    </row>
    <row r="5164" spans="1:3" x14ac:dyDescent="0.25">
      <c r="A5164" t="s">
        <v>33</v>
      </c>
      <c r="B5164" s="1">
        <v>40909</v>
      </c>
      <c r="C5164">
        <v>70845</v>
      </c>
    </row>
    <row r="5165" spans="1:3" x14ac:dyDescent="0.25">
      <c r="A5165" t="s">
        <v>13</v>
      </c>
      <c r="B5165" s="1">
        <v>40909</v>
      </c>
      <c r="C5165">
        <v>410842</v>
      </c>
    </row>
    <row r="5166" spans="1:3" x14ac:dyDescent="0.25">
      <c r="A5166" t="s">
        <v>34</v>
      </c>
      <c r="B5166" s="1">
        <v>40909</v>
      </c>
      <c r="C5166">
        <v>129757</v>
      </c>
    </row>
    <row r="5167" spans="1:3" x14ac:dyDescent="0.25">
      <c r="A5167" t="s">
        <v>12</v>
      </c>
      <c r="B5167" s="1">
        <v>40909</v>
      </c>
      <c r="C5167">
        <v>147349</v>
      </c>
    </row>
    <row r="5168" spans="1:3" x14ac:dyDescent="0.25">
      <c r="A5168" t="s">
        <v>5</v>
      </c>
      <c r="B5168" s="1">
        <v>40909</v>
      </c>
      <c r="C5168">
        <v>914583</v>
      </c>
    </row>
    <row r="5169" spans="1:3" x14ac:dyDescent="0.25">
      <c r="A5169" t="s">
        <v>47</v>
      </c>
      <c r="B5169" s="1">
        <v>40909</v>
      </c>
      <c r="C5169">
        <v>55101</v>
      </c>
    </row>
    <row r="5170" spans="1:3" x14ac:dyDescent="0.25">
      <c r="A5170" t="s">
        <v>22</v>
      </c>
      <c r="B5170" s="1">
        <v>40909</v>
      </c>
      <c r="C5170">
        <v>116078</v>
      </c>
    </row>
    <row r="5171" spans="1:3" x14ac:dyDescent="0.25">
      <c r="A5171" t="s">
        <v>26</v>
      </c>
      <c r="B5171" s="1">
        <v>40909</v>
      </c>
      <c r="C5171">
        <v>88107</v>
      </c>
    </row>
    <row r="5172" spans="1:3" x14ac:dyDescent="0.25">
      <c r="A5172" t="s">
        <v>3</v>
      </c>
      <c r="B5172" s="1">
        <v>40909</v>
      </c>
      <c r="C5172">
        <v>1092853</v>
      </c>
    </row>
    <row r="5173" spans="1:3" x14ac:dyDescent="0.25">
      <c r="A5173" t="s">
        <v>17</v>
      </c>
      <c r="B5173" s="1">
        <v>40909</v>
      </c>
      <c r="C5173">
        <v>249377</v>
      </c>
    </row>
    <row r="5174" spans="1:3" x14ac:dyDescent="0.25">
      <c r="A5174" t="s">
        <v>16</v>
      </c>
      <c r="B5174" s="1">
        <v>40909</v>
      </c>
      <c r="C5174">
        <v>116319</v>
      </c>
    </row>
    <row r="5175" spans="1:3" x14ac:dyDescent="0.25">
      <c r="A5175" t="s">
        <v>24</v>
      </c>
      <c r="B5175" s="1">
        <v>40909</v>
      </c>
      <c r="C5175">
        <v>82539</v>
      </c>
    </row>
    <row r="5176" spans="1:3" x14ac:dyDescent="0.25">
      <c r="A5176" t="s">
        <v>28</v>
      </c>
      <c r="B5176" s="1">
        <v>40909</v>
      </c>
      <c r="C5176">
        <v>84475</v>
      </c>
    </row>
    <row r="5177" spans="1:3" x14ac:dyDescent="0.25">
      <c r="A5177" t="s">
        <v>10</v>
      </c>
      <c r="B5177" s="1">
        <v>40909</v>
      </c>
      <c r="C5177">
        <v>67082</v>
      </c>
    </row>
    <row r="5178" spans="1:3" x14ac:dyDescent="0.25">
      <c r="A5178" t="s">
        <v>32</v>
      </c>
      <c r="B5178" s="1">
        <v>40909</v>
      </c>
      <c r="C5178">
        <v>100250</v>
      </c>
    </row>
    <row r="5179" spans="1:3" x14ac:dyDescent="0.25">
      <c r="A5179" t="s">
        <v>44</v>
      </c>
      <c r="B5179" s="1">
        <v>40909</v>
      </c>
      <c r="C5179">
        <v>59597</v>
      </c>
    </row>
    <row r="5180" spans="1:3" x14ac:dyDescent="0.25">
      <c r="A5180" t="s">
        <v>19</v>
      </c>
      <c r="B5180" s="1">
        <v>40909</v>
      </c>
      <c r="C5180">
        <v>127928</v>
      </c>
    </row>
    <row r="5181" spans="1:3" x14ac:dyDescent="0.25">
      <c r="A5181" t="s">
        <v>21</v>
      </c>
      <c r="B5181" s="1">
        <v>40909</v>
      </c>
      <c r="C5181">
        <v>77581</v>
      </c>
    </row>
    <row r="5182" spans="1:3" x14ac:dyDescent="0.25">
      <c r="A5182" t="s">
        <v>46</v>
      </c>
      <c r="B5182" s="1">
        <v>40909</v>
      </c>
      <c r="C5182">
        <v>400533</v>
      </c>
    </row>
    <row r="5183" spans="1:3" x14ac:dyDescent="0.25">
      <c r="A5183" t="s">
        <v>42</v>
      </c>
      <c r="B5183" s="1">
        <v>40909</v>
      </c>
      <c r="C5183">
        <v>297040</v>
      </c>
    </row>
    <row r="5184" spans="1:3" x14ac:dyDescent="0.25">
      <c r="A5184" t="s">
        <v>9</v>
      </c>
      <c r="B5184" s="1">
        <v>40909</v>
      </c>
      <c r="C5184">
        <v>25223</v>
      </c>
    </row>
    <row r="5185" spans="1:3" x14ac:dyDescent="0.25">
      <c r="A5185" t="s">
        <v>18</v>
      </c>
      <c r="B5185" s="1">
        <v>40909</v>
      </c>
      <c r="C5185">
        <v>214928</v>
      </c>
    </row>
    <row r="5186" spans="1:3" x14ac:dyDescent="0.25">
      <c r="A5186" t="s">
        <v>29</v>
      </c>
      <c r="B5186" s="1">
        <v>40909</v>
      </c>
      <c r="C5186">
        <v>171986</v>
      </c>
    </row>
    <row r="5187" spans="1:3" x14ac:dyDescent="0.25">
      <c r="A5187" t="s">
        <v>35</v>
      </c>
      <c r="B5187" s="1">
        <v>40909</v>
      </c>
      <c r="C5187">
        <v>233830</v>
      </c>
    </row>
    <row r="5188" spans="1:3" x14ac:dyDescent="0.25">
      <c r="A5188" t="s">
        <v>45</v>
      </c>
      <c r="B5188" s="1">
        <v>40909</v>
      </c>
      <c r="C5188">
        <v>195624</v>
      </c>
    </row>
    <row r="5189" spans="1:3" x14ac:dyDescent="0.25">
      <c r="A5189" t="s">
        <v>30</v>
      </c>
      <c r="B5189" s="1">
        <v>40909</v>
      </c>
      <c r="C5189">
        <v>68958</v>
      </c>
    </row>
    <row r="5190" spans="1:3" x14ac:dyDescent="0.25">
      <c r="A5190" t="s">
        <v>48</v>
      </c>
      <c r="B5190" s="1">
        <v>40909</v>
      </c>
      <c r="C5190">
        <v>108847</v>
      </c>
    </row>
    <row r="5191" spans="1:3" x14ac:dyDescent="0.25">
      <c r="A5191" t="s">
        <v>8</v>
      </c>
      <c r="B5191" s="1">
        <v>40909</v>
      </c>
      <c r="C5191">
        <v>190818</v>
      </c>
    </row>
    <row r="5192" spans="1:3" x14ac:dyDescent="0.25">
      <c r="A5192" t="s">
        <v>14</v>
      </c>
      <c r="B5192" s="1">
        <v>40909</v>
      </c>
      <c r="C5192">
        <v>115633</v>
      </c>
    </row>
    <row r="5193" spans="1:3" x14ac:dyDescent="0.25">
      <c r="A5193" t="s">
        <v>6</v>
      </c>
      <c r="B5193" s="1">
        <v>40909</v>
      </c>
      <c r="C5193">
        <v>79485</v>
      </c>
    </row>
    <row r="5194" spans="1:3" x14ac:dyDescent="0.25">
      <c r="A5194" t="s">
        <v>7</v>
      </c>
      <c r="B5194" s="1">
        <v>40909</v>
      </c>
      <c r="C5194">
        <v>628035</v>
      </c>
    </row>
    <row r="5195" spans="1:3" x14ac:dyDescent="0.25">
      <c r="A5195" t="s">
        <v>11</v>
      </c>
      <c r="B5195" s="1">
        <v>40909</v>
      </c>
      <c r="C5195">
        <v>386652</v>
      </c>
    </row>
    <row r="5196" spans="1:3" x14ac:dyDescent="0.25">
      <c r="A5196" t="s">
        <v>25</v>
      </c>
      <c r="B5196" s="1">
        <v>40909</v>
      </c>
      <c r="C5196">
        <v>32933</v>
      </c>
    </row>
    <row r="5197" spans="1:3" x14ac:dyDescent="0.25">
      <c r="A5197" t="s">
        <v>23</v>
      </c>
      <c r="B5197" s="1">
        <v>40909</v>
      </c>
      <c r="C5197">
        <v>79128</v>
      </c>
    </row>
    <row r="5198" spans="1:3" x14ac:dyDescent="0.25">
      <c r="A5198" t="s">
        <v>4</v>
      </c>
      <c r="B5198" s="1">
        <v>40909</v>
      </c>
      <c r="C5198">
        <v>175846</v>
      </c>
    </row>
    <row r="5199" spans="1:3" x14ac:dyDescent="0.25">
      <c r="A5199" t="s">
        <v>41</v>
      </c>
      <c r="B5199" s="1">
        <v>40909</v>
      </c>
      <c r="C5199">
        <v>173733</v>
      </c>
    </row>
    <row r="5200" spans="1:3" x14ac:dyDescent="0.25">
      <c r="A5200" t="s">
        <v>20</v>
      </c>
      <c r="B5200" s="1">
        <v>40909</v>
      </c>
      <c r="C5200">
        <v>67317</v>
      </c>
    </row>
    <row r="5201" spans="1:3" x14ac:dyDescent="0.25">
      <c r="A5201" t="s">
        <v>39</v>
      </c>
      <c r="B5201" s="1">
        <v>40909</v>
      </c>
      <c r="C5201">
        <v>1879261</v>
      </c>
    </row>
    <row r="5202" spans="1:3" x14ac:dyDescent="0.25">
      <c r="A5202" t="s">
        <v>34</v>
      </c>
      <c r="B5202" s="1">
        <v>40878</v>
      </c>
      <c r="C5202">
        <v>129411</v>
      </c>
    </row>
    <row r="5203" spans="1:3" x14ac:dyDescent="0.25">
      <c r="A5203" t="s">
        <v>32</v>
      </c>
      <c r="B5203" s="1">
        <v>40878</v>
      </c>
      <c r="C5203">
        <v>97599</v>
      </c>
    </row>
    <row r="5204" spans="1:3" x14ac:dyDescent="0.25">
      <c r="A5204" t="s">
        <v>5</v>
      </c>
      <c r="B5204" s="1">
        <v>40878</v>
      </c>
      <c r="C5204">
        <v>846609</v>
      </c>
    </row>
    <row r="5205" spans="1:3" x14ac:dyDescent="0.25">
      <c r="A5205" t="s">
        <v>10</v>
      </c>
      <c r="B5205" s="1">
        <v>40878</v>
      </c>
      <c r="C5205">
        <v>71919</v>
      </c>
    </row>
    <row r="5206" spans="1:3" x14ac:dyDescent="0.25">
      <c r="A5206" t="s">
        <v>25</v>
      </c>
      <c r="B5206" s="1">
        <v>40878</v>
      </c>
      <c r="C5206">
        <v>34861</v>
      </c>
    </row>
    <row r="5207" spans="1:3" x14ac:dyDescent="0.25">
      <c r="A5207" t="s">
        <v>36</v>
      </c>
      <c r="B5207" s="1">
        <v>40878</v>
      </c>
      <c r="C5207">
        <v>1774143</v>
      </c>
    </row>
    <row r="5208" spans="1:3" x14ac:dyDescent="0.25">
      <c r="A5208" t="s">
        <v>17</v>
      </c>
      <c r="B5208" s="1">
        <v>40878</v>
      </c>
      <c r="C5208">
        <v>219298</v>
      </c>
    </row>
    <row r="5209" spans="1:3" x14ac:dyDescent="0.25">
      <c r="A5209" t="s">
        <v>11</v>
      </c>
      <c r="B5209" s="1">
        <v>40878</v>
      </c>
      <c r="C5209">
        <v>359478</v>
      </c>
    </row>
    <row r="5210" spans="1:3" x14ac:dyDescent="0.25">
      <c r="A5210" t="s">
        <v>23</v>
      </c>
      <c r="B5210" s="1">
        <v>40878</v>
      </c>
      <c r="C5210">
        <v>87097</v>
      </c>
    </row>
    <row r="5211" spans="1:3" x14ac:dyDescent="0.25">
      <c r="A5211" t="s">
        <v>39</v>
      </c>
      <c r="B5211" s="1">
        <v>40878</v>
      </c>
      <c r="C5211">
        <v>1853255</v>
      </c>
    </row>
    <row r="5212" spans="1:3" x14ac:dyDescent="0.25">
      <c r="A5212" t="s">
        <v>8</v>
      </c>
      <c r="B5212" s="1">
        <v>40878</v>
      </c>
      <c r="C5212">
        <v>190649</v>
      </c>
    </row>
    <row r="5213" spans="1:3" x14ac:dyDescent="0.25">
      <c r="A5213" t="s">
        <v>29</v>
      </c>
      <c r="B5213" s="1">
        <v>40878</v>
      </c>
      <c r="C5213">
        <v>207104</v>
      </c>
    </row>
    <row r="5214" spans="1:3" x14ac:dyDescent="0.25">
      <c r="A5214" t="s">
        <v>24</v>
      </c>
      <c r="B5214" s="1">
        <v>40878</v>
      </c>
      <c r="C5214">
        <v>83867</v>
      </c>
    </row>
    <row r="5215" spans="1:3" x14ac:dyDescent="0.25">
      <c r="A5215" t="s">
        <v>22</v>
      </c>
      <c r="B5215" s="1">
        <v>40878</v>
      </c>
      <c r="C5215">
        <v>105613</v>
      </c>
    </row>
    <row r="5216" spans="1:3" x14ac:dyDescent="0.25">
      <c r="A5216" t="s">
        <v>12</v>
      </c>
      <c r="B5216" s="1">
        <v>40878</v>
      </c>
      <c r="C5216">
        <v>187173</v>
      </c>
    </row>
    <row r="5217" spans="1:3" x14ac:dyDescent="0.25">
      <c r="A5217" t="s">
        <v>42</v>
      </c>
      <c r="B5217" s="1">
        <v>40878</v>
      </c>
      <c r="C5217">
        <v>285222</v>
      </c>
    </row>
    <row r="5218" spans="1:3" x14ac:dyDescent="0.25">
      <c r="A5218" t="s">
        <v>6</v>
      </c>
      <c r="B5218" s="1">
        <v>40878</v>
      </c>
      <c r="C5218">
        <v>67768</v>
      </c>
    </row>
    <row r="5219" spans="1:3" x14ac:dyDescent="0.25">
      <c r="A5219" t="s">
        <v>44</v>
      </c>
      <c r="B5219" s="1">
        <v>40878</v>
      </c>
      <c r="C5219">
        <v>63973</v>
      </c>
    </row>
    <row r="5220" spans="1:3" x14ac:dyDescent="0.25">
      <c r="A5220" t="s">
        <v>4</v>
      </c>
      <c r="B5220" s="1">
        <v>40878</v>
      </c>
      <c r="C5220">
        <v>164356</v>
      </c>
    </row>
    <row r="5221" spans="1:3" x14ac:dyDescent="0.25">
      <c r="A5221" t="s">
        <v>27</v>
      </c>
      <c r="B5221" s="1">
        <v>40878</v>
      </c>
      <c r="C5221">
        <v>100910</v>
      </c>
    </row>
    <row r="5222" spans="1:3" x14ac:dyDescent="0.25">
      <c r="A5222" t="s">
        <v>38</v>
      </c>
      <c r="B5222" s="1">
        <v>40878</v>
      </c>
      <c r="C5222">
        <v>37075</v>
      </c>
    </row>
    <row r="5223" spans="1:3" x14ac:dyDescent="0.25">
      <c r="A5223" t="s">
        <v>40</v>
      </c>
      <c r="B5223" s="1">
        <v>40878</v>
      </c>
      <c r="C5223">
        <v>316301</v>
      </c>
    </row>
    <row r="5224" spans="1:3" x14ac:dyDescent="0.25">
      <c r="A5224" t="s">
        <v>30</v>
      </c>
      <c r="B5224" s="1">
        <v>40878</v>
      </c>
      <c r="C5224">
        <v>70208</v>
      </c>
    </row>
    <row r="5225" spans="1:3" x14ac:dyDescent="0.25">
      <c r="A5225" t="s">
        <v>47</v>
      </c>
      <c r="B5225" s="1">
        <v>40878</v>
      </c>
      <c r="C5225">
        <v>54880</v>
      </c>
    </row>
    <row r="5226" spans="1:3" x14ac:dyDescent="0.25">
      <c r="A5226" t="s">
        <v>13</v>
      </c>
      <c r="B5226" s="1">
        <v>40878</v>
      </c>
      <c r="C5226">
        <v>364270</v>
      </c>
    </row>
    <row r="5227" spans="1:3" x14ac:dyDescent="0.25">
      <c r="A5227" t="s">
        <v>21</v>
      </c>
      <c r="B5227" s="1">
        <v>40878</v>
      </c>
      <c r="C5227">
        <v>68770</v>
      </c>
    </row>
    <row r="5228" spans="1:3" x14ac:dyDescent="0.25">
      <c r="A5228" t="s">
        <v>45</v>
      </c>
      <c r="B5228" s="1">
        <v>40878</v>
      </c>
      <c r="C5228">
        <v>201309</v>
      </c>
    </row>
    <row r="5229" spans="1:3" x14ac:dyDescent="0.25">
      <c r="A5229" t="s">
        <v>28</v>
      </c>
      <c r="B5229" s="1">
        <v>40878</v>
      </c>
      <c r="C5229">
        <v>86048</v>
      </c>
    </row>
    <row r="5230" spans="1:3" x14ac:dyDescent="0.25">
      <c r="A5230" t="s">
        <v>3</v>
      </c>
      <c r="B5230" s="1">
        <v>40878</v>
      </c>
      <c r="C5230">
        <v>1254808</v>
      </c>
    </row>
    <row r="5231" spans="1:3" x14ac:dyDescent="0.25">
      <c r="A5231" t="s">
        <v>33</v>
      </c>
      <c r="B5231" s="1">
        <v>40878</v>
      </c>
      <c r="C5231">
        <v>81793</v>
      </c>
    </row>
    <row r="5232" spans="1:3" x14ac:dyDescent="0.25">
      <c r="A5232" t="s">
        <v>18</v>
      </c>
      <c r="B5232" s="1">
        <v>40878</v>
      </c>
      <c r="C5232">
        <v>204134</v>
      </c>
    </row>
    <row r="5233" spans="1:3" x14ac:dyDescent="0.25">
      <c r="A5233" t="s">
        <v>46</v>
      </c>
      <c r="B5233" s="1">
        <v>40878</v>
      </c>
      <c r="C5233">
        <v>446739</v>
      </c>
    </row>
    <row r="5234" spans="1:3" x14ac:dyDescent="0.25">
      <c r="A5234" t="s">
        <v>16</v>
      </c>
      <c r="B5234" s="1">
        <v>40878</v>
      </c>
      <c r="C5234">
        <v>113621</v>
      </c>
    </row>
    <row r="5235" spans="1:3" x14ac:dyDescent="0.25">
      <c r="A5235" t="s">
        <v>14</v>
      </c>
      <c r="B5235" s="1">
        <v>40878</v>
      </c>
      <c r="C5235">
        <v>133219</v>
      </c>
    </row>
    <row r="5236" spans="1:3" x14ac:dyDescent="0.25">
      <c r="A5236" t="s">
        <v>41</v>
      </c>
      <c r="B5236" s="1">
        <v>40878</v>
      </c>
      <c r="C5236">
        <v>149497</v>
      </c>
    </row>
    <row r="5237" spans="1:3" x14ac:dyDescent="0.25">
      <c r="A5237" t="s">
        <v>19</v>
      </c>
      <c r="B5237" s="1">
        <v>40878</v>
      </c>
      <c r="C5237">
        <v>148904</v>
      </c>
    </row>
    <row r="5238" spans="1:3" x14ac:dyDescent="0.25">
      <c r="A5238" t="s">
        <v>20</v>
      </c>
      <c r="B5238" s="1">
        <v>40878</v>
      </c>
      <c r="C5238">
        <v>69081</v>
      </c>
    </row>
    <row r="5239" spans="1:3" x14ac:dyDescent="0.25">
      <c r="A5239" t="s">
        <v>7</v>
      </c>
      <c r="B5239" s="1">
        <v>40878</v>
      </c>
      <c r="C5239">
        <v>694010</v>
      </c>
    </row>
    <row r="5240" spans="1:3" x14ac:dyDescent="0.25">
      <c r="A5240" t="s">
        <v>35</v>
      </c>
      <c r="B5240" s="1">
        <v>40878</v>
      </c>
      <c r="C5240">
        <v>252547</v>
      </c>
    </row>
    <row r="5241" spans="1:3" x14ac:dyDescent="0.25">
      <c r="A5241" t="s">
        <v>15</v>
      </c>
      <c r="B5241" s="1">
        <v>40878</v>
      </c>
      <c r="C5241">
        <v>103311</v>
      </c>
    </row>
    <row r="5242" spans="1:3" x14ac:dyDescent="0.25">
      <c r="A5242" t="s">
        <v>37</v>
      </c>
      <c r="B5242" s="1">
        <v>40878</v>
      </c>
      <c r="C5242">
        <v>98369</v>
      </c>
    </row>
    <row r="5243" spans="1:3" x14ac:dyDescent="0.25">
      <c r="A5243" t="s">
        <v>31</v>
      </c>
      <c r="B5243" s="1">
        <v>40878</v>
      </c>
      <c r="C5243">
        <v>218662</v>
      </c>
    </row>
    <row r="5244" spans="1:3" x14ac:dyDescent="0.25">
      <c r="A5244" t="s">
        <v>26</v>
      </c>
      <c r="B5244" s="1">
        <v>40878</v>
      </c>
      <c r="C5244">
        <v>110678</v>
      </c>
    </row>
    <row r="5245" spans="1:3" x14ac:dyDescent="0.25">
      <c r="A5245" t="s">
        <v>9</v>
      </c>
      <c r="B5245" s="1">
        <v>40878</v>
      </c>
      <c r="C5245">
        <v>30684</v>
      </c>
    </row>
    <row r="5246" spans="1:3" x14ac:dyDescent="0.25">
      <c r="A5246" t="s">
        <v>48</v>
      </c>
      <c r="B5246" s="1">
        <v>40878</v>
      </c>
      <c r="C5246">
        <v>129801</v>
      </c>
    </row>
    <row r="5247" spans="1:3" x14ac:dyDescent="0.25">
      <c r="A5247" t="s">
        <v>43</v>
      </c>
      <c r="B5247" s="1">
        <v>40878</v>
      </c>
      <c r="C5247">
        <v>375409</v>
      </c>
    </row>
    <row r="5248" spans="1:3" x14ac:dyDescent="0.25">
      <c r="A5248" t="s">
        <v>24</v>
      </c>
      <c r="B5248" s="1">
        <v>40848</v>
      </c>
      <c r="C5248">
        <v>67395</v>
      </c>
    </row>
    <row r="5249" spans="1:3" x14ac:dyDescent="0.25">
      <c r="A5249" t="s">
        <v>18</v>
      </c>
      <c r="B5249" s="1">
        <v>40848</v>
      </c>
      <c r="C5249">
        <v>182450</v>
      </c>
    </row>
    <row r="5250" spans="1:3" x14ac:dyDescent="0.25">
      <c r="A5250" t="s">
        <v>31</v>
      </c>
      <c r="B5250" s="1">
        <v>40848</v>
      </c>
      <c r="C5250">
        <v>173386</v>
      </c>
    </row>
    <row r="5251" spans="1:3" x14ac:dyDescent="0.25">
      <c r="A5251" t="s">
        <v>22</v>
      </c>
      <c r="B5251" s="1">
        <v>40848</v>
      </c>
      <c r="C5251">
        <v>109564</v>
      </c>
    </row>
    <row r="5252" spans="1:3" x14ac:dyDescent="0.25">
      <c r="A5252" t="s">
        <v>33</v>
      </c>
      <c r="B5252" s="1">
        <v>40848</v>
      </c>
      <c r="C5252">
        <v>65152</v>
      </c>
    </row>
    <row r="5253" spans="1:3" x14ac:dyDescent="0.25">
      <c r="A5253" t="s">
        <v>37</v>
      </c>
      <c r="B5253" s="1">
        <v>40848</v>
      </c>
      <c r="C5253">
        <v>88830</v>
      </c>
    </row>
    <row r="5254" spans="1:3" x14ac:dyDescent="0.25">
      <c r="A5254" t="s">
        <v>29</v>
      </c>
      <c r="B5254" s="1">
        <v>40848</v>
      </c>
      <c r="C5254">
        <v>180638</v>
      </c>
    </row>
    <row r="5255" spans="1:3" x14ac:dyDescent="0.25">
      <c r="A5255" t="s">
        <v>42</v>
      </c>
      <c r="B5255" s="1">
        <v>40848</v>
      </c>
      <c r="C5255">
        <v>260257</v>
      </c>
    </row>
    <row r="5256" spans="1:3" x14ac:dyDescent="0.25">
      <c r="A5256" t="s">
        <v>10</v>
      </c>
      <c r="B5256" s="1">
        <v>40848</v>
      </c>
      <c r="C5256">
        <v>49362</v>
      </c>
    </row>
    <row r="5257" spans="1:3" x14ac:dyDescent="0.25">
      <c r="A5257" t="s">
        <v>12</v>
      </c>
      <c r="B5257" s="1">
        <v>40848</v>
      </c>
      <c r="C5257">
        <v>178523</v>
      </c>
    </row>
    <row r="5258" spans="1:3" x14ac:dyDescent="0.25">
      <c r="A5258" t="s">
        <v>8</v>
      </c>
      <c r="B5258" s="1">
        <v>40848</v>
      </c>
      <c r="C5258">
        <v>160227</v>
      </c>
    </row>
    <row r="5259" spans="1:3" x14ac:dyDescent="0.25">
      <c r="A5259" t="s">
        <v>35</v>
      </c>
      <c r="B5259" s="1">
        <v>40848</v>
      </c>
      <c r="C5259">
        <v>213839</v>
      </c>
    </row>
    <row r="5260" spans="1:3" x14ac:dyDescent="0.25">
      <c r="A5260" t="s">
        <v>26</v>
      </c>
      <c r="B5260" s="1">
        <v>40848</v>
      </c>
      <c r="C5260">
        <v>123505</v>
      </c>
    </row>
    <row r="5261" spans="1:3" x14ac:dyDescent="0.25">
      <c r="A5261" t="s">
        <v>4</v>
      </c>
      <c r="B5261" s="1">
        <v>40848</v>
      </c>
      <c r="C5261">
        <v>136081</v>
      </c>
    </row>
    <row r="5262" spans="1:3" x14ac:dyDescent="0.25">
      <c r="A5262" t="s">
        <v>30</v>
      </c>
      <c r="B5262" s="1">
        <v>40848</v>
      </c>
      <c r="C5262">
        <v>50256</v>
      </c>
    </row>
    <row r="5263" spans="1:3" x14ac:dyDescent="0.25">
      <c r="A5263" t="s">
        <v>17</v>
      </c>
      <c r="B5263" s="1">
        <v>40848</v>
      </c>
      <c r="C5263">
        <v>157940</v>
      </c>
    </row>
    <row r="5264" spans="1:3" x14ac:dyDescent="0.25">
      <c r="A5264" t="s">
        <v>44</v>
      </c>
      <c r="B5264" s="1">
        <v>40848</v>
      </c>
      <c r="C5264">
        <v>52927</v>
      </c>
    </row>
    <row r="5265" spans="1:3" x14ac:dyDescent="0.25">
      <c r="A5265" t="s">
        <v>39</v>
      </c>
      <c r="B5265" s="1">
        <v>40848</v>
      </c>
      <c r="C5265">
        <v>1735281</v>
      </c>
    </row>
    <row r="5266" spans="1:3" x14ac:dyDescent="0.25">
      <c r="A5266" t="s">
        <v>47</v>
      </c>
      <c r="B5266" s="1">
        <v>40848</v>
      </c>
      <c r="C5266">
        <v>51113</v>
      </c>
    </row>
    <row r="5267" spans="1:3" x14ac:dyDescent="0.25">
      <c r="A5267" t="s">
        <v>19</v>
      </c>
      <c r="B5267" s="1">
        <v>40848</v>
      </c>
      <c r="C5267">
        <v>133968</v>
      </c>
    </row>
    <row r="5268" spans="1:3" x14ac:dyDescent="0.25">
      <c r="A5268" t="s">
        <v>46</v>
      </c>
      <c r="B5268" s="1">
        <v>40848</v>
      </c>
      <c r="C5268">
        <v>417395</v>
      </c>
    </row>
    <row r="5269" spans="1:3" x14ac:dyDescent="0.25">
      <c r="A5269" t="s">
        <v>28</v>
      </c>
      <c r="B5269" s="1">
        <v>40848</v>
      </c>
      <c r="C5269">
        <v>84617</v>
      </c>
    </row>
    <row r="5270" spans="1:3" x14ac:dyDescent="0.25">
      <c r="A5270" t="s">
        <v>5</v>
      </c>
      <c r="B5270" s="1">
        <v>40848</v>
      </c>
      <c r="C5270">
        <v>805581</v>
      </c>
    </row>
    <row r="5271" spans="1:3" x14ac:dyDescent="0.25">
      <c r="A5271" t="s">
        <v>32</v>
      </c>
      <c r="B5271" s="1">
        <v>40848</v>
      </c>
      <c r="C5271">
        <v>81835</v>
      </c>
    </row>
    <row r="5272" spans="1:3" x14ac:dyDescent="0.25">
      <c r="A5272" t="s">
        <v>25</v>
      </c>
      <c r="B5272" s="1">
        <v>40848</v>
      </c>
      <c r="C5272">
        <v>35443</v>
      </c>
    </row>
    <row r="5273" spans="1:3" x14ac:dyDescent="0.25">
      <c r="A5273" t="s">
        <v>14</v>
      </c>
      <c r="B5273" s="1">
        <v>40848</v>
      </c>
      <c r="C5273">
        <v>152425</v>
      </c>
    </row>
    <row r="5274" spans="1:3" x14ac:dyDescent="0.25">
      <c r="A5274" t="s">
        <v>9</v>
      </c>
      <c r="B5274" s="1">
        <v>40848</v>
      </c>
      <c r="C5274">
        <v>34883</v>
      </c>
    </row>
    <row r="5275" spans="1:3" x14ac:dyDescent="0.25">
      <c r="A5275" t="s">
        <v>45</v>
      </c>
      <c r="B5275" s="1">
        <v>40848</v>
      </c>
      <c r="C5275">
        <v>193107</v>
      </c>
    </row>
    <row r="5276" spans="1:3" x14ac:dyDescent="0.25">
      <c r="A5276" t="s">
        <v>23</v>
      </c>
      <c r="B5276" s="1">
        <v>40848</v>
      </c>
      <c r="C5276">
        <v>78948</v>
      </c>
    </row>
    <row r="5277" spans="1:3" x14ac:dyDescent="0.25">
      <c r="A5277" t="s">
        <v>7</v>
      </c>
      <c r="B5277" s="1">
        <v>40848</v>
      </c>
      <c r="C5277">
        <v>664038</v>
      </c>
    </row>
    <row r="5278" spans="1:3" x14ac:dyDescent="0.25">
      <c r="A5278" t="s">
        <v>27</v>
      </c>
      <c r="B5278" s="1">
        <v>40848</v>
      </c>
      <c r="C5278">
        <v>90485</v>
      </c>
    </row>
    <row r="5279" spans="1:3" x14ac:dyDescent="0.25">
      <c r="A5279" t="s">
        <v>15</v>
      </c>
      <c r="B5279" s="1">
        <v>40848</v>
      </c>
      <c r="C5279">
        <v>101851</v>
      </c>
    </row>
    <row r="5280" spans="1:3" x14ac:dyDescent="0.25">
      <c r="A5280" t="s">
        <v>41</v>
      </c>
      <c r="B5280" s="1">
        <v>40848</v>
      </c>
      <c r="C5280">
        <v>131903</v>
      </c>
    </row>
    <row r="5281" spans="1:3" x14ac:dyDescent="0.25">
      <c r="A5281" t="s">
        <v>36</v>
      </c>
      <c r="B5281" s="1">
        <v>40848</v>
      </c>
      <c r="C5281">
        <v>1414403</v>
      </c>
    </row>
    <row r="5282" spans="1:3" x14ac:dyDescent="0.25">
      <c r="A5282" t="s">
        <v>21</v>
      </c>
      <c r="B5282" s="1">
        <v>40848</v>
      </c>
      <c r="C5282">
        <v>63682</v>
      </c>
    </row>
    <row r="5283" spans="1:3" x14ac:dyDescent="0.25">
      <c r="A5283" t="s">
        <v>3</v>
      </c>
      <c r="B5283" s="1">
        <v>40848</v>
      </c>
      <c r="C5283">
        <v>1179944</v>
      </c>
    </row>
    <row r="5284" spans="1:3" x14ac:dyDescent="0.25">
      <c r="A5284" t="s">
        <v>38</v>
      </c>
      <c r="B5284" s="1">
        <v>40848</v>
      </c>
      <c r="C5284">
        <v>41844</v>
      </c>
    </row>
    <row r="5285" spans="1:3" x14ac:dyDescent="0.25">
      <c r="A5285" t="s">
        <v>16</v>
      </c>
      <c r="B5285" s="1">
        <v>40848</v>
      </c>
      <c r="C5285">
        <v>102902</v>
      </c>
    </row>
    <row r="5286" spans="1:3" x14ac:dyDescent="0.25">
      <c r="A5286" t="s">
        <v>11</v>
      </c>
      <c r="B5286" s="1">
        <v>40848</v>
      </c>
      <c r="C5286">
        <v>328937</v>
      </c>
    </row>
    <row r="5287" spans="1:3" x14ac:dyDescent="0.25">
      <c r="A5287" t="s">
        <v>40</v>
      </c>
      <c r="B5287" s="1">
        <v>40848</v>
      </c>
      <c r="C5287">
        <v>304868</v>
      </c>
    </row>
    <row r="5288" spans="1:3" x14ac:dyDescent="0.25">
      <c r="A5288" t="s">
        <v>34</v>
      </c>
      <c r="B5288" s="1">
        <v>40848</v>
      </c>
      <c r="C5288">
        <v>112648</v>
      </c>
    </row>
    <row r="5289" spans="1:3" x14ac:dyDescent="0.25">
      <c r="A5289" t="s">
        <v>13</v>
      </c>
      <c r="B5289" s="1">
        <v>40848</v>
      </c>
      <c r="C5289">
        <v>329616</v>
      </c>
    </row>
    <row r="5290" spans="1:3" x14ac:dyDescent="0.25">
      <c r="A5290" t="s">
        <v>48</v>
      </c>
      <c r="B5290" s="1">
        <v>40848</v>
      </c>
      <c r="C5290">
        <v>112354</v>
      </c>
    </row>
    <row r="5291" spans="1:3" x14ac:dyDescent="0.25">
      <c r="A5291" t="s">
        <v>20</v>
      </c>
      <c r="B5291" s="1">
        <v>40848</v>
      </c>
      <c r="C5291">
        <v>64326</v>
      </c>
    </row>
    <row r="5292" spans="1:3" x14ac:dyDescent="0.25">
      <c r="A5292" t="s">
        <v>43</v>
      </c>
      <c r="B5292" s="1">
        <v>40848</v>
      </c>
      <c r="C5292">
        <v>306493</v>
      </c>
    </row>
    <row r="5293" spans="1:3" x14ac:dyDescent="0.25">
      <c r="A5293" t="s">
        <v>6</v>
      </c>
      <c r="B5293" s="1">
        <v>40848</v>
      </c>
      <c r="C5293">
        <v>54954</v>
      </c>
    </row>
    <row r="5294" spans="1:3" x14ac:dyDescent="0.25">
      <c r="A5294" t="s">
        <v>20</v>
      </c>
      <c r="B5294" s="1">
        <v>40817</v>
      </c>
      <c r="C5294">
        <v>79563</v>
      </c>
    </row>
    <row r="5295" spans="1:3" x14ac:dyDescent="0.25">
      <c r="A5295" t="s">
        <v>32</v>
      </c>
      <c r="B5295" s="1">
        <v>40817</v>
      </c>
      <c r="C5295">
        <v>63453</v>
      </c>
    </row>
    <row r="5296" spans="1:3" x14ac:dyDescent="0.25">
      <c r="A5296" t="s">
        <v>31</v>
      </c>
      <c r="B5296" s="1">
        <v>40817</v>
      </c>
      <c r="C5296">
        <v>173409</v>
      </c>
    </row>
    <row r="5297" spans="1:3" x14ac:dyDescent="0.25">
      <c r="A5297" t="s">
        <v>19</v>
      </c>
      <c r="B5297" s="1">
        <v>40817</v>
      </c>
      <c r="C5297">
        <v>172358</v>
      </c>
    </row>
    <row r="5298" spans="1:3" x14ac:dyDescent="0.25">
      <c r="A5298" t="s">
        <v>11</v>
      </c>
      <c r="B5298" s="1">
        <v>40817</v>
      </c>
      <c r="C5298">
        <v>347399</v>
      </c>
    </row>
    <row r="5299" spans="1:3" x14ac:dyDescent="0.25">
      <c r="A5299" t="s">
        <v>8</v>
      </c>
      <c r="B5299" s="1">
        <v>40817</v>
      </c>
      <c r="C5299">
        <v>144192</v>
      </c>
    </row>
    <row r="5300" spans="1:3" x14ac:dyDescent="0.25">
      <c r="A5300" t="s">
        <v>39</v>
      </c>
      <c r="B5300" s="1">
        <v>40817</v>
      </c>
      <c r="C5300">
        <v>1837263</v>
      </c>
    </row>
    <row r="5301" spans="1:3" x14ac:dyDescent="0.25">
      <c r="A5301" t="s">
        <v>25</v>
      </c>
      <c r="B5301" s="1">
        <v>40817</v>
      </c>
      <c r="C5301">
        <v>47176</v>
      </c>
    </row>
    <row r="5302" spans="1:3" x14ac:dyDescent="0.25">
      <c r="A5302" t="s">
        <v>4</v>
      </c>
      <c r="B5302" s="1">
        <v>40817</v>
      </c>
      <c r="C5302">
        <v>130110</v>
      </c>
    </row>
    <row r="5303" spans="1:3" x14ac:dyDescent="0.25">
      <c r="A5303" t="s">
        <v>35</v>
      </c>
      <c r="B5303" s="1">
        <v>40817</v>
      </c>
      <c r="C5303">
        <v>184874</v>
      </c>
    </row>
    <row r="5304" spans="1:3" x14ac:dyDescent="0.25">
      <c r="A5304" t="s">
        <v>40</v>
      </c>
      <c r="B5304" s="1">
        <v>40817</v>
      </c>
      <c r="C5304">
        <v>413949</v>
      </c>
    </row>
    <row r="5305" spans="1:3" x14ac:dyDescent="0.25">
      <c r="A5305" t="s">
        <v>48</v>
      </c>
      <c r="B5305" s="1">
        <v>40817</v>
      </c>
      <c r="C5305">
        <v>105437</v>
      </c>
    </row>
    <row r="5306" spans="1:3" x14ac:dyDescent="0.25">
      <c r="A5306" t="s">
        <v>6</v>
      </c>
      <c r="B5306" s="1">
        <v>40817</v>
      </c>
      <c r="C5306">
        <v>54863</v>
      </c>
    </row>
    <row r="5307" spans="1:3" x14ac:dyDescent="0.25">
      <c r="A5307" t="s">
        <v>34</v>
      </c>
      <c r="B5307" s="1">
        <v>40817</v>
      </c>
      <c r="C5307">
        <v>98443</v>
      </c>
    </row>
    <row r="5308" spans="1:3" x14ac:dyDescent="0.25">
      <c r="A5308" t="s">
        <v>29</v>
      </c>
      <c r="B5308" s="1">
        <v>40817</v>
      </c>
      <c r="C5308">
        <v>147613</v>
      </c>
    </row>
    <row r="5309" spans="1:3" x14ac:dyDescent="0.25">
      <c r="A5309" t="s">
        <v>18</v>
      </c>
      <c r="B5309" s="1">
        <v>40817</v>
      </c>
      <c r="C5309">
        <v>196058</v>
      </c>
    </row>
    <row r="5310" spans="1:3" x14ac:dyDescent="0.25">
      <c r="A5310" t="s">
        <v>28</v>
      </c>
      <c r="B5310" s="1">
        <v>40817</v>
      </c>
      <c r="C5310">
        <v>80579</v>
      </c>
    </row>
    <row r="5311" spans="1:3" x14ac:dyDescent="0.25">
      <c r="A5311" t="s">
        <v>26</v>
      </c>
      <c r="B5311" s="1">
        <v>40817</v>
      </c>
      <c r="C5311">
        <v>147880</v>
      </c>
    </row>
    <row r="5312" spans="1:3" x14ac:dyDescent="0.25">
      <c r="A5312" t="s">
        <v>42</v>
      </c>
      <c r="B5312" s="1">
        <v>40817</v>
      </c>
      <c r="C5312">
        <v>310239</v>
      </c>
    </row>
    <row r="5313" spans="1:3" x14ac:dyDescent="0.25">
      <c r="A5313" t="s">
        <v>33</v>
      </c>
      <c r="B5313" s="1">
        <v>40817</v>
      </c>
      <c r="C5313">
        <v>62751</v>
      </c>
    </row>
    <row r="5314" spans="1:3" x14ac:dyDescent="0.25">
      <c r="A5314" t="s">
        <v>14</v>
      </c>
      <c r="B5314" s="1">
        <v>40817</v>
      </c>
      <c r="C5314">
        <v>255219</v>
      </c>
    </row>
    <row r="5315" spans="1:3" x14ac:dyDescent="0.25">
      <c r="A5315" t="s">
        <v>10</v>
      </c>
      <c r="B5315" s="1">
        <v>40817</v>
      </c>
      <c r="C5315">
        <v>56001</v>
      </c>
    </row>
    <row r="5316" spans="1:3" x14ac:dyDescent="0.25">
      <c r="A5316" t="s">
        <v>23</v>
      </c>
      <c r="B5316" s="1">
        <v>40817</v>
      </c>
      <c r="C5316">
        <v>100598</v>
      </c>
    </row>
    <row r="5317" spans="1:3" x14ac:dyDescent="0.25">
      <c r="A5317" t="s">
        <v>21</v>
      </c>
      <c r="B5317" s="1">
        <v>40817</v>
      </c>
      <c r="C5317">
        <v>58484</v>
      </c>
    </row>
    <row r="5318" spans="1:3" x14ac:dyDescent="0.25">
      <c r="A5318" t="s">
        <v>5</v>
      </c>
      <c r="B5318" s="1">
        <v>40817</v>
      </c>
      <c r="C5318">
        <v>857352</v>
      </c>
    </row>
    <row r="5319" spans="1:3" x14ac:dyDescent="0.25">
      <c r="A5319" t="s">
        <v>15</v>
      </c>
      <c r="B5319" s="1">
        <v>40817</v>
      </c>
      <c r="C5319">
        <v>107877</v>
      </c>
    </row>
    <row r="5320" spans="1:3" x14ac:dyDescent="0.25">
      <c r="A5320" t="s">
        <v>43</v>
      </c>
      <c r="B5320" s="1">
        <v>40817</v>
      </c>
      <c r="C5320">
        <v>289031</v>
      </c>
    </row>
    <row r="5321" spans="1:3" x14ac:dyDescent="0.25">
      <c r="A5321" t="s">
        <v>41</v>
      </c>
      <c r="B5321" s="1">
        <v>40817</v>
      </c>
      <c r="C5321">
        <v>131744</v>
      </c>
    </row>
    <row r="5322" spans="1:3" x14ac:dyDescent="0.25">
      <c r="A5322" t="s">
        <v>3</v>
      </c>
      <c r="B5322" s="1">
        <v>40817</v>
      </c>
      <c r="C5322">
        <v>1479795</v>
      </c>
    </row>
    <row r="5323" spans="1:3" x14ac:dyDescent="0.25">
      <c r="A5323" t="s">
        <v>38</v>
      </c>
      <c r="B5323" s="1">
        <v>40817</v>
      </c>
      <c r="C5323">
        <v>49029</v>
      </c>
    </row>
    <row r="5324" spans="1:3" x14ac:dyDescent="0.25">
      <c r="A5324" t="s">
        <v>12</v>
      </c>
      <c r="B5324" s="1">
        <v>40817</v>
      </c>
      <c r="C5324">
        <v>264894</v>
      </c>
    </row>
    <row r="5325" spans="1:3" x14ac:dyDescent="0.25">
      <c r="A5325" t="s">
        <v>46</v>
      </c>
      <c r="B5325" s="1">
        <v>40817</v>
      </c>
      <c r="C5325">
        <v>566672</v>
      </c>
    </row>
    <row r="5326" spans="1:3" x14ac:dyDescent="0.25">
      <c r="A5326" t="s">
        <v>9</v>
      </c>
      <c r="B5326" s="1">
        <v>40817</v>
      </c>
      <c r="C5326">
        <v>42288</v>
      </c>
    </row>
    <row r="5327" spans="1:3" x14ac:dyDescent="0.25">
      <c r="A5327" t="s">
        <v>24</v>
      </c>
      <c r="B5327" s="1">
        <v>40817</v>
      </c>
      <c r="C5327">
        <v>68248</v>
      </c>
    </row>
    <row r="5328" spans="1:3" x14ac:dyDescent="0.25">
      <c r="A5328" t="s">
        <v>13</v>
      </c>
      <c r="B5328" s="1">
        <v>40817</v>
      </c>
      <c r="C5328">
        <v>352092</v>
      </c>
    </row>
    <row r="5329" spans="1:3" x14ac:dyDescent="0.25">
      <c r="A5329" t="s">
        <v>27</v>
      </c>
      <c r="B5329" s="1">
        <v>40817</v>
      </c>
      <c r="C5329">
        <v>69580</v>
      </c>
    </row>
    <row r="5330" spans="1:3" x14ac:dyDescent="0.25">
      <c r="A5330" t="s">
        <v>17</v>
      </c>
      <c r="B5330" s="1">
        <v>40817</v>
      </c>
      <c r="C5330">
        <v>113765</v>
      </c>
    </row>
    <row r="5331" spans="1:3" x14ac:dyDescent="0.25">
      <c r="A5331" t="s">
        <v>45</v>
      </c>
      <c r="B5331" s="1">
        <v>40817</v>
      </c>
      <c r="C5331">
        <v>202000</v>
      </c>
    </row>
    <row r="5332" spans="1:3" x14ac:dyDescent="0.25">
      <c r="A5332" t="s">
        <v>47</v>
      </c>
      <c r="B5332" s="1">
        <v>40817</v>
      </c>
      <c r="C5332">
        <v>57493</v>
      </c>
    </row>
    <row r="5333" spans="1:3" x14ac:dyDescent="0.25">
      <c r="A5333" t="s">
        <v>30</v>
      </c>
      <c r="B5333" s="1">
        <v>40817</v>
      </c>
      <c r="C5333">
        <v>46688</v>
      </c>
    </row>
    <row r="5334" spans="1:3" x14ac:dyDescent="0.25">
      <c r="A5334" t="s">
        <v>22</v>
      </c>
      <c r="B5334" s="1">
        <v>40817</v>
      </c>
      <c r="C5334">
        <v>117328</v>
      </c>
    </row>
    <row r="5335" spans="1:3" x14ac:dyDescent="0.25">
      <c r="A5335" t="s">
        <v>16</v>
      </c>
      <c r="B5335" s="1">
        <v>40817</v>
      </c>
      <c r="C5335">
        <v>111109</v>
      </c>
    </row>
    <row r="5336" spans="1:3" x14ac:dyDescent="0.25">
      <c r="A5336" t="s">
        <v>36</v>
      </c>
      <c r="B5336" s="1">
        <v>40817</v>
      </c>
      <c r="C5336">
        <v>1265195</v>
      </c>
    </row>
    <row r="5337" spans="1:3" x14ac:dyDescent="0.25">
      <c r="A5337" t="s">
        <v>7</v>
      </c>
      <c r="B5337" s="1">
        <v>40817</v>
      </c>
      <c r="C5337">
        <v>867256</v>
      </c>
    </row>
    <row r="5338" spans="1:3" x14ac:dyDescent="0.25">
      <c r="A5338" t="s">
        <v>44</v>
      </c>
      <c r="B5338" s="1">
        <v>40817</v>
      </c>
      <c r="C5338">
        <v>38152</v>
      </c>
    </row>
    <row r="5339" spans="1:3" x14ac:dyDescent="0.25">
      <c r="A5339" t="s">
        <v>37</v>
      </c>
      <c r="B5339" s="1">
        <v>40817</v>
      </c>
      <c r="C5339">
        <v>86380</v>
      </c>
    </row>
    <row r="5340" spans="1:3" x14ac:dyDescent="0.25">
      <c r="A5340" t="s">
        <v>22</v>
      </c>
      <c r="B5340" s="1">
        <v>40787</v>
      </c>
      <c r="C5340">
        <v>108561</v>
      </c>
    </row>
    <row r="5341" spans="1:3" x14ac:dyDescent="0.25">
      <c r="A5341" t="s">
        <v>27</v>
      </c>
      <c r="B5341" s="1">
        <v>40787</v>
      </c>
      <c r="C5341">
        <v>62334</v>
      </c>
    </row>
    <row r="5342" spans="1:3" x14ac:dyDescent="0.25">
      <c r="A5342" t="s">
        <v>32</v>
      </c>
      <c r="B5342" s="1">
        <v>40787</v>
      </c>
      <c r="C5342">
        <v>49447</v>
      </c>
    </row>
    <row r="5343" spans="1:3" x14ac:dyDescent="0.25">
      <c r="A5343" t="s">
        <v>3</v>
      </c>
      <c r="B5343" s="1">
        <v>40787</v>
      </c>
      <c r="C5343">
        <v>1527302</v>
      </c>
    </row>
    <row r="5344" spans="1:3" x14ac:dyDescent="0.25">
      <c r="A5344" t="s">
        <v>17</v>
      </c>
      <c r="B5344" s="1">
        <v>40787</v>
      </c>
      <c r="C5344">
        <v>107766</v>
      </c>
    </row>
    <row r="5345" spans="1:3" x14ac:dyDescent="0.25">
      <c r="A5345" t="s">
        <v>8</v>
      </c>
      <c r="B5345" s="1">
        <v>40787</v>
      </c>
      <c r="C5345">
        <v>146621</v>
      </c>
    </row>
    <row r="5346" spans="1:3" x14ac:dyDescent="0.25">
      <c r="A5346" t="s">
        <v>11</v>
      </c>
      <c r="B5346" s="1">
        <v>40787</v>
      </c>
      <c r="C5346">
        <v>326141</v>
      </c>
    </row>
    <row r="5347" spans="1:3" x14ac:dyDescent="0.25">
      <c r="A5347" t="s">
        <v>43</v>
      </c>
      <c r="B5347" s="1">
        <v>40787</v>
      </c>
      <c r="C5347">
        <v>298366</v>
      </c>
    </row>
    <row r="5348" spans="1:3" x14ac:dyDescent="0.25">
      <c r="A5348" t="s">
        <v>44</v>
      </c>
      <c r="B5348" s="1">
        <v>40787</v>
      </c>
      <c r="C5348">
        <v>28805</v>
      </c>
    </row>
    <row r="5349" spans="1:3" x14ac:dyDescent="0.25">
      <c r="A5349" t="s">
        <v>28</v>
      </c>
      <c r="B5349" s="1">
        <v>40787</v>
      </c>
      <c r="C5349">
        <v>83615</v>
      </c>
    </row>
    <row r="5350" spans="1:3" x14ac:dyDescent="0.25">
      <c r="A5350" t="s">
        <v>16</v>
      </c>
      <c r="B5350" s="1">
        <v>40787</v>
      </c>
      <c r="C5350">
        <v>109256</v>
      </c>
    </row>
    <row r="5351" spans="1:3" x14ac:dyDescent="0.25">
      <c r="A5351" t="s">
        <v>45</v>
      </c>
      <c r="B5351" s="1">
        <v>40787</v>
      </c>
      <c r="C5351">
        <v>186278</v>
      </c>
    </row>
    <row r="5352" spans="1:3" x14ac:dyDescent="0.25">
      <c r="A5352" t="s">
        <v>21</v>
      </c>
      <c r="B5352" s="1">
        <v>40787</v>
      </c>
      <c r="C5352">
        <v>52242</v>
      </c>
    </row>
    <row r="5353" spans="1:3" x14ac:dyDescent="0.25">
      <c r="A5353" t="s">
        <v>29</v>
      </c>
      <c r="B5353" s="1">
        <v>40787</v>
      </c>
      <c r="C5353">
        <v>122882</v>
      </c>
    </row>
    <row r="5354" spans="1:3" x14ac:dyDescent="0.25">
      <c r="A5354" t="s">
        <v>25</v>
      </c>
      <c r="B5354" s="1">
        <v>40787</v>
      </c>
      <c r="C5354">
        <v>50459</v>
      </c>
    </row>
    <row r="5355" spans="1:3" x14ac:dyDescent="0.25">
      <c r="A5355" t="s">
        <v>37</v>
      </c>
      <c r="B5355" s="1">
        <v>40787</v>
      </c>
      <c r="C5355">
        <v>73283</v>
      </c>
    </row>
    <row r="5356" spans="1:3" x14ac:dyDescent="0.25">
      <c r="A5356" t="s">
        <v>15</v>
      </c>
      <c r="B5356" s="1">
        <v>40787</v>
      </c>
      <c r="C5356">
        <v>108424</v>
      </c>
    </row>
    <row r="5357" spans="1:3" x14ac:dyDescent="0.25">
      <c r="A5357" t="s">
        <v>41</v>
      </c>
      <c r="B5357" s="1">
        <v>40787</v>
      </c>
      <c r="C5357">
        <v>129042</v>
      </c>
    </row>
    <row r="5358" spans="1:3" x14ac:dyDescent="0.25">
      <c r="A5358" t="s">
        <v>39</v>
      </c>
      <c r="B5358" s="1">
        <v>40787</v>
      </c>
      <c r="C5358">
        <v>1782637</v>
      </c>
    </row>
    <row r="5359" spans="1:3" x14ac:dyDescent="0.25">
      <c r="A5359" t="s">
        <v>42</v>
      </c>
      <c r="B5359" s="1">
        <v>40787</v>
      </c>
      <c r="C5359">
        <v>310151</v>
      </c>
    </row>
    <row r="5360" spans="1:3" x14ac:dyDescent="0.25">
      <c r="A5360" t="s">
        <v>24</v>
      </c>
      <c r="B5360" s="1">
        <v>40787</v>
      </c>
      <c r="C5360">
        <v>70680</v>
      </c>
    </row>
    <row r="5361" spans="1:3" x14ac:dyDescent="0.25">
      <c r="A5361" t="s">
        <v>35</v>
      </c>
      <c r="B5361" s="1">
        <v>40787</v>
      </c>
      <c r="C5361">
        <v>175763</v>
      </c>
    </row>
    <row r="5362" spans="1:3" x14ac:dyDescent="0.25">
      <c r="A5362" t="s">
        <v>31</v>
      </c>
      <c r="B5362" s="1">
        <v>40787</v>
      </c>
      <c r="C5362">
        <v>171320</v>
      </c>
    </row>
    <row r="5363" spans="1:3" x14ac:dyDescent="0.25">
      <c r="A5363" t="s">
        <v>13</v>
      </c>
      <c r="B5363" s="1">
        <v>40787</v>
      </c>
      <c r="C5363">
        <v>336631</v>
      </c>
    </row>
    <row r="5364" spans="1:3" x14ac:dyDescent="0.25">
      <c r="A5364" t="s">
        <v>48</v>
      </c>
      <c r="B5364" s="1">
        <v>40787</v>
      </c>
      <c r="C5364">
        <v>115534</v>
      </c>
    </row>
    <row r="5365" spans="1:3" x14ac:dyDescent="0.25">
      <c r="A5365" t="s">
        <v>7</v>
      </c>
      <c r="B5365" s="1">
        <v>40787</v>
      </c>
      <c r="C5365">
        <v>907190</v>
      </c>
    </row>
    <row r="5366" spans="1:3" x14ac:dyDescent="0.25">
      <c r="A5366" t="s">
        <v>18</v>
      </c>
      <c r="B5366" s="1">
        <v>40787</v>
      </c>
      <c r="C5366">
        <v>208525</v>
      </c>
    </row>
    <row r="5367" spans="1:3" x14ac:dyDescent="0.25">
      <c r="A5367" t="s">
        <v>6</v>
      </c>
      <c r="B5367" s="1">
        <v>40787</v>
      </c>
      <c r="C5367">
        <v>53377</v>
      </c>
    </row>
    <row r="5368" spans="1:3" x14ac:dyDescent="0.25">
      <c r="A5368" t="s">
        <v>40</v>
      </c>
      <c r="B5368" s="1">
        <v>40787</v>
      </c>
      <c r="C5368">
        <v>430948</v>
      </c>
    </row>
    <row r="5369" spans="1:3" x14ac:dyDescent="0.25">
      <c r="A5369" t="s">
        <v>5</v>
      </c>
      <c r="B5369" s="1">
        <v>40787</v>
      </c>
      <c r="C5369">
        <v>901406</v>
      </c>
    </row>
    <row r="5370" spans="1:3" x14ac:dyDescent="0.25">
      <c r="A5370" t="s">
        <v>12</v>
      </c>
      <c r="B5370" s="1">
        <v>40787</v>
      </c>
      <c r="C5370">
        <v>282273</v>
      </c>
    </row>
    <row r="5371" spans="1:3" x14ac:dyDescent="0.25">
      <c r="A5371" t="s">
        <v>4</v>
      </c>
      <c r="B5371" s="1">
        <v>40787</v>
      </c>
      <c r="C5371">
        <v>128696</v>
      </c>
    </row>
    <row r="5372" spans="1:3" x14ac:dyDescent="0.25">
      <c r="A5372" t="s">
        <v>9</v>
      </c>
      <c r="B5372" s="1">
        <v>40787</v>
      </c>
      <c r="C5372">
        <v>46509</v>
      </c>
    </row>
    <row r="5373" spans="1:3" x14ac:dyDescent="0.25">
      <c r="A5373" t="s">
        <v>26</v>
      </c>
      <c r="B5373" s="1">
        <v>40787</v>
      </c>
      <c r="C5373">
        <v>182432</v>
      </c>
    </row>
    <row r="5374" spans="1:3" x14ac:dyDescent="0.25">
      <c r="A5374" t="s">
        <v>46</v>
      </c>
      <c r="B5374" s="1">
        <v>40787</v>
      </c>
      <c r="C5374">
        <v>616882</v>
      </c>
    </row>
    <row r="5375" spans="1:3" x14ac:dyDescent="0.25">
      <c r="A5375" t="s">
        <v>23</v>
      </c>
      <c r="B5375" s="1">
        <v>40787</v>
      </c>
      <c r="C5375">
        <v>107964</v>
      </c>
    </row>
    <row r="5376" spans="1:3" x14ac:dyDescent="0.25">
      <c r="A5376" t="s">
        <v>38</v>
      </c>
      <c r="B5376" s="1">
        <v>40787</v>
      </c>
      <c r="C5376">
        <v>46971</v>
      </c>
    </row>
    <row r="5377" spans="1:3" x14ac:dyDescent="0.25">
      <c r="A5377" t="s">
        <v>47</v>
      </c>
      <c r="B5377" s="1">
        <v>40787</v>
      </c>
      <c r="C5377">
        <v>60766</v>
      </c>
    </row>
    <row r="5378" spans="1:3" x14ac:dyDescent="0.25">
      <c r="A5378" t="s">
        <v>10</v>
      </c>
      <c r="B5378" s="1">
        <v>40787</v>
      </c>
      <c r="C5378">
        <v>67548</v>
      </c>
    </row>
    <row r="5379" spans="1:3" x14ac:dyDescent="0.25">
      <c r="A5379" t="s">
        <v>20</v>
      </c>
      <c r="B5379" s="1">
        <v>40787</v>
      </c>
      <c r="C5379">
        <v>78115</v>
      </c>
    </row>
    <row r="5380" spans="1:3" x14ac:dyDescent="0.25">
      <c r="A5380" t="s">
        <v>19</v>
      </c>
      <c r="B5380" s="1">
        <v>40787</v>
      </c>
      <c r="C5380">
        <v>175565</v>
      </c>
    </row>
    <row r="5381" spans="1:3" x14ac:dyDescent="0.25">
      <c r="A5381" t="s">
        <v>14</v>
      </c>
      <c r="B5381" s="1">
        <v>40787</v>
      </c>
      <c r="C5381">
        <v>283767</v>
      </c>
    </row>
    <row r="5382" spans="1:3" x14ac:dyDescent="0.25">
      <c r="A5382" t="s">
        <v>36</v>
      </c>
      <c r="B5382" s="1">
        <v>40787</v>
      </c>
      <c r="C5382">
        <v>1100312</v>
      </c>
    </row>
    <row r="5383" spans="1:3" x14ac:dyDescent="0.25">
      <c r="A5383" t="s">
        <v>33</v>
      </c>
      <c r="B5383" s="1">
        <v>40787</v>
      </c>
      <c r="C5383">
        <v>69687</v>
      </c>
    </row>
    <row r="5384" spans="1:3" x14ac:dyDescent="0.25">
      <c r="A5384" t="s">
        <v>34</v>
      </c>
      <c r="B5384" s="1">
        <v>40787</v>
      </c>
      <c r="C5384">
        <v>99041</v>
      </c>
    </row>
    <row r="5385" spans="1:3" x14ac:dyDescent="0.25">
      <c r="A5385" t="s">
        <v>30</v>
      </c>
      <c r="B5385" s="1">
        <v>40787</v>
      </c>
      <c r="C5385">
        <v>51012</v>
      </c>
    </row>
    <row r="5386" spans="1:3" x14ac:dyDescent="0.25">
      <c r="A5386" t="s">
        <v>31</v>
      </c>
      <c r="B5386" s="1">
        <v>40756</v>
      </c>
      <c r="C5386">
        <v>211681</v>
      </c>
    </row>
    <row r="5387" spans="1:3" x14ac:dyDescent="0.25">
      <c r="A5387" t="s">
        <v>40</v>
      </c>
      <c r="B5387" s="1">
        <v>40756</v>
      </c>
      <c r="C5387">
        <v>463786</v>
      </c>
    </row>
    <row r="5388" spans="1:3" x14ac:dyDescent="0.25">
      <c r="A5388" t="s">
        <v>46</v>
      </c>
      <c r="B5388" s="1">
        <v>40756</v>
      </c>
      <c r="C5388">
        <v>665474</v>
      </c>
    </row>
    <row r="5389" spans="1:3" x14ac:dyDescent="0.25">
      <c r="A5389" t="s">
        <v>13</v>
      </c>
      <c r="B5389" s="1">
        <v>40756</v>
      </c>
      <c r="C5389">
        <v>330286</v>
      </c>
    </row>
    <row r="5390" spans="1:3" x14ac:dyDescent="0.25">
      <c r="A5390" t="s">
        <v>17</v>
      </c>
      <c r="B5390" s="1">
        <v>40756</v>
      </c>
      <c r="C5390">
        <v>171510</v>
      </c>
    </row>
    <row r="5391" spans="1:3" x14ac:dyDescent="0.25">
      <c r="A5391" t="s">
        <v>18</v>
      </c>
      <c r="B5391" s="1">
        <v>40756</v>
      </c>
      <c r="C5391">
        <v>190206</v>
      </c>
    </row>
    <row r="5392" spans="1:3" x14ac:dyDescent="0.25">
      <c r="A5392" t="s">
        <v>11</v>
      </c>
      <c r="B5392" s="1">
        <v>40756</v>
      </c>
      <c r="C5392">
        <v>420438</v>
      </c>
    </row>
    <row r="5393" spans="1:3" x14ac:dyDescent="0.25">
      <c r="A5393" t="s">
        <v>44</v>
      </c>
      <c r="B5393" s="1">
        <v>40756</v>
      </c>
      <c r="C5393">
        <v>58857</v>
      </c>
    </row>
    <row r="5394" spans="1:3" x14ac:dyDescent="0.25">
      <c r="A5394" t="s">
        <v>35</v>
      </c>
      <c r="B5394" s="1">
        <v>40756</v>
      </c>
      <c r="C5394">
        <v>291569</v>
      </c>
    </row>
    <row r="5395" spans="1:3" x14ac:dyDescent="0.25">
      <c r="A5395" t="s">
        <v>36</v>
      </c>
      <c r="B5395" s="1">
        <v>40756</v>
      </c>
      <c r="C5395">
        <v>1549463</v>
      </c>
    </row>
    <row r="5396" spans="1:3" x14ac:dyDescent="0.25">
      <c r="A5396" t="s">
        <v>6</v>
      </c>
      <c r="B5396" s="1">
        <v>40756</v>
      </c>
      <c r="C5396">
        <v>50308</v>
      </c>
    </row>
    <row r="5397" spans="1:3" x14ac:dyDescent="0.25">
      <c r="A5397" t="s">
        <v>21</v>
      </c>
      <c r="B5397" s="1">
        <v>40756</v>
      </c>
      <c r="C5397">
        <v>64258</v>
      </c>
    </row>
    <row r="5398" spans="1:3" x14ac:dyDescent="0.25">
      <c r="A5398" t="s">
        <v>29</v>
      </c>
      <c r="B5398" s="1">
        <v>40756</v>
      </c>
      <c r="C5398">
        <v>218616</v>
      </c>
    </row>
    <row r="5399" spans="1:3" x14ac:dyDescent="0.25">
      <c r="A5399" t="s">
        <v>32</v>
      </c>
      <c r="B5399" s="1">
        <v>40756</v>
      </c>
      <c r="C5399">
        <v>69728</v>
      </c>
    </row>
    <row r="5400" spans="1:3" x14ac:dyDescent="0.25">
      <c r="A5400" t="s">
        <v>12</v>
      </c>
      <c r="B5400" s="1">
        <v>40756</v>
      </c>
      <c r="C5400">
        <v>340296</v>
      </c>
    </row>
    <row r="5401" spans="1:3" x14ac:dyDescent="0.25">
      <c r="A5401" t="s">
        <v>28</v>
      </c>
      <c r="B5401" s="1">
        <v>40756</v>
      </c>
      <c r="C5401">
        <v>104329</v>
      </c>
    </row>
    <row r="5402" spans="1:3" x14ac:dyDescent="0.25">
      <c r="A5402" t="s">
        <v>19</v>
      </c>
      <c r="B5402" s="1">
        <v>40756</v>
      </c>
      <c r="C5402">
        <v>190202</v>
      </c>
    </row>
    <row r="5403" spans="1:3" x14ac:dyDescent="0.25">
      <c r="A5403" t="s">
        <v>48</v>
      </c>
      <c r="B5403" s="1">
        <v>40756</v>
      </c>
      <c r="C5403">
        <v>116470</v>
      </c>
    </row>
    <row r="5404" spans="1:3" x14ac:dyDescent="0.25">
      <c r="A5404" t="s">
        <v>30</v>
      </c>
      <c r="B5404" s="1">
        <v>40756</v>
      </c>
      <c r="C5404">
        <v>76381</v>
      </c>
    </row>
    <row r="5405" spans="1:3" x14ac:dyDescent="0.25">
      <c r="A5405" t="s">
        <v>26</v>
      </c>
      <c r="B5405" s="1">
        <v>40756</v>
      </c>
      <c r="C5405">
        <v>199076</v>
      </c>
    </row>
    <row r="5406" spans="1:3" x14ac:dyDescent="0.25">
      <c r="A5406" t="s">
        <v>43</v>
      </c>
      <c r="B5406" s="1">
        <v>40756</v>
      </c>
      <c r="C5406">
        <v>442391</v>
      </c>
    </row>
    <row r="5407" spans="1:3" x14ac:dyDescent="0.25">
      <c r="A5407" t="s">
        <v>5</v>
      </c>
      <c r="B5407" s="1">
        <v>40756</v>
      </c>
      <c r="C5407">
        <v>1019826</v>
      </c>
    </row>
    <row r="5408" spans="1:3" x14ac:dyDescent="0.25">
      <c r="A5408" t="s">
        <v>27</v>
      </c>
      <c r="B5408" s="1">
        <v>40756</v>
      </c>
      <c r="C5408">
        <v>96597</v>
      </c>
    </row>
    <row r="5409" spans="1:3" x14ac:dyDescent="0.25">
      <c r="A5409" t="s">
        <v>7</v>
      </c>
      <c r="B5409" s="1">
        <v>40756</v>
      </c>
      <c r="C5409">
        <v>978724</v>
      </c>
    </row>
    <row r="5410" spans="1:3" x14ac:dyDescent="0.25">
      <c r="A5410" t="s">
        <v>14</v>
      </c>
      <c r="B5410" s="1">
        <v>40756</v>
      </c>
      <c r="C5410">
        <v>319974</v>
      </c>
    </row>
    <row r="5411" spans="1:3" x14ac:dyDescent="0.25">
      <c r="A5411" t="s">
        <v>39</v>
      </c>
      <c r="B5411" s="1">
        <v>40756</v>
      </c>
      <c r="C5411">
        <v>2116607</v>
      </c>
    </row>
    <row r="5412" spans="1:3" x14ac:dyDescent="0.25">
      <c r="A5412" t="s">
        <v>8</v>
      </c>
      <c r="B5412" s="1">
        <v>40756</v>
      </c>
      <c r="C5412">
        <v>176227</v>
      </c>
    </row>
    <row r="5413" spans="1:3" x14ac:dyDescent="0.25">
      <c r="A5413" t="s">
        <v>42</v>
      </c>
      <c r="B5413" s="1">
        <v>40756</v>
      </c>
      <c r="C5413">
        <v>335300</v>
      </c>
    </row>
    <row r="5414" spans="1:3" x14ac:dyDescent="0.25">
      <c r="A5414" t="s">
        <v>23</v>
      </c>
      <c r="B5414" s="1">
        <v>40756</v>
      </c>
      <c r="C5414">
        <v>107391</v>
      </c>
    </row>
    <row r="5415" spans="1:3" x14ac:dyDescent="0.25">
      <c r="A5415" t="s">
        <v>20</v>
      </c>
      <c r="B5415" s="1">
        <v>40756</v>
      </c>
      <c r="C5415">
        <v>75018</v>
      </c>
    </row>
    <row r="5416" spans="1:3" x14ac:dyDescent="0.25">
      <c r="A5416" t="s">
        <v>10</v>
      </c>
      <c r="B5416" s="1">
        <v>40756</v>
      </c>
      <c r="C5416">
        <v>50327</v>
      </c>
    </row>
    <row r="5417" spans="1:3" x14ac:dyDescent="0.25">
      <c r="A5417" t="s">
        <v>34</v>
      </c>
      <c r="B5417" s="1">
        <v>40756</v>
      </c>
      <c r="C5417">
        <v>147361</v>
      </c>
    </row>
    <row r="5418" spans="1:3" x14ac:dyDescent="0.25">
      <c r="A5418" t="s">
        <v>38</v>
      </c>
      <c r="B5418" s="1">
        <v>40756</v>
      </c>
      <c r="C5418">
        <v>74858</v>
      </c>
    </row>
    <row r="5419" spans="1:3" x14ac:dyDescent="0.25">
      <c r="A5419" t="s">
        <v>24</v>
      </c>
      <c r="B5419" s="1">
        <v>40756</v>
      </c>
      <c r="C5419">
        <v>95446</v>
      </c>
    </row>
    <row r="5420" spans="1:3" x14ac:dyDescent="0.25">
      <c r="A5420" t="s">
        <v>3</v>
      </c>
      <c r="B5420" s="1">
        <v>40756</v>
      </c>
      <c r="C5420">
        <v>1655568</v>
      </c>
    </row>
    <row r="5421" spans="1:3" x14ac:dyDescent="0.25">
      <c r="A5421" t="s">
        <v>15</v>
      </c>
      <c r="B5421" s="1">
        <v>40756</v>
      </c>
      <c r="C5421">
        <v>90640</v>
      </c>
    </row>
    <row r="5422" spans="1:3" x14ac:dyDescent="0.25">
      <c r="A5422" t="s">
        <v>47</v>
      </c>
      <c r="B5422" s="1">
        <v>40756</v>
      </c>
      <c r="C5422">
        <v>77546</v>
      </c>
    </row>
    <row r="5423" spans="1:3" x14ac:dyDescent="0.25">
      <c r="A5423" t="s">
        <v>9</v>
      </c>
      <c r="B5423" s="1">
        <v>40756</v>
      </c>
      <c r="C5423">
        <v>72296</v>
      </c>
    </row>
    <row r="5424" spans="1:3" x14ac:dyDescent="0.25">
      <c r="A5424" t="s">
        <v>22</v>
      </c>
      <c r="B5424" s="1">
        <v>40756</v>
      </c>
      <c r="C5424">
        <v>140793</v>
      </c>
    </row>
    <row r="5425" spans="1:3" x14ac:dyDescent="0.25">
      <c r="A5425" t="s">
        <v>16</v>
      </c>
      <c r="B5425" s="1">
        <v>40756</v>
      </c>
      <c r="C5425">
        <v>122626</v>
      </c>
    </row>
    <row r="5426" spans="1:3" x14ac:dyDescent="0.25">
      <c r="A5426" t="s">
        <v>45</v>
      </c>
      <c r="B5426" s="1">
        <v>40756</v>
      </c>
      <c r="C5426">
        <v>198666</v>
      </c>
    </row>
    <row r="5427" spans="1:3" x14ac:dyDescent="0.25">
      <c r="A5427" t="s">
        <v>41</v>
      </c>
      <c r="B5427" s="1">
        <v>40756</v>
      </c>
      <c r="C5427">
        <v>167162</v>
      </c>
    </row>
    <row r="5428" spans="1:3" x14ac:dyDescent="0.25">
      <c r="A5428" t="s">
        <v>33</v>
      </c>
      <c r="B5428" s="1">
        <v>40756</v>
      </c>
      <c r="C5428">
        <v>100474</v>
      </c>
    </row>
    <row r="5429" spans="1:3" x14ac:dyDescent="0.25">
      <c r="A5429" t="s">
        <v>4</v>
      </c>
      <c r="B5429" s="1">
        <v>40756</v>
      </c>
      <c r="C5429">
        <v>148561</v>
      </c>
    </row>
    <row r="5430" spans="1:3" x14ac:dyDescent="0.25">
      <c r="A5430" t="s">
        <v>37</v>
      </c>
      <c r="B5430" s="1">
        <v>40756</v>
      </c>
      <c r="C5430">
        <v>99532</v>
      </c>
    </row>
    <row r="5431" spans="1:3" x14ac:dyDescent="0.25">
      <c r="A5431" t="s">
        <v>25</v>
      </c>
      <c r="B5431" s="1">
        <v>40756</v>
      </c>
      <c r="C5431">
        <v>67658</v>
      </c>
    </row>
    <row r="5432" spans="1:3" x14ac:dyDescent="0.25">
      <c r="A5432" t="s">
        <v>33</v>
      </c>
      <c r="B5432" s="1">
        <v>40725</v>
      </c>
      <c r="C5432">
        <v>100242</v>
      </c>
    </row>
    <row r="5433" spans="1:3" x14ac:dyDescent="0.25">
      <c r="A5433" t="s">
        <v>14</v>
      </c>
      <c r="B5433" s="1">
        <v>40725</v>
      </c>
      <c r="C5433">
        <v>336596</v>
      </c>
    </row>
    <row r="5434" spans="1:3" x14ac:dyDescent="0.25">
      <c r="A5434" t="s">
        <v>34</v>
      </c>
      <c r="B5434" s="1">
        <v>40725</v>
      </c>
      <c r="C5434">
        <v>161788</v>
      </c>
    </row>
    <row r="5435" spans="1:3" x14ac:dyDescent="0.25">
      <c r="A5435" t="s">
        <v>17</v>
      </c>
      <c r="B5435" s="1">
        <v>40725</v>
      </c>
      <c r="C5435">
        <v>218652</v>
      </c>
    </row>
    <row r="5436" spans="1:3" x14ac:dyDescent="0.25">
      <c r="A5436" t="s">
        <v>41</v>
      </c>
      <c r="B5436" s="1">
        <v>40725</v>
      </c>
      <c r="C5436">
        <v>162741</v>
      </c>
    </row>
    <row r="5437" spans="1:3" x14ac:dyDescent="0.25">
      <c r="A5437" t="s">
        <v>32</v>
      </c>
      <c r="B5437" s="1">
        <v>40725</v>
      </c>
      <c r="C5437">
        <v>98893</v>
      </c>
    </row>
    <row r="5438" spans="1:3" x14ac:dyDescent="0.25">
      <c r="A5438" t="s">
        <v>7</v>
      </c>
      <c r="B5438" s="1">
        <v>40725</v>
      </c>
      <c r="C5438">
        <v>1013278</v>
      </c>
    </row>
    <row r="5439" spans="1:3" x14ac:dyDescent="0.25">
      <c r="A5439" t="s">
        <v>23</v>
      </c>
      <c r="B5439" s="1">
        <v>40725</v>
      </c>
      <c r="C5439">
        <v>113569</v>
      </c>
    </row>
    <row r="5440" spans="1:3" x14ac:dyDescent="0.25">
      <c r="A5440" t="s">
        <v>36</v>
      </c>
      <c r="B5440" s="1">
        <v>40725</v>
      </c>
      <c r="C5440">
        <v>1813769</v>
      </c>
    </row>
    <row r="5441" spans="1:3" x14ac:dyDescent="0.25">
      <c r="A5441" t="s">
        <v>40</v>
      </c>
      <c r="B5441" s="1">
        <v>40725</v>
      </c>
      <c r="C5441">
        <v>470695</v>
      </c>
    </row>
    <row r="5442" spans="1:3" x14ac:dyDescent="0.25">
      <c r="A5442" t="s">
        <v>21</v>
      </c>
      <c r="B5442" s="1">
        <v>40725</v>
      </c>
      <c r="C5442">
        <v>73406</v>
      </c>
    </row>
    <row r="5443" spans="1:3" x14ac:dyDescent="0.25">
      <c r="A5443" t="s">
        <v>19</v>
      </c>
      <c r="B5443" s="1">
        <v>40725</v>
      </c>
      <c r="C5443">
        <v>197867</v>
      </c>
    </row>
    <row r="5444" spans="1:3" x14ac:dyDescent="0.25">
      <c r="A5444" t="s">
        <v>31</v>
      </c>
      <c r="B5444" s="1">
        <v>40725</v>
      </c>
      <c r="C5444">
        <v>228195</v>
      </c>
    </row>
    <row r="5445" spans="1:3" x14ac:dyDescent="0.25">
      <c r="A5445" t="s">
        <v>37</v>
      </c>
      <c r="B5445" s="1">
        <v>40725</v>
      </c>
      <c r="C5445">
        <v>112900</v>
      </c>
    </row>
    <row r="5446" spans="1:3" x14ac:dyDescent="0.25">
      <c r="A5446" t="s">
        <v>25</v>
      </c>
      <c r="B5446" s="1">
        <v>40725</v>
      </c>
      <c r="C5446">
        <v>73906</v>
      </c>
    </row>
    <row r="5447" spans="1:3" x14ac:dyDescent="0.25">
      <c r="A5447" t="s">
        <v>6</v>
      </c>
      <c r="B5447" s="1">
        <v>40725</v>
      </c>
      <c r="C5447">
        <v>60831</v>
      </c>
    </row>
    <row r="5448" spans="1:3" x14ac:dyDescent="0.25">
      <c r="A5448" t="s">
        <v>15</v>
      </c>
      <c r="B5448" s="1">
        <v>40725</v>
      </c>
      <c r="C5448">
        <v>99471</v>
      </c>
    </row>
    <row r="5449" spans="1:3" x14ac:dyDescent="0.25">
      <c r="A5449" t="s">
        <v>28</v>
      </c>
      <c r="B5449" s="1">
        <v>40725</v>
      </c>
      <c r="C5449">
        <v>106785</v>
      </c>
    </row>
    <row r="5450" spans="1:3" x14ac:dyDescent="0.25">
      <c r="A5450" t="s">
        <v>42</v>
      </c>
      <c r="B5450" s="1">
        <v>40725</v>
      </c>
      <c r="C5450">
        <v>326273</v>
      </c>
    </row>
    <row r="5451" spans="1:3" x14ac:dyDescent="0.25">
      <c r="A5451" t="s">
        <v>47</v>
      </c>
      <c r="B5451" s="1">
        <v>40725</v>
      </c>
      <c r="C5451">
        <v>79397</v>
      </c>
    </row>
    <row r="5452" spans="1:3" x14ac:dyDescent="0.25">
      <c r="A5452" t="s">
        <v>8</v>
      </c>
      <c r="B5452" s="1">
        <v>40725</v>
      </c>
      <c r="C5452">
        <v>184161</v>
      </c>
    </row>
    <row r="5453" spans="1:3" x14ac:dyDescent="0.25">
      <c r="A5453" t="s">
        <v>29</v>
      </c>
      <c r="B5453" s="1">
        <v>40725</v>
      </c>
      <c r="C5453">
        <v>278938</v>
      </c>
    </row>
    <row r="5454" spans="1:3" x14ac:dyDescent="0.25">
      <c r="A5454" t="s">
        <v>39</v>
      </c>
      <c r="B5454" s="1">
        <v>40725</v>
      </c>
      <c r="C5454">
        <v>2095438</v>
      </c>
    </row>
    <row r="5455" spans="1:3" x14ac:dyDescent="0.25">
      <c r="A5455" t="s">
        <v>11</v>
      </c>
      <c r="B5455" s="1">
        <v>40725</v>
      </c>
      <c r="C5455">
        <v>400749</v>
      </c>
    </row>
    <row r="5456" spans="1:3" x14ac:dyDescent="0.25">
      <c r="A5456" t="s">
        <v>5</v>
      </c>
      <c r="B5456" s="1">
        <v>40725</v>
      </c>
      <c r="C5456">
        <v>925062</v>
      </c>
    </row>
    <row r="5457" spans="1:3" x14ac:dyDescent="0.25">
      <c r="A5457" t="s">
        <v>3</v>
      </c>
      <c r="B5457" s="1">
        <v>40725</v>
      </c>
      <c r="C5457">
        <v>1684995</v>
      </c>
    </row>
    <row r="5458" spans="1:3" x14ac:dyDescent="0.25">
      <c r="A5458" t="s">
        <v>27</v>
      </c>
      <c r="B5458" s="1">
        <v>40725</v>
      </c>
      <c r="C5458">
        <v>112520</v>
      </c>
    </row>
    <row r="5459" spans="1:3" x14ac:dyDescent="0.25">
      <c r="A5459" t="s">
        <v>4</v>
      </c>
      <c r="B5459" s="1">
        <v>40725</v>
      </c>
      <c r="C5459">
        <v>167570</v>
      </c>
    </row>
    <row r="5460" spans="1:3" x14ac:dyDescent="0.25">
      <c r="A5460" t="s">
        <v>20</v>
      </c>
      <c r="B5460" s="1">
        <v>40725</v>
      </c>
      <c r="C5460">
        <v>81920</v>
      </c>
    </row>
    <row r="5461" spans="1:3" x14ac:dyDescent="0.25">
      <c r="A5461" t="s">
        <v>10</v>
      </c>
      <c r="B5461" s="1">
        <v>40725</v>
      </c>
      <c r="C5461">
        <v>66203</v>
      </c>
    </row>
    <row r="5462" spans="1:3" x14ac:dyDescent="0.25">
      <c r="A5462" t="s">
        <v>45</v>
      </c>
      <c r="B5462" s="1">
        <v>40725</v>
      </c>
      <c r="C5462">
        <v>202768</v>
      </c>
    </row>
    <row r="5463" spans="1:3" x14ac:dyDescent="0.25">
      <c r="A5463" t="s">
        <v>26</v>
      </c>
      <c r="B5463" s="1">
        <v>40725</v>
      </c>
      <c r="C5463">
        <v>206758</v>
      </c>
    </row>
    <row r="5464" spans="1:3" x14ac:dyDescent="0.25">
      <c r="A5464" t="s">
        <v>16</v>
      </c>
      <c r="B5464" s="1">
        <v>40725</v>
      </c>
      <c r="C5464">
        <v>131404</v>
      </c>
    </row>
    <row r="5465" spans="1:3" x14ac:dyDescent="0.25">
      <c r="A5465" t="s">
        <v>24</v>
      </c>
      <c r="B5465" s="1">
        <v>40725</v>
      </c>
      <c r="C5465">
        <v>112004</v>
      </c>
    </row>
    <row r="5466" spans="1:3" x14ac:dyDescent="0.25">
      <c r="A5466" t="s">
        <v>22</v>
      </c>
      <c r="B5466" s="1">
        <v>40725</v>
      </c>
      <c r="C5466">
        <v>139060</v>
      </c>
    </row>
    <row r="5467" spans="1:3" x14ac:dyDescent="0.25">
      <c r="A5467" t="s">
        <v>18</v>
      </c>
      <c r="B5467" s="1">
        <v>40725</v>
      </c>
      <c r="C5467">
        <v>213837</v>
      </c>
    </row>
    <row r="5468" spans="1:3" x14ac:dyDescent="0.25">
      <c r="A5468" t="s">
        <v>46</v>
      </c>
      <c r="B5468" s="1">
        <v>40725</v>
      </c>
      <c r="C5468">
        <v>687333</v>
      </c>
    </row>
    <row r="5469" spans="1:3" x14ac:dyDescent="0.25">
      <c r="A5469" t="s">
        <v>44</v>
      </c>
      <c r="B5469" s="1">
        <v>40725</v>
      </c>
      <c r="C5469">
        <v>68091</v>
      </c>
    </row>
    <row r="5470" spans="1:3" x14ac:dyDescent="0.25">
      <c r="A5470" t="s">
        <v>35</v>
      </c>
      <c r="B5470" s="1">
        <v>40725</v>
      </c>
      <c r="C5470">
        <v>332008</v>
      </c>
    </row>
    <row r="5471" spans="1:3" x14ac:dyDescent="0.25">
      <c r="A5471" t="s">
        <v>30</v>
      </c>
      <c r="B5471" s="1">
        <v>40725</v>
      </c>
      <c r="C5471">
        <v>92444</v>
      </c>
    </row>
    <row r="5472" spans="1:3" x14ac:dyDescent="0.25">
      <c r="A5472" t="s">
        <v>12</v>
      </c>
      <c r="B5472" s="1">
        <v>40725</v>
      </c>
      <c r="C5472">
        <v>356523</v>
      </c>
    </row>
    <row r="5473" spans="1:3" x14ac:dyDescent="0.25">
      <c r="A5473" t="s">
        <v>43</v>
      </c>
      <c r="B5473" s="1">
        <v>40725</v>
      </c>
      <c r="C5473">
        <v>518007</v>
      </c>
    </row>
    <row r="5474" spans="1:3" x14ac:dyDescent="0.25">
      <c r="A5474" t="s">
        <v>9</v>
      </c>
      <c r="B5474" s="1">
        <v>40725</v>
      </c>
      <c r="C5474">
        <v>75108</v>
      </c>
    </row>
    <row r="5475" spans="1:3" x14ac:dyDescent="0.25">
      <c r="A5475" t="s">
        <v>48</v>
      </c>
      <c r="B5475" s="1">
        <v>40725</v>
      </c>
      <c r="C5475">
        <v>98980</v>
      </c>
    </row>
    <row r="5476" spans="1:3" x14ac:dyDescent="0.25">
      <c r="A5476" t="s">
        <v>13</v>
      </c>
      <c r="B5476" s="1">
        <v>40725</v>
      </c>
      <c r="C5476">
        <v>362236</v>
      </c>
    </row>
    <row r="5477" spans="1:3" x14ac:dyDescent="0.25">
      <c r="A5477" t="s">
        <v>38</v>
      </c>
      <c r="B5477" s="1">
        <v>40725</v>
      </c>
      <c r="C5477">
        <v>76498</v>
      </c>
    </row>
    <row r="5478" spans="1:3" x14ac:dyDescent="0.25">
      <c r="A5478" t="s">
        <v>22</v>
      </c>
      <c r="B5478" s="1">
        <v>40695</v>
      </c>
      <c r="C5478">
        <v>141294</v>
      </c>
    </row>
    <row r="5479" spans="1:3" x14ac:dyDescent="0.25">
      <c r="A5479" t="s">
        <v>13</v>
      </c>
      <c r="B5479" s="1">
        <v>40695</v>
      </c>
      <c r="C5479">
        <v>312548</v>
      </c>
    </row>
    <row r="5480" spans="1:3" x14ac:dyDescent="0.25">
      <c r="A5480" t="s">
        <v>3</v>
      </c>
      <c r="B5480" s="1">
        <v>40695</v>
      </c>
      <c r="C5480">
        <v>1613669</v>
      </c>
    </row>
    <row r="5481" spans="1:3" x14ac:dyDescent="0.25">
      <c r="A5481" t="s">
        <v>29</v>
      </c>
      <c r="B5481" s="1">
        <v>40695</v>
      </c>
      <c r="C5481">
        <v>229280</v>
      </c>
    </row>
    <row r="5482" spans="1:3" x14ac:dyDescent="0.25">
      <c r="A5482" t="s">
        <v>26</v>
      </c>
      <c r="B5482" s="1">
        <v>40695</v>
      </c>
      <c r="C5482">
        <v>192250</v>
      </c>
    </row>
    <row r="5483" spans="1:3" x14ac:dyDescent="0.25">
      <c r="A5483" t="s">
        <v>36</v>
      </c>
      <c r="B5483" s="1">
        <v>40695</v>
      </c>
      <c r="C5483">
        <v>1492001</v>
      </c>
    </row>
    <row r="5484" spans="1:3" x14ac:dyDescent="0.25">
      <c r="A5484" t="s">
        <v>17</v>
      </c>
      <c r="B5484" s="1">
        <v>40695</v>
      </c>
      <c r="C5484">
        <v>179887</v>
      </c>
    </row>
    <row r="5485" spans="1:3" x14ac:dyDescent="0.25">
      <c r="A5485" t="s">
        <v>42</v>
      </c>
      <c r="B5485" s="1">
        <v>40695</v>
      </c>
      <c r="C5485">
        <v>310204</v>
      </c>
    </row>
    <row r="5486" spans="1:3" x14ac:dyDescent="0.25">
      <c r="A5486" t="s">
        <v>28</v>
      </c>
      <c r="B5486" s="1">
        <v>40695</v>
      </c>
      <c r="C5486">
        <v>85456</v>
      </c>
    </row>
    <row r="5487" spans="1:3" x14ac:dyDescent="0.25">
      <c r="A5487" t="s">
        <v>46</v>
      </c>
      <c r="B5487" s="1">
        <v>40695</v>
      </c>
      <c r="C5487">
        <v>636199</v>
      </c>
    </row>
    <row r="5488" spans="1:3" x14ac:dyDescent="0.25">
      <c r="A5488" t="s">
        <v>44</v>
      </c>
      <c r="B5488" s="1">
        <v>40695</v>
      </c>
      <c r="C5488">
        <v>59624</v>
      </c>
    </row>
    <row r="5489" spans="1:3" x14ac:dyDescent="0.25">
      <c r="A5489" t="s">
        <v>40</v>
      </c>
      <c r="B5489" s="1">
        <v>40695</v>
      </c>
      <c r="C5489">
        <v>447535</v>
      </c>
    </row>
    <row r="5490" spans="1:3" x14ac:dyDescent="0.25">
      <c r="A5490" t="s">
        <v>7</v>
      </c>
      <c r="B5490" s="1">
        <v>40695</v>
      </c>
      <c r="C5490">
        <v>939835</v>
      </c>
    </row>
    <row r="5491" spans="1:3" x14ac:dyDescent="0.25">
      <c r="A5491" t="s">
        <v>45</v>
      </c>
      <c r="B5491" s="1">
        <v>40695</v>
      </c>
      <c r="C5491">
        <v>197729</v>
      </c>
    </row>
    <row r="5492" spans="1:3" x14ac:dyDescent="0.25">
      <c r="A5492" t="s">
        <v>25</v>
      </c>
      <c r="B5492" s="1">
        <v>40695</v>
      </c>
      <c r="C5492">
        <v>68173</v>
      </c>
    </row>
    <row r="5493" spans="1:3" x14ac:dyDescent="0.25">
      <c r="A5493" t="s">
        <v>30</v>
      </c>
      <c r="B5493" s="1">
        <v>40695</v>
      </c>
      <c r="C5493">
        <v>76838</v>
      </c>
    </row>
    <row r="5494" spans="1:3" x14ac:dyDescent="0.25">
      <c r="A5494" t="s">
        <v>6</v>
      </c>
      <c r="B5494" s="1">
        <v>40695</v>
      </c>
      <c r="C5494">
        <v>51700</v>
      </c>
    </row>
    <row r="5495" spans="1:3" x14ac:dyDescent="0.25">
      <c r="A5495" t="s">
        <v>4</v>
      </c>
      <c r="B5495" s="1">
        <v>40695</v>
      </c>
      <c r="C5495">
        <v>139177</v>
      </c>
    </row>
    <row r="5496" spans="1:3" x14ac:dyDescent="0.25">
      <c r="A5496" t="s">
        <v>19</v>
      </c>
      <c r="B5496" s="1">
        <v>40695</v>
      </c>
      <c r="C5496">
        <v>183766</v>
      </c>
    </row>
    <row r="5497" spans="1:3" x14ac:dyDescent="0.25">
      <c r="A5497" t="s">
        <v>16</v>
      </c>
      <c r="B5497" s="1">
        <v>40695</v>
      </c>
      <c r="C5497">
        <v>115439</v>
      </c>
    </row>
    <row r="5498" spans="1:3" x14ac:dyDescent="0.25">
      <c r="A5498" t="s">
        <v>27</v>
      </c>
      <c r="B5498" s="1">
        <v>40695</v>
      </c>
      <c r="C5498">
        <v>97424</v>
      </c>
    </row>
    <row r="5499" spans="1:3" x14ac:dyDescent="0.25">
      <c r="A5499" t="s">
        <v>48</v>
      </c>
      <c r="B5499" s="1">
        <v>40695</v>
      </c>
      <c r="C5499">
        <v>85108</v>
      </c>
    </row>
    <row r="5500" spans="1:3" x14ac:dyDescent="0.25">
      <c r="A5500" t="s">
        <v>9</v>
      </c>
      <c r="B5500" s="1">
        <v>40695</v>
      </c>
      <c r="C5500">
        <v>65208</v>
      </c>
    </row>
    <row r="5501" spans="1:3" x14ac:dyDescent="0.25">
      <c r="A5501" t="s">
        <v>20</v>
      </c>
      <c r="B5501" s="1">
        <v>40695</v>
      </c>
      <c r="C5501">
        <v>77557</v>
      </c>
    </row>
    <row r="5502" spans="1:3" x14ac:dyDescent="0.25">
      <c r="A5502" t="s">
        <v>31</v>
      </c>
      <c r="B5502" s="1">
        <v>40695</v>
      </c>
      <c r="C5502">
        <v>203381</v>
      </c>
    </row>
    <row r="5503" spans="1:3" x14ac:dyDescent="0.25">
      <c r="A5503" t="s">
        <v>32</v>
      </c>
      <c r="B5503" s="1">
        <v>40695</v>
      </c>
      <c r="C5503">
        <v>76362</v>
      </c>
    </row>
    <row r="5504" spans="1:3" x14ac:dyDescent="0.25">
      <c r="A5504" t="s">
        <v>38</v>
      </c>
      <c r="B5504" s="1">
        <v>40695</v>
      </c>
      <c r="C5504">
        <v>65090</v>
      </c>
    </row>
    <row r="5505" spans="1:3" x14ac:dyDescent="0.25">
      <c r="A5505" t="s">
        <v>24</v>
      </c>
      <c r="B5505" s="1">
        <v>40695</v>
      </c>
      <c r="C5505">
        <v>87189</v>
      </c>
    </row>
    <row r="5506" spans="1:3" x14ac:dyDescent="0.25">
      <c r="A5506" t="s">
        <v>41</v>
      </c>
      <c r="B5506" s="1">
        <v>40695</v>
      </c>
      <c r="C5506">
        <v>161558</v>
      </c>
    </row>
    <row r="5507" spans="1:3" x14ac:dyDescent="0.25">
      <c r="A5507" t="s">
        <v>10</v>
      </c>
      <c r="B5507" s="1">
        <v>40695</v>
      </c>
      <c r="C5507">
        <v>56481</v>
      </c>
    </row>
    <row r="5508" spans="1:3" x14ac:dyDescent="0.25">
      <c r="A5508" t="s">
        <v>11</v>
      </c>
      <c r="B5508" s="1">
        <v>40695</v>
      </c>
      <c r="C5508">
        <v>367448</v>
      </c>
    </row>
    <row r="5509" spans="1:3" x14ac:dyDescent="0.25">
      <c r="A5509" t="s">
        <v>14</v>
      </c>
      <c r="B5509" s="1">
        <v>40695</v>
      </c>
      <c r="C5509">
        <v>313403</v>
      </c>
    </row>
    <row r="5510" spans="1:3" x14ac:dyDescent="0.25">
      <c r="A5510" t="s">
        <v>43</v>
      </c>
      <c r="B5510" s="1">
        <v>40695</v>
      </c>
      <c r="C5510">
        <v>414690</v>
      </c>
    </row>
    <row r="5511" spans="1:3" x14ac:dyDescent="0.25">
      <c r="A5511" t="s">
        <v>12</v>
      </c>
      <c r="B5511" s="1">
        <v>40695</v>
      </c>
      <c r="C5511">
        <v>322184</v>
      </c>
    </row>
    <row r="5512" spans="1:3" x14ac:dyDescent="0.25">
      <c r="A5512" t="s">
        <v>23</v>
      </c>
      <c r="B5512" s="1">
        <v>40695</v>
      </c>
      <c r="C5512">
        <v>108223</v>
      </c>
    </row>
    <row r="5513" spans="1:3" x14ac:dyDescent="0.25">
      <c r="A5513" t="s">
        <v>21</v>
      </c>
      <c r="B5513" s="1">
        <v>40695</v>
      </c>
      <c r="C5513">
        <v>72885</v>
      </c>
    </row>
    <row r="5514" spans="1:3" x14ac:dyDescent="0.25">
      <c r="A5514" t="s">
        <v>15</v>
      </c>
      <c r="B5514" s="1">
        <v>40695</v>
      </c>
      <c r="C5514">
        <v>83139</v>
      </c>
    </row>
    <row r="5515" spans="1:3" x14ac:dyDescent="0.25">
      <c r="A5515" t="s">
        <v>37</v>
      </c>
      <c r="B5515" s="1">
        <v>40695</v>
      </c>
      <c r="C5515">
        <v>89967</v>
      </c>
    </row>
    <row r="5516" spans="1:3" x14ac:dyDescent="0.25">
      <c r="A5516" t="s">
        <v>47</v>
      </c>
      <c r="B5516" s="1">
        <v>40695</v>
      </c>
      <c r="C5516">
        <v>78410</v>
      </c>
    </row>
    <row r="5517" spans="1:3" x14ac:dyDescent="0.25">
      <c r="A5517" t="s">
        <v>35</v>
      </c>
      <c r="B5517" s="1">
        <v>40695</v>
      </c>
      <c r="C5517">
        <v>257107</v>
      </c>
    </row>
    <row r="5518" spans="1:3" x14ac:dyDescent="0.25">
      <c r="A5518" t="s">
        <v>34</v>
      </c>
      <c r="B5518" s="1">
        <v>40695</v>
      </c>
      <c r="C5518">
        <v>127125</v>
      </c>
    </row>
    <row r="5519" spans="1:3" x14ac:dyDescent="0.25">
      <c r="A5519" t="s">
        <v>33</v>
      </c>
      <c r="B5519" s="1">
        <v>40695</v>
      </c>
      <c r="C5519">
        <v>70546</v>
      </c>
    </row>
    <row r="5520" spans="1:3" x14ac:dyDescent="0.25">
      <c r="A5520" t="s">
        <v>18</v>
      </c>
      <c r="B5520" s="1">
        <v>40695</v>
      </c>
      <c r="C5520">
        <v>208486</v>
      </c>
    </row>
    <row r="5521" spans="1:3" x14ac:dyDescent="0.25">
      <c r="A5521" t="s">
        <v>39</v>
      </c>
      <c r="B5521" s="1">
        <v>40695</v>
      </c>
      <c r="C5521">
        <v>1851492</v>
      </c>
    </row>
    <row r="5522" spans="1:3" x14ac:dyDescent="0.25">
      <c r="A5522" t="s">
        <v>8</v>
      </c>
      <c r="B5522" s="1">
        <v>40695</v>
      </c>
      <c r="C5522">
        <v>170279</v>
      </c>
    </row>
    <row r="5523" spans="1:3" x14ac:dyDescent="0.25">
      <c r="A5523" t="s">
        <v>5</v>
      </c>
      <c r="B5523" s="1">
        <v>40695</v>
      </c>
      <c r="C5523">
        <v>833802</v>
      </c>
    </row>
    <row r="5524" spans="1:3" x14ac:dyDescent="0.25">
      <c r="A5524" t="s">
        <v>22</v>
      </c>
      <c r="B5524" s="1">
        <v>40664</v>
      </c>
      <c r="C5524">
        <v>127035</v>
      </c>
    </row>
    <row r="5525" spans="1:3" x14ac:dyDescent="0.25">
      <c r="A5525" t="s">
        <v>25</v>
      </c>
      <c r="B5525" s="1">
        <v>40664</v>
      </c>
      <c r="C5525">
        <v>57826</v>
      </c>
    </row>
    <row r="5526" spans="1:3" x14ac:dyDescent="0.25">
      <c r="A5526" t="s">
        <v>24</v>
      </c>
      <c r="B5526" s="1">
        <v>40664</v>
      </c>
      <c r="C5526">
        <v>82018</v>
      </c>
    </row>
    <row r="5527" spans="1:3" x14ac:dyDescent="0.25">
      <c r="A5527" t="s">
        <v>29</v>
      </c>
      <c r="B5527" s="1">
        <v>40664</v>
      </c>
      <c r="C5527">
        <v>201708</v>
      </c>
    </row>
    <row r="5528" spans="1:3" x14ac:dyDescent="0.25">
      <c r="A5528" t="s">
        <v>38</v>
      </c>
      <c r="B5528" s="1">
        <v>40664</v>
      </c>
      <c r="C5528">
        <v>61529</v>
      </c>
    </row>
    <row r="5529" spans="1:3" x14ac:dyDescent="0.25">
      <c r="A5529" t="s">
        <v>27</v>
      </c>
      <c r="B5529" s="1">
        <v>40664</v>
      </c>
      <c r="C5529">
        <v>77225</v>
      </c>
    </row>
    <row r="5530" spans="1:3" x14ac:dyDescent="0.25">
      <c r="A5530" t="s">
        <v>43</v>
      </c>
      <c r="B5530" s="1">
        <v>40664</v>
      </c>
      <c r="C5530">
        <v>361540</v>
      </c>
    </row>
    <row r="5531" spans="1:3" x14ac:dyDescent="0.25">
      <c r="A5531" t="s">
        <v>28</v>
      </c>
      <c r="B5531" s="1">
        <v>40664</v>
      </c>
      <c r="C5531">
        <v>80991</v>
      </c>
    </row>
    <row r="5532" spans="1:3" x14ac:dyDescent="0.25">
      <c r="A5532" t="s">
        <v>4</v>
      </c>
      <c r="B5532" s="1">
        <v>40664</v>
      </c>
      <c r="C5532">
        <v>127127</v>
      </c>
    </row>
    <row r="5533" spans="1:3" x14ac:dyDescent="0.25">
      <c r="A5533" t="s">
        <v>10</v>
      </c>
      <c r="B5533" s="1">
        <v>40664</v>
      </c>
      <c r="C5533">
        <v>50145</v>
      </c>
    </row>
    <row r="5534" spans="1:3" x14ac:dyDescent="0.25">
      <c r="A5534" t="s">
        <v>5</v>
      </c>
      <c r="B5534" s="1">
        <v>40664</v>
      </c>
      <c r="C5534">
        <v>747226</v>
      </c>
    </row>
    <row r="5535" spans="1:3" x14ac:dyDescent="0.25">
      <c r="A5535" t="s">
        <v>23</v>
      </c>
      <c r="B5535" s="1">
        <v>40664</v>
      </c>
      <c r="C5535">
        <v>104754</v>
      </c>
    </row>
    <row r="5536" spans="1:3" x14ac:dyDescent="0.25">
      <c r="A5536" t="s">
        <v>9</v>
      </c>
      <c r="B5536" s="1">
        <v>40664</v>
      </c>
      <c r="C5536">
        <v>34774</v>
      </c>
    </row>
    <row r="5537" spans="1:3" x14ac:dyDescent="0.25">
      <c r="A5537" t="s">
        <v>15</v>
      </c>
      <c r="B5537" s="1">
        <v>40664</v>
      </c>
      <c r="C5537">
        <v>99585</v>
      </c>
    </row>
    <row r="5538" spans="1:3" x14ac:dyDescent="0.25">
      <c r="A5538" t="s">
        <v>17</v>
      </c>
      <c r="B5538" s="1">
        <v>40664</v>
      </c>
      <c r="C5538">
        <v>153550</v>
      </c>
    </row>
    <row r="5539" spans="1:3" x14ac:dyDescent="0.25">
      <c r="A5539" t="s">
        <v>18</v>
      </c>
      <c r="B5539" s="1">
        <v>40664</v>
      </c>
      <c r="C5539">
        <v>196896</v>
      </c>
    </row>
    <row r="5540" spans="1:3" x14ac:dyDescent="0.25">
      <c r="A5540" t="s">
        <v>7</v>
      </c>
      <c r="B5540" s="1">
        <v>40664</v>
      </c>
      <c r="C5540">
        <v>895351</v>
      </c>
    </row>
    <row r="5541" spans="1:3" x14ac:dyDescent="0.25">
      <c r="A5541" t="s">
        <v>32</v>
      </c>
      <c r="B5541" s="1">
        <v>40664</v>
      </c>
      <c r="C5541">
        <v>80173</v>
      </c>
    </row>
    <row r="5542" spans="1:3" x14ac:dyDescent="0.25">
      <c r="A5542" t="s">
        <v>31</v>
      </c>
      <c r="B5542" s="1">
        <v>40664</v>
      </c>
      <c r="C5542">
        <v>162945</v>
      </c>
    </row>
    <row r="5543" spans="1:3" x14ac:dyDescent="0.25">
      <c r="A5543" t="s">
        <v>8</v>
      </c>
      <c r="B5543" s="1">
        <v>40664</v>
      </c>
      <c r="C5543">
        <v>163822</v>
      </c>
    </row>
    <row r="5544" spans="1:3" x14ac:dyDescent="0.25">
      <c r="A5544" t="s">
        <v>42</v>
      </c>
      <c r="B5544" s="1">
        <v>40664</v>
      </c>
      <c r="C5544">
        <v>298164</v>
      </c>
    </row>
    <row r="5545" spans="1:3" x14ac:dyDescent="0.25">
      <c r="A5545" t="s">
        <v>41</v>
      </c>
      <c r="B5545" s="1">
        <v>40664</v>
      </c>
      <c r="C5545">
        <v>151995</v>
      </c>
    </row>
    <row r="5546" spans="1:3" x14ac:dyDescent="0.25">
      <c r="A5546" t="s">
        <v>46</v>
      </c>
      <c r="B5546" s="1">
        <v>40664</v>
      </c>
      <c r="C5546">
        <v>574741</v>
      </c>
    </row>
    <row r="5547" spans="1:3" x14ac:dyDescent="0.25">
      <c r="A5547" t="s">
        <v>14</v>
      </c>
      <c r="B5547" s="1">
        <v>40664</v>
      </c>
      <c r="C5547">
        <v>264144</v>
      </c>
    </row>
    <row r="5548" spans="1:3" x14ac:dyDescent="0.25">
      <c r="A5548" t="s">
        <v>35</v>
      </c>
      <c r="B5548" s="1">
        <v>40664</v>
      </c>
      <c r="C5548">
        <v>240124</v>
      </c>
    </row>
    <row r="5549" spans="1:3" x14ac:dyDescent="0.25">
      <c r="A5549" t="s">
        <v>48</v>
      </c>
      <c r="B5549" s="1">
        <v>40664</v>
      </c>
      <c r="C5549">
        <v>82906</v>
      </c>
    </row>
    <row r="5550" spans="1:3" x14ac:dyDescent="0.25">
      <c r="A5550" t="s">
        <v>45</v>
      </c>
      <c r="B5550" s="1">
        <v>40664</v>
      </c>
      <c r="C5550">
        <v>202034</v>
      </c>
    </row>
    <row r="5551" spans="1:3" x14ac:dyDescent="0.25">
      <c r="A5551" t="s">
        <v>20</v>
      </c>
      <c r="B5551" s="1">
        <v>40664</v>
      </c>
      <c r="C5551">
        <v>72507</v>
      </c>
    </row>
    <row r="5552" spans="1:3" x14ac:dyDescent="0.25">
      <c r="A5552" t="s">
        <v>16</v>
      </c>
      <c r="B5552" s="1">
        <v>40664</v>
      </c>
      <c r="C5552">
        <v>116213</v>
      </c>
    </row>
    <row r="5553" spans="1:3" x14ac:dyDescent="0.25">
      <c r="A5553" t="s">
        <v>21</v>
      </c>
      <c r="B5553" s="1">
        <v>40664</v>
      </c>
      <c r="C5553">
        <v>80476</v>
      </c>
    </row>
    <row r="5554" spans="1:3" x14ac:dyDescent="0.25">
      <c r="A5554" t="s">
        <v>13</v>
      </c>
      <c r="B5554" s="1">
        <v>40664</v>
      </c>
      <c r="C5554">
        <v>319898</v>
      </c>
    </row>
    <row r="5555" spans="1:3" x14ac:dyDescent="0.25">
      <c r="A5555" t="s">
        <v>39</v>
      </c>
      <c r="B5555" s="1">
        <v>40664</v>
      </c>
      <c r="C5555">
        <v>1895627</v>
      </c>
    </row>
    <row r="5556" spans="1:3" x14ac:dyDescent="0.25">
      <c r="A5556" t="s">
        <v>36</v>
      </c>
      <c r="B5556" s="1">
        <v>40664</v>
      </c>
      <c r="C5556">
        <v>1439076</v>
      </c>
    </row>
    <row r="5557" spans="1:3" x14ac:dyDescent="0.25">
      <c r="A5557" t="s">
        <v>12</v>
      </c>
      <c r="B5557" s="1">
        <v>40664</v>
      </c>
      <c r="C5557">
        <v>289137</v>
      </c>
    </row>
    <row r="5558" spans="1:3" x14ac:dyDescent="0.25">
      <c r="A5558" t="s">
        <v>40</v>
      </c>
      <c r="B5558" s="1">
        <v>40664</v>
      </c>
      <c r="C5558">
        <v>406313</v>
      </c>
    </row>
    <row r="5559" spans="1:3" x14ac:dyDescent="0.25">
      <c r="A5559" t="s">
        <v>26</v>
      </c>
      <c r="B5559" s="1">
        <v>40664</v>
      </c>
      <c r="C5559">
        <v>166551</v>
      </c>
    </row>
    <row r="5560" spans="1:3" x14ac:dyDescent="0.25">
      <c r="A5560" t="s">
        <v>47</v>
      </c>
      <c r="B5560" s="1">
        <v>40664</v>
      </c>
      <c r="C5560">
        <v>68229</v>
      </c>
    </row>
    <row r="5561" spans="1:3" x14ac:dyDescent="0.25">
      <c r="A5561" t="s">
        <v>33</v>
      </c>
      <c r="B5561" s="1">
        <v>40664</v>
      </c>
      <c r="C5561">
        <v>69756</v>
      </c>
    </row>
    <row r="5562" spans="1:3" x14ac:dyDescent="0.25">
      <c r="A5562" t="s">
        <v>30</v>
      </c>
      <c r="B5562" s="1">
        <v>40664</v>
      </c>
      <c r="C5562">
        <v>56049</v>
      </c>
    </row>
    <row r="5563" spans="1:3" x14ac:dyDescent="0.25">
      <c r="A5563" t="s">
        <v>11</v>
      </c>
      <c r="B5563" s="1">
        <v>40664</v>
      </c>
      <c r="C5563">
        <v>355983</v>
      </c>
    </row>
    <row r="5564" spans="1:3" x14ac:dyDescent="0.25">
      <c r="A5564" t="s">
        <v>37</v>
      </c>
      <c r="B5564" s="1">
        <v>40664</v>
      </c>
      <c r="C5564">
        <v>94446</v>
      </c>
    </row>
    <row r="5565" spans="1:3" x14ac:dyDescent="0.25">
      <c r="A5565" t="s">
        <v>34</v>
      </c>
      <c r="B5565" s="1">
        <v>40664</v>
      </c>
      <c r="C5565">
        <v>106860</v>
      </c>
    </row>
    <row r="5566" spans="1:3" x14ac:dyDescent="0.25">
      <c r="A5566" t="s">
        <v>3</v>
      </c>
      <c r="B5566" s="1">
        <v>40664</v>
      </c>
      <c r="C5566">
        <v>1523223</v>
      </c>
    </row>
    <row r="5567" spans="1:3" x14ac:dyDescent="0.25">
      <c r="A5567" t="s">
        <v>19</v>
      </c>
      <c r="B5567" s="1">
        <v>40664</v>
      </c>
      <c r="C5567">
        <v>174825</v>
      </c>
    </row>
    <row r="5568" spans="1:3" x14ac:dyDescent="0.25">
      <c r="A5568" t="s">
        <v>6</v>
      </c>
      <c r="B5568" s="1">
        <v>40664</v>
      </c>
      <c r="C5568">
        <v>51763</v>
      </c>
    </row>
    <row r="5569" spans="1:3" x14ac:dyDescent="0.25">
      <c r="A5569" t="s">
        <v>44</v>
      </c>
      <c r="B5569" s="1">
        <v>40664</v>
      </c>
      <c r="C5569">
        <v>55782</v>
      </c>
    </row>
    <row r="5570" spans="1:3" x14ac:dyDescent="0.25">
      <c r="A5570" t="s">
        <v>21</v>
      </c>
      <c r="B5570" s="1">
        <v>40634</v>
      </c>
      <c r="C5570">
        <v>76527</v>
      </c>
    </row>
    <row r="5571" spans="1:3" x14ac:dyDescent="0.25">
      <c r="A5571" t="s">
        <v>46</v>
      </c>
      <c r="B5571" s="1">
        <v>40634</v>
      </c>
      <c r="C5571">
        <v>518881</v>
      </c>
    </row>
    <row r="5572" spans="1:3" x14ac:dyDescent="0.25">
      <c r="A5572" t="s">
        <v>18</v>
      </c>
      <c r="B5572" s="1">
        <v>40634</v>
      </c>
      <c r="C5572">
        <v>195495</v>
      </c>
    </row>
    <row r="5573" spans="1:3" x14ac:dyDescent="0.25">
      <c r="A5573" t="s">
        <v>26</v>
      </c>
      <c r="B5573" s="1">
        <v>40634</v>
      </c>
      <c r="C5573">
        <v>143803</v>
      </c>
    </row>
    <row r="5574" spans="1:3" x14ac:dyDescent="0.25">
      <c r="A5574" t="s">
        <v>37</v>
      </c>
      <c r="B5574" s="1">
        <v>40634</v>
      </c>
      <c r="C5574">
        <v>110660</v>
      </c>
    </row>
    <row r="5575" spans="1:3" x14ac:dyDescent="0.25">
      <c r="A5575" t="s">
        <v>39</v>
      </c>
      <c r="B5575" s="1">
        <v>40634</v>
      </c>
      <c r="C5575">
        <v>1992845</v>
      </c>
    </row>
    <row r="5576" spans="1:3" x14ac:dyDescent="0.25">
      <c r="A5576" t="s">
        <v>9</v>
      </c>
      <c r="B5576" s="1">
        <v>40634</v>
      </c>
      <c r="C5576">
        <v>28626</v>
      </c>
    </row>
    <row r="5577" spans="1:3" x14ac:dyDescent="0.25">
      <c r="A5577" t="s">
        <v>35</v>
      </c>
      <c r="B5577" s="1">
        <v>40634</v>
      </c>
      <c r="C5577">
        <v>246629</v>
      </c>
    </row>
    <row r="5578" spans="1:3" x14ac:dyDescent="0.25">
      <c r="A5578" t="s">
        <v>5</v>
      </c>
      <c r="B5578" s="1">
        <v>40634</v>
      </c>
      <c r="C5578">
        <v>602279</v>
      </c>
    </row>
    <row r="5579" spans="1:3" x14ac:dyDescent="0.25">
      <c r="A5579" t="s">
        <v>20</v>
      </c>
      <c r="B5579" s="1">
        <v>40634</v>
      </c>
      <c r="C5579">
        <v>58017</v>
      </c>
    </row>
    <row r="5580" spans="1:3" x14ac:dyDescent="0.25">
      <c r="A5580" t="s">
        <v>8</v>
      </c>
      <c r="B5580" s="1">
        <v>40634</v>
      </c>
      <c r="C5580">
        <v>144042</v>
      </c>
    </row>
    <row r="5581" spans="1:3" x14ac:dyDescent="0.25">
      <c r="A5581" t="s">
        <v>4</v>
      </c>
      <c r="B5581" s="1">
        <v>40634</v>
      </c>
      <c r="C5581">
        <v>129748</v>
      </c>
    </row>
    <row r="5582" spans="1:3" x14ac:dyDescent="0.25">
      <c r="A5582" t="s">
        <v>30</v>
      </c>
      <c r="B5582" s="1">
        <v>40634</v>
      </c>
      <c r="C5582">
        <v>60487</v>
      </c>
    </row>
    <row r="5583" spans="1:3" x14ac:dyDescent="0.25">
      <c r="A5583" t="s">
        <v>14</v>
      </c>
      <c r="B5583" s="1">
        <v>40634</v>
      </c>
      <c r="C5583">
        <v>212356</v>
      </c>
    </row>
    <row r="5584" spans="1:3" x14ac:dyDescent="0.25">
      <c r="A5584" t="s">
        <v>45</v>
      </c>
      <c r="B5584" s="1">
        <v>40634</v>
      </c>
      <c r="C5584">
        <v>189101</v>
      </c>
    </row>
    <row r="5585" spans="1:3" x14ac:dyDescent="0.25">
      <c r="A5585" t="s">
        <v>3</v>
      </c>
      <c r="B5585" s="1">
        <v>40634</v>
      </c>
      <c r="C5585">
        <v>1450479</v>
      </c>
    </row>
    <row r="5586" spans="1:3" x14ac:dyDescent="0.25">
      <c r="A5586" t="s">
        <v>7</v>
      </c>
      <c r="B5586" s="1">
        <v>40634</v>
      </c>
      <c r="C5586">
        <v>786616</v>
      </c>
    </row>
    <row r="5587" spans="1:3" x14ac:dyDescent="0.25">
      <c r="A5587" t="s">
        <v>31</v>
      </c>
      <c r="B5587" s="1">
        <v>40634</v>
      </c>
      <c r="C5587">
        <v>167990</v>
      </c>
    </row>
    <row r="5588" spans="1:3" x14ac:dyDescent="0.25">
      <c r="A5588" t="s">
        <v>11</v>
      </c>
      <c r="B5588" s="1">
        <v>40634</v>
      </c>
      <c r="C5588">
        <v>315719</v>
      </c>
    </row>
    <row r="5589" spans="1:3" x14ac:dyDescent="0.25">
      <c r="A5589" t="s">
        <v>16</v>
      </c>
      <c r="B5589" s="1">
        <v>40634</v>
      </c>
      <c r="C5589">
        <v>105050</v>
      </c>
    </row>
    <row r="5590" spans="1:3" x14ac:dyDescent="0.25">
      <c r="A5590" t="s">
        <v>44</v>
      </c>
      <c r="B5590" s="1">
        <v>40634</v>
      </c>
      <c r="C5590">
        <v>68740</v>
      </c>
    </row>
    <row r="5591" spans="1:3" x14ac:dyDescent="0.25">
      <c r="A5591" t="s">
        <v>24</v>
      </c>
      <c r="B5591" s="1">
        <v>40634</v>
      </c>
      <c r="C5591">
        <v>78102</v>
      </c>
    </row>
    <row r="5592" spans="1:3" x14ac:dyDescent="0.25">
      <c r="A5592" t="s">
        <v>40</v>
      </c>
      <c r="B5592" s="1">
        <v>40634</v>
      </c>
      <c r="C5592">
        <v>374418</v>
      </c>
    </row>
    <row r="5593" spans="1:3" x14ac:dyDescent="0.25">
      <c r="A5593" t="s">
        <v>42</v>
      </c>
      <c r="B5593" s="1">
        <v>40634</v>
      </c>
      <c r="C5593">
        <v>255222</v>
      </c>
    </row>
    <row r="5594" spans="1:3" x14ac:dyDescent="0.25">
      <c r="A5594" t="s">
        <v>32</v>
      </c>
      <c r="B5594" s="1">
        <v>40634</v>
      </c>
      <c r="C5594">
        <v>94592</v>
      </c>
    </row>
    <row r="5595" spans="1:3" x14ac:dyDescent="0.25">
      <c r="A5595" t="s">
        <v>33</v>
      </c>
      <c r="B5595" s="1">
        <v>40634</v>
      </c>
      <c r="C5595">
        <v>70361</v>
      </c>
    </row>
    <row r="5596" spans="1:3" x14ac:dyDescent="0.25">
      <c r="A5596" t="s">
        <v>28</v>
      </c>
      <c r="B5596" s="1">
        <v>40634</v>
      </c>
      <c r="C5596">
        <v>82335</v>
      </c>
    </row>
    <row r="5597" spans="1:3" x14ac:dyDescent="0.25">
      <c r="A5597" t="s">
        <v>22</v>
      </c>
      <c r="B5597" s="1">
        <v>40634</v>
      </c>
      <c r="C5597">
        <v>118236</v>
      </c>
    </row>
    <row r="5598" spans="1:3" x14ac:dyDescent="0.25">
      <c r="A5598" t="s">
        <v>41</v>
      </c>
      <c r="B5598" s="1">
        <v>40634</v>
      </c>
      <c r="C5598">
        <v>136951</v>
      </c>
    </row>
    <row r="5599" spans="1:3" x14ac:dyDescent="0.25">
      <c r="A5599" t="s">
        <v>48</v>
      </c>
      <c r="B5599" s="1">
        <v>40634</v>
      </c>
      <c r="C5599">
        <v>85025</v>
      </c>
    </row>
    <row r="5600" spans="1:3" x14ac:dyDescent="0.25">
      <c r="A5600" t="s">
        <v>25</v>
      </c>
      <c r="B5600" s="1">
        <v>40634</v>
      </c>
      <c r="C5600">
        <v>51674</v>
      </c>
    </row>
    <row r="5601" spans="1:3" x14ac:dyDescent="0.25">
      <c r="A5601" t="s">
        <v>13</v>
      </c>
      <c r="B5601" s="1">
        <v>40634</v>
      </c>
      <c r="C5601">
        <v>310510</v>
      </c>
    </row>
    <row r="5602" spans="1:3" x14ac:dyDescent="0.25">
      <c r="A5602" t="s">
        <v>17</v>
      </c>
      <c r="B5602" s="1">
        <v>40634</v>
      </c>
      <c r="C5602">
        <v>190736</v>
      </c>
    </row>
    <row r="5603" spans="1:3" x14ac:dyDescent="0.25">
      <c r="A5603" t="s">
        <v>6</v>
      </c>
      <c r="B5603" s="1">
        <v>40634</v>
      </c>
      <c r="C5603">
        <v>50820</v>
      </c>
    </row>
    <row r="5604" spans="1:3" x14ac:dyDescent="0.25">
      <c r="A5604" t="s">
        <v>27</v>
      </c>
      <c r="B5604" s="1">
        <v>40634</v>
      </c>
      <c r="C5604">
        <v>88097</v>
      </c>
    </row>
    <row r="5605" spans="1:3" x14ac:dyDescent="0.25">
      <c r="A5605" t="s">
        <v>10</v>
      </c>
      <c r="B5605" s="1">
        <v>40634</v>
      </c>
      <c r="C5605">
        <v>52375</v>
      </c>
    </row>
    <row r="5606" spans="1:3" x14ac:dyDescent="0.25">
      <c r="A5606" t="s">
        <v>23</v>
      </c>
      <c r="B5606" s="1">
        <v>40634</v>
      </c>
      <c r="C5606">
        <v>98606</v>
      </c>
    </row>
    <row r="5607" spans="1:3" x14ac:dyDescent="0.25">
      <c r="A5607" t="s">
        <v>38</v>
      </c>
      <c r="B5607" s="1">
        <v>40634</v>
      </c>
      <c r="C5607">
        <v>50075</v>
      </c>
    </row>
    <row r="5608" spans="1:3" x14ac:dyDescent="0.25">
      <c r="A5608" t="s">
        <v>43</v>
      </c>
      <c r="B5608" s="1">
        <v>40634</v>
      </c>
      <c r="C5608">
        <v>376205</v>
      </c>
    </row>
    <row r="5609" spans="1:3" x14ac:dyDescent="0.25">
      <c r="A5609" t="s">
        <v>12</v>
      </c>
      <c r="B5609" s="1">
        <v>40634</v>
      </c>
      <c r="C5609">
        <v>257887</v>
      </c>
    </row>
    <row r="5610" spans="1:3" x14ac:dyDescent="0.25">
      <c r="A5610" t="s">
        <v>19</v>
      </c>
      <c r="B5610" s="1">
        <v>40634</v>
      </c>
      <c r="C5610">
        <v>162516</v>
      </c>
    </row>
    <row r="5611" spans="1:3" x14ac:dyDescent="0.25">
      <c r="A5611" t="s">
        <v>15</v>
      </c>
      <c r="B5611" s="1">
        <v>40634</v>
      </c>
      <c r="C5611">
        <v>100630</v>
      </c>
    </row>
    <row r="5612" spans="1:3" x14ac:dyDescent="0.25">
      <c r="A5612" t="s">
        <v>34</v>
      </c>
      <c r="B5612" s="1">
        <v>40634</v>
      </c>
      <c r="C5612">
        <v>115556</v>
      </c>
    </row>
    <row r="5613" spans="1:3" x14ac:dyDescent="0.25">
      <c r="A5613" t="s">
        <v>29</v>
      </c>
      <c r="B5613" s="1">
        <v>40634</v>
      </c>
      <c r="C5613">
        <v>232728</v>
      </c>
    </row>
    <row r="5614" spans="1:3" x14ac:dyDescent="0.25">
      <c r="A5614" t="s">
        <v>36</v>
      </c>
      <c r="B5614" s="1">
        <v>40634</v>
      </c>
      <c r="C5614">
        <v>1602282</v>
      </c>
    </row>
    <row r="5615" spans="1:3" x14ac:dyDescent="0.25">
      <c r="A5615" t="s">
        <v>47</v>
      </c>
      <c r="B5615" s="1">
        <v>40634</v>
      </c>
      <c r="C5615">
        <v>58086</v>
      </c>
    </row>
    <row r="5616" spans="1:3" x14ac:dyDescent="0.25">
      <c r="A5616" t="s">
        <v>3</v>
      </c>
      <c r="B5616" s="1">
        <v>40603</v>
      </c>
      <c r="C5616">
        <v>1155441</v>
      </c>
    </row>
    <row r="5617" spans="1:3" x14ac:dyDescent="0.25">
      <c r="A5617" t="s">
        <v>40</v>
      </c>
      <c r="B5617" s="1">
        <v>40603</v>
      </c>
      <c r="C5617">
        <v>321622</v>
      </c>
    </row>
    <row r="5618" spans="1:3" x14ac:dyDescent="0.25">
      <c r="A5618" t="s">
        <v>26</v>
      </c>
      <c r="B5618" s="1">
        <v>40603</v>
      </c>
      <c r="C5618">
        <v>124450</v>
      </c>
    </row>
    <row r="5619" spans="1:3" x14ac:dyDescent="0.25">
      <c r="A5619" t="s">
        <v>12</v>
      </c>
      <c r="B5619" s="1">
        <v>40603</v>
      </c>
      <c r="C5619">
        <v>190645</v>
      </c>
    </row>
    <row r="5620" spans="1:3" x14ac:dyDescent="0.25">
      <c r="A5620" t="s">
        <v>42</v>
      </c>
      <c r="B5620" s="1">
        <v>40603</v>
      </c>
      <c r="C5620">
        <v>227249</v>
      </c>
    </row>
    <row r="5621" spans="1:3" x14ac:dyDescent="0.25">
      <c r="A5621" t="s">
        <v>6</v>
      </c>
      <c r="B5621" s="1">
        <v>40603</v>
      </c>
      <c r="C5621">
        <v>59771</v>
      </c>
    </row>
    <row r="5622" spans="1:3" x14ac:dyDescent="0.25">
      <c r="A5622" t="s">
        <v>43</v>
      </c>
      <c r="B5622" s="1">
        <v>40603</v>
      </c>
      <c r="C5622">
        <v>402639</v>
      </c>
    </row>
    <row r="5623" spans="1:3" x14ac:dyDescent="0.25">
      <c r="A5623" t="s">
        <v>11</v>
      </c>
      <c r="B5623" s="1">
        <v>40603</v>
      </c>
      <c r="C5623">
        <v>324148</v>
      </c>
    </row>
    <row r="5624" spans="1:3" x14ac:dyDescent="0.25">
      <c r="A5624" t="s">
        <v>30</v>
      </c>
      <c r="B5624" s="1">
        <v>40603</v>
      </c>
      <c r="C5624">
        <v>64591</v>
      </c>
    </row>
    <row r="5625" spans="1:3" x14ac:dyDescent="0.25">
      <c r="A5625" t="s">
        <v>24</v>
      </c>
      <c r="B5625" s="1">
        <v>40603</v>
      </c>
      <c r="C5625">
        <v>82210</v>
      </c>
    </row>
    <row r="5626" spans="1:3" x14ac:dyDescent="0.25">
      <c r="A5626" t="s">
        <v>21</v>
      </c>
      <c r="B5626" s="1">
        <v>40603</v>
      </c>
      <c r="C5626">
        <v>71227</v>
      </c>
    </row>
    <row r="5627" spans="1:3" x14ac:dyDescent="0.25">
      <c r="A5627" t="s">
        <v>45</v>
      </c>
      <c r="B5627" s="1">
        <v>40603</v>
      </c>
      <c r="C5627">
        <v>201066</v>
      </c>
    </row>
    <row r="5628" spans="1:3" x14ac:dyDescent="0.25">
      <c r="A5628" t="s">
        <v>8</v>
      </c>
      <c r="B5628" s="1">
        <v>40603</v>
      </c>
      <c r="C5628">
        <v>151029</v>
      </c>
    </row>
    <row r="5629" spans="1:3" x14ac:dyDescent="0.25">
      <c r="A5629" t="s">
        <v>28</v>
      </c>
      <c r="B5629" s="1">
        <v>40603</v>
      </c>
      <c r="C5629">
        <v>87600</v>
      </c>
    </row>
    <row r="5630" spans="1:3" x14ac:dyDescent="0.25">
      <c r="A5630" t="s">
        <v>18</v>
      </c>
      <c r="B5630" s="1">
        <v>40603</v>
      </c>
      <c r="C5630">
        <v>183408</v>
      </c>
    </row>
    <row r="5631" spans="1:3" x14ac:dyDescent="0.25">
      <c r="A5631" t="s">
        <v>22</v>
      </c>
      <c r="B5631" s="1">
        <v>40603</v>
      </c>
      <c r="C5631">
        <v>117615</v>
      </c>
    </row>
    <row r="5632" spans="1:3" x14ac:dyDescent="0.25">
      <c r="A5632" t="s">
        <v>14</v>
      </c>
      <c r="B5632" s="1">
        <v>40603</v>
      </c>
      <c r="C5632">
        <v>165498</v>
      </c>
    </row>
    <row r="5633" spans="1:3" x14ac:dyDescent="0.25">
      <c r="A5633" t="s">
        <v>47</v>
      </c>
      <c r="B5633" s="1">
        <v>40603</v>
      </c>
      <c r="C5633">
        <v>51624</v>
      </c>
    </row>
    <row r="5634" spans="1:3" x14ac:dyDescent="0.25">
      <c r="A5634" t="s">
        <v>10</v>
      </c>
      <c r="B5634" s="1">
        <v>40603</v>
      </c>
      <c r="C5634">
        <v>67405</v>
      </c>
    </row>
    <row r="5635" spans="1:3" x14ac:dyDescent="0.25">
      <c r="A5635" t="s">
        <v>41</v>
      </c>
      <c r="B5635" s="1">
        <v>40603</v>
      </c>
      <c r="C5635">
        <v>138240</v>
      </c>
    </row>
    <row r="5636" spans="1:3" x14ac:dyDescent="0.25">
      <c r="A5636" t="s">
        <v>33</v>
      </c>
      <c r="B5636" s="1">
        <v>40603</v>
      </c>
      <c r="C5636">
        <v>76003</v>
      </c>
    </row>
    <row r="5637" spans="1:3" x14ac:dyDescent="0.25">
      <c r="A5637" t="s">
        <v>31</v>
      </c>
      <c r="B5637" s="1">
        <v>40603</v>
      </c>
      <c r="C5637">
        <v>169329</v>
      </c>
    </row>
    <row r="5638" spans="1:3" x14ac:dyDescent="0.25">
      <c r="A5638" t="s">
        <v>7</v>
      </c>
      <c r="B5638" s="1">
        <v>40603</v>
      </c>
      <c r="C5638">
        <v>686702</v>
      </c>
    </row>
    <row r="5639" spans="1:3" x14ac:dyDescent="0.25">
      <c r="A5639" t="s">
        <v>35</v>
      </c>
      <c r="B5639" s="1">
        <v>40603</v>
      </c>
      <c r="C5639">
        <v>265047</v>
      </c>
    </row>
    <row r="5640" spans="1:3" x14ac:dyDescent="0.25">
      <c r="A5640" t="s">
        <v>9</v>
      </c>
      <c r="B5640" s="1">
        <v>40603</v>
      </c>
      <c r="C5640">
        <v>27491</v>
      </c>
    </row>
    <row r="5641" spans="1:3" x14ac:dyDescent="0.25">
      <c r="A5641" t="s">
        <v>25</v>
      </c>
      <c r="B5641" s="1">
        <v>40603</v>
      </c>
      <c r="C5641">
        <v>41007</v>
      </c>
    </row>
    <row r="5642" spans="1:3" x14ac:dyDescent="0.25">
      <c r="A5642" t="s">
        <v>38</v>
      </c>
      <c r="B5642" s="1">
        <v>40603</v>
      </c>
      <c r="C5642">
        <v>37998</v>
      </c>
    </row>
    <row r="5643" spans="1:3" x14ac:dyDescent="0.25">
      <c r="A5643" t="s">
        <v>23</v>
      </c>
      <c r="B5643" s="1">
        <v>40603</v>
      </c>
      <c r="C5643">
        <v>86686</v>
      </c>
    </row>
    <row r="5644" spans="1:3" x14ac:dyDescent="0.25">
      <c r="A5644" t="s">
        <v>32</v>
      </c>
      <c r="B5644" s="1">
        <v>40603</v>
      </c>
      <c r="C5644">
        <v>104008</v>
      </c>
    </row>
    <row r="5645" spans="1:3" x14ac:dyDescent="0.25">
      <c r="A5645" t="s">
        <v>46</v>
      </c>
      <c r="B5645" s="1">
        <v>40603</v>
      </c>
      <c r="C5645">
        <v>446595</v>
      </c>
    </row>
    <row r="5646" spans="1:3" x14ac:dyDescent="0.25">
      <c r="A5646" t="s">
        <v>44</v>
      </c>
      <c r="B5646" s="1">
        <v>40603</v>
      </c>
      <c r="C5646">
        <v>73625</v>
      </c>
    </row>
    <row r="5647" spans="1:3" x14ac:dyDescent="0.25">
      <c r="A5647" t="s">
        <v>15</v>
      </c>
      <c r="B5647" s="1">
        <v>40603</v>
      </c>
      <c r="C5647">
        <v>115046</v>
      </c>
    </row>
    <row r="5648" spans="1:3" x14ac:dyDescent="0.25">
      <c r="A5648" t="s">
        <v>19</v>
      </c>
      <c r="B5648" s="1">
        <v>40603</v>
      </c>
      <c r="C5648">
        <v>144712</v>
      </c>
    </row>
    <row r="5649" spans="1:3" x14ac:dyDescent="0.25">
      <c r="A5649" t="s">
        <v>17</v>
      </c>
      <c r="B5649" s="1">
        <v>40603</v>
      </c>
      <c r="C5649">
        <v>235223</v>
      </c>
    </row>
    <row r="5650" spans="1:3" x14ac:dyDescent="0.25">
      <c r="A5650" t="s">
        <v>36</v>
      </c>
      <c r="B5650" s="1">
        <v>40603</v>
      </c>
      <c r="C5650">
        <v>1755917</v>
      </c>
    </row>
    <row r="5651" spans="1:3" x14ac:dyDescent="0.25">
      <c r="A5651" t="s">
        <v>20</v>
      </c>
      <c r="B5651" s="1">
        <v>40603</v>
      </c>
      <c r="C5651">
        <v>42997</v>
      </c>
    </row>
    <row r="5652" spans="1:3" x14ac:dyDescent="0.25">
      <c r="A5652" t="s">
        <v>39</v>
      </c>
      <c r="B5652" s="1">
        <v>40603</v>
      </c>
      <c r="C5652">
        <v>2148171</v>
      </c>
    </row>
    <row r="5653" spans="1:3" x14ac:dyDescent="0.25">
      <c r="A5653" t="s">
        <v>27</v>
      </c>
      <c r="B5653" s="1">
        <v>40603</v>
      </c>
      <c r="C5653">
        <v>89477</v>
      </c>
    </row>
    <row r="5654" spans="1:3" x14ac:dyDescent="0.25">
      <c r="A5654" t="s">
        <v>5</v>
      </c>
      <c r="B5654" s="1">
        <v>40603</v>
      </c>
      <c r="C5654">
        <v>815152</v>
      </c>
    </row>
    <row r="5655" spans="1:3" x14ac:dyDescent="0.25">
      <c r="A5655" t="s">
        <v>48</v>
      </c>
      <c r="B5655" s="1">
        <v>40603</v>
      </c>
      <c r="C5655">
        <v>80870</v>
      </c>
    </row>
    <row r="5656" spans="1:3" x14ac:dyDescent="0.25">
      <c r="A5656" t="s">
        <v>13</v>
      </c>
      <c r="B5656" s="1">
        <v>40603</v>
      </c>
      <c r="C5656">
        <v>330028</v>
      </c>
    </row>
    <row r="5657" spans="1:3" x14ac:dyDescent="0.25">
      <c r="A5657" t="s">
        <v>37</v>
      </c>
      <c r="B5657" s="1">
        <v>40603</v>
      </c>
      <c r="C5657">
        <v>109690</v>
      </c>
    </row>
    <row r="5658" spans="1:3" x14ac:dyDescent="0.25">
      <c r="A5658" t="s">
        <v>34</v>
      </c>
      <c r="B5658" s="1">
        <v>40603</v>
      </c>
      <c r="C5658">
        <v>121386</v>
      </c>
    </row>
    <row r="5659" spans="1:3" x14ac:dyDescent="0.25">
      <c r="A5659" t="s">
        <v>29</v>
      </c>
      <c r="B5659" s="1">
        <v>40603</v>
      </c>
      <c r="C5659">
        <v>237652</v>
      </c>
    </row>
    <row r="5660" spans="1:3" x14ac:dyDescent="0.25">
      <c r="A5660" t="s">
        <v>4</v>
      </c>
      <c r="B5660" s="1">
        <v>40603</v>
      </c>
      <c r="C5660">
        <v>141564</v>
      </c>
    </row>
    <row r="5661" spans="1:3" x14ac:dyDescent="0.25">
      <c r="A5661" t="s">
        <v>16</v>
      </c>
      <c r="B5661" s="1">
        <v>40603</v>
      </c>
      <c r="C5661">
        <v>115391</v>
      </c>
    </row>
    <row r="5662" spans="1:3" x14ac:dyDescent="0.25">
      <c r="A5662" t="s">
        <v>44</v>
      </c>
      <c r="B5662" s="1">
        <v>40575</v>
      </c>
      <c r="C5662">
        <v>72224</v>
      </c>
    </row>
    <row r="5663" spans="1:3" x14ac:dyDescent="0.25">
      <c r="A5663" t="s">
        <v>31</v>
      </c>
      <c r="B5663" s="1">
        <v>40575</v>
      </c>
      <c r="C5663">
        <v>137571</v>
      </c>
    </row>
    <row r="5664" spans="1:3" x14ac:dyDescent="0.25">
      <c r="A5664" t="s">
        <v>39</v>
      </c>
      <c r="B5664" s="1">
        <v>40575</v>
      </c>
      <c r="C5664">
        <v>1781568</v>
      </c>
    </row>
    <row r="5665" spans="1:3" x14ac:dyDescent="0.25">
      <c r="A5665" t="s">
        <v>38</v>
      </c>
      <c r="B5665" s="1">
        <v>40575</v>
      </c>
      <c r="C5665">
        <v>27077</v>
      </c>
    </row>
    <row r="5666" spans="1:3" x14ac:dyDescent="0.25">
      <c r="A5666" t="s">
        <v>26</v>
      </c>
      <c r="B5666" s="1">
        <v>40575</v>
      </c>
      <c r="C5666">
        <v>78770</v>
      </c>
    </row>
    <row r="5667" spans="1:3" x14ac:dyDescent="0.25">
      <c r="A5667" t="s">
        <v>45</v>
      </c>
      <c r="B5667" s="1">
        <v>40575</v>
      </c>
      <c r="C5667">
        <v>159440</v>
      </c>
    </row>
    <row r="5668" spans="1:3" x14ac:dyDescent="0.25">
      <c r="A5668" t="s">
        <v>32</v>
      </c>
      <c r="B5668" s="1">
        <v>40575</v>
      </c>
      <c r="C5668">
        <v>88004</v>
      </c>
    </row>
    <row r="5669" spans="1:3" x14ac:dyDescent="0.25">
      <c r="A5669" t="s">
        <v>8</v>
      </c>
      <c r="B5669" s="1">
        <v>40575</v>
      </c>
      <c r="C5669">
        <v>129423</v>
      </c>
    </row>
    <row r="5670" spans="1:3" x14ac:dyDescent="0.25">
      <c r="A5670" t="s">
        <v>35</v>
      </c>
      <c r="B5670" s="1">
        <v>40575</v>
      </c>
      <c r="C5670">
        <v>209304</v>
      </c>
    </row>
    <row r="5671" spans="1:3" x14ac:dyDescent="0.25">
      <c r="A5671" t="s">
        <v>22</v>
      </c>
      <c r="B5671" s="1">
        <v>40575</v>
      </c>
      <c r="C5671">
        <v>92267</v>
      </c>
    </row>
    <row r="5672" spans="1:3" x14ac:dyDescent="0.25">
      <c r="A5672" t="s">
        <v>10</v>
      </c>
      <c r="B5672" s="1">
        <v>40575</v>
      </c>
      <c r="C5672">
        <v>60807</v>
      </c>
    </row>
    <row r="5673" spans="1:3" x14ac:dyDescent="0.25">
      <c r="A5673" t="s">
        <v>23</v>
      </c>
      <c r="B5673" s="1">
        <v>40575</v>
      </c>
      <c r="C5673">
        <v>63714</v>
      </c>
    </row>
    <row r="5674" spans="1:3" x14ac:dyDescent="0.25">
      <c r="A5674" t="s">
        <v>43</v>
      </c>
      <c r="B5674" s="1">
        <v>40575</v>
      </c>
      <c r="C5674">
        <v>322855</v>
      </c>
    </row>
    <row r="5675" spans="1:3" x14ac:dyDescent="0.25">
      <c r="A5675" t="s">
        <v>18</v>
      </c>
      <c r="B5675" s="1">
        <v>40575</v>
      </c>
      <c r="C5675">
        <v>167168</v>
      </c>
    </row>
    <row r="5676" spans="1:3" x14ac:dyDescent="0.25">
      <c r="A5676" t="s">
        <v>21</v>
      </c>
      <c r="B5676" s="1">
        <v>40575</v>
      </c>
      <c r="C5676">
        <v>67969</v>
      </c>
    </row>
    <row r="5677" spans="1:3" x14ac:dyDescent="0.25">
      <c r="A5677" t="s">
        <v>15</v>
      </c>
      <c r="B5677" s="1">
        <v>40575</v>
      </c>
      <c r="C5677">
        <v>108996</v>
      </c>
    </row>
    <row r="5678" spans="1:3" x14ac:dyDescent="0.25">
      <c r="A5678" t="s">
        <v>20</v>
      </c>
      <c r="B5678" s="1">
        <v>40575</v>
      </c>
      <c r="C5678">
        <v>26434</v>
      </c>
    </row>
    <row r="5679" spans="1:3" x14ac:dyDescent="0.25">
      <c r="A5679" t="s">
        <v>29</v>
      </c>
      <c r="B5679" s="1">
        <v>40575</v>
      </c>
      <c r="C5679">
        <v>167981</v>
      </c>
    </row>
    <row r="5680" spans="1:3" x14ac:dyDescent="0.25">
      <c r="A5680" t="s">
        <v>24</v>
      </c>
      <c r="B5680" s="1">
        <v>40575</v>
      </c>
      <c r="C5680">
        <v>59927</v>
      </c>
    </row>
    <row r="5681" spans="1:3" x14ac:dyDescent="0.25">
      <c r="A5681" t="s">
        <v>11</v>
      </c>
      <c r="B5681" s="1">
        <v>40575</v>
      </c>
      <c r="C5681">
        <v>291707</v>
      </c>
    </row>
    <row r="5682" spans="1:3" x14ac:dyDescent="0.25">
      <c r="A5682" t="s">
        <v>37</v>
      </c>
      <c r="B5682" s="1">
        <v>40575</v>
      </c>
      <c r="C5682">
        <v>96361</v>
      </c>
    </row>
    <row r="5683" spans="1:3" x14ac:dyDescent="0.25">
      <c r="A5683" t="s">
        <v>25</v>
      </c>
      <c r="B5683" s="1">
        <v>40575</v>
      </c>
      <c r="C5683">
        <v>30463</v>
      </c>
    </row>
    <row r="5684" spans="1:3" x14ac:dyDescent="0.25">
      <c r="A5684" t="s">
        <v>40</v>
      </c>
      <c r="B5684" s="1">
        <v>40575</v>
      </c>
      <c r="C5684">
        <v>237610</v>
      </c>
    </row>
    <row r="5685" spans="1:3" x14ac:dyDescent="0.25">
      <c r="A5685" t="s">
        <v>34</v>
      </c>
      <c r="B5685" s="1">
        <v>40575</v>
      </c>
      <c r="C5685">
        <v>93032</v>
      </c>
    </row>
    <row r="5686" spans="1:3" x14ac:dyDescent="0.25">
      <c r="A5686" t="s">
        <v>48</v>
      </c>
      <c r="B5686" s="1">
        <v>40575</v>
      </c>
      <c r="C5686">
        <v>65052</v>
      </c>
    </row>
    <row r="5687" spans="1:3" x14ac:dyDescent="0.25">
      <c r="A5687" t="s">
        <v>3</v>
      </c>
      <c r="B5687" s="1">
        <v>40575</v>
      </c>
      <c r="C5687">
        <v>928904</v>
      </c>
    </row>
    <row r="5688" spans="1:3" x14ac:dyDescent="0.25">
      <c r="A5688" t="s">
        <v>6</v>
      </c>
      <c r="B5688" s="1">
        <v>40575</v>
      </c>
      <c r="C5688">
        <v>59937</v>
      </c>
    </row>
    <row r="5689" spans="1:3" x14ac:dyDescent="0.25">
      <c r="A5689" t="s">
        <v>7</v>
      </c>
      <c r="B5689" s="1">
        <v>40575</v>
      </c>
      <c r="C5689">
        <v>509720</v>
      </c>
    </row>
    <row r="5690" spans="1:3" x14ac:dyDescent="0.25">
      <c r="A5690" t="s">
        <v>42</v>
      </c>
      <c r="B5690" s="1">
        <v>40575</v>
      </c>
      <c r="C5690">
        <v>171836</v>
      </c>
    </row>
    <row r="5691" spans="1:3" x14ac:dyDescent="0.25">
      <c r="A5691" t="s">
        <v>4</v>
      </c>
      <c r="B5691" s="1">
        <v>40575</v>
      </c>
      <c r="C5691">
        <v>129031</v>
      </c>
    </row>
    <row r="5692" spans="1:3" x14ac:dyDescent="0.25">
      <c r="A5692" t="s">
        <v>16</v>
      </c>
      <c r="B5692" s="1">
        <v>40575</v>
      </c>
      <c r="C5692">
        <v>104388</v>
      </c>
    </row>
    <row r="5693" spans="1:3" x14ac:dyDescent="0.25">
      <c r="A5693" t="s">
        <v>41</v>
      </c>
      <c r="B5693" s="1">
        <v>40575</v>
      </c>
      <c r="C5693">
        <v>115979</v>
      </c>
    </row>
    <row r="5694" spans="1:3" x14ac:dyDescent="0.25">
      <c r="A5694" t="s">
        <v>33</v>
      </c>
      <c r="B5694" s="1">
        <v>40575</v>
      </c>
      <c r="C5694">
        <v>52841</v>
      </c>
    </row>
    <row r="5695" spans="1:3" x14ac:dyDescent="0.25">
      <c r="A5695" t="s">
        <v>9</v>
      </c>
      <c r="B5695" s="1">
        <v>40575</v>
      </c>
      <c r="C5695">
        <v>20171</v>
      </c>
    </row>
    <row r="5696" spans="1:3" x14ac:dyDescent="0.25">
      <c r="A5696" t="s">
        <v>46</v>
      </c>
      <c r="B5696" s="1">
        <v>40575</v>
      </c>
      <c r="C5696">
        <v>321014</v>
      </c>
    </row>
    <row r="5697" spans="1:3" x14ac:dyDescent="0.25">
      <c r="A5697" t="s">
        <v>19</v>
      </c>
      <c r="B5697" s="1">
        <v>40575</v>
      </c>
      <c r="C5697">
        <v>115272</v>
      </c>
    </row>
    <row r="5698" spans="1:3" x14ac:dyDescent="0.25">
      <c r="A5698" t="s">
        <v>14</v>
      </c>
      <c r="B5698" s="1">
        <v>40575</v>
      </c>
      <c r="C5698">
        <v>92692</v>
      </c>
    </row>
    <row r="5699" spans="1:3" x14ac:dyDescent="0.25">
      <c r="A5699" t="s">
        <v>30</v>
      </c>
      <c r="B5699" s="1">
        <v>40575</v>
      </c>
      <c r="C5699">
        <v>51517</v>
      </c>
    </row>
    <row r="5700" spans="1:3" x14ac:dyDescent="0.25">
      <c r="A5700" t="s">
        <v>36</v>
      </c>
      <c r="B5700" s="1">
        <v>40575</v>
      </c>
      <c r="C5700">
        <v>1411746</v>
      </c>
    </row>
    <row r="5701" spans="1:3" x14ac:dyDescent="0.25">
      <c r="A5701" t="s">
        <v>5</v>
      </c>
      <c r="B5701" s="1">
        <v>40575</v>
      </c>
      <c r="C5701">
        <v>817075</v>
      </c>
    </row>
    <row r="5702" spans="1:3" x14ac:dyDescent="0.25">
      <c r="A5702" t="s">
        <v>17</v>
      </c>
      <c r="B5702" s="1">
        <v>40575</v>
      </c>
      <c r="C5702">
        <v>200769</v>
      </c>
    </row>
    <row r="5703" spans="1:3" x14ac:dyDescent="0.25">
      <c r="A5703" t="s">
        <v>13</v>
      </c>
      <c r="B5703" s="1">
        <v>40575</v>
      </c>
      <c r="C5703">
        <v>277526</v>
      </c>
    </row>
    <row r="5704" spans="1:3" x14ac:dyDescent="0.25">
      <c r="A5704" t="s">
        <v>47</v>
      </c>
      <c r="B5704" s="1">
        <v>40575</v>
      </c>
      <c r="C5704">
        <v>38811</v>
      </c>
    </row>
    <row r="5705" spans="1:3" x14ac:dyDescent="0.25">
      <c r="A5705" t="s">
        <v>12</v>
      </c>
      <c r="B5705" s="1">
        <v>40575</v>
      </c>
      <c r="C5705">
        <v>121660</v>
      </c>
    </row>
    <row r="5706" spans="1:3" x14ac:dyDescent="0.25">
      <c r="A5706" t="s">
        <v>27</v>
      </c>
      <c r="B5706" s="1">
        <v>40575</v>
      </c>
      <c r="C5706">
        <v>70021</v>
      </c>
    </row>
    <row r="5707" spans="1:3" x14ac:dyDescent="0.25">
      <c r="A5707" t="s">
        <v>28</v>
      </c>
      <c r="B5707" s="1">
        <v>40575</v>
      </c>
      <c r="C5707">
        <v>70578</v>
      </c>
    </row>
    <row r="5708" spans="1:3" x14ac:dyDescent="0.25">
      <c r="A5708" t="s">
        <v>5</v>
      </c>
      <c r="B5708" s="1">
        <v>40544</v>
      </c>
      <c r="C5708">
        <v>890205</v>
      </c>
    </row>
    <row r="5709" spans="1:3" x14ac:dyDescent="0.25">
      <c r="A5709" t="s">
        <v>15</v>
      </c>
      <c r="B5709" s="1">
        <v>40544</v>
      </c>
      <c r="C5709">
        <v>114753</v>
      </c>
    </row>
    <row r="5710" spans="1:3" x14ac:dyDescent="0.25">
      <c r="A5710" t="s">
        <v>6</v>
      </c>
      <c r="B5710" s="1">
        <v>40544</v>
      </c>
      <c r="C5710">
        <v>72151</v>
      </c>
    </row>
    <row r="5711" spans="1:3" x14ac:dyDescent="0.25">
      <c r="A5711" t="s">
        <v>31</v>
      </c>
      <c r="B5711" s="1">
        <v>40544</v>
      </c>
      <c r="C5711">
        <v>220997</v>
      </c>
    </row>
    <row r="5712" spans="1:3" x14ac:dyDescent="0.25">
      <c r="A5712" t="s">
        <v>24</v>
      </c>
      <c r="B5712" s="1">
        <v>40544</v>
      </c>
      <c r="C5712">
        <v>71532</v>
      </c>
    </row>
    <row r="5713" spans="1:3" x14ac:dyDescent="0.25">
      <c r="A5713" t="s">
        <v>16</v>
      </c>
      <c r="B5713" s="1">
        <v>40544</v>
      </c>
      <c r="C5713">
        <v>116776</v>
      </c>
    </row>
    <row r="5714" spans="1:3" x14ac:dyDescent="0.25">
      <c r="A5714" t="s">
        <v>34</v>
      </c>
      <c r="B5714" s="1">
        <v>40544</v>
      </c>
      <c r="C5714">
        <v>123077</v>
      </c>
    </row>
    <row r="5715" spans="1:3" x14ac:dyDescent="0.25">
      <c r="A5715" t="s">
        <v>32</v>
      </c>
      <c r="B5715" s="1">
        <v>40544</v>
      </c>
      <c r="C5715">
        <v>98517</v>
      </c>
    </row>
    <row r="5716" spans="1:3" x14ac:dyDescent="0.25">
      <c r="A5716" t="s">
        <v>19</v>
      </c>
      <c r="B5716" s="1">
        <v>40544</v>
      </c>
      <c r="C5716">
        <v>138531</v>
      </c>
    </row>
    <row r="5717" spans="1:3" x14ac:dyDescent="0.25">
      <c r="A5717" t="s">
        <v>3</v>
      </c>
      <c r="B5717" s="1">
        <v>40544</v>
      </c>
      <c r="C5717">
        <v>1046973</v>
      </c>
    </row>
    <row r="5718" spans="1:3" x14ac:dyDescent="0.25">
      <c r="A5718" t="s">
        <v>35</v>
      </c>
      <c r="B5718" s="1">
        <v>40544</v>
      </c>
      <c r="C5718">
        <v>227317</v>
      </c>
    </row>
    <row r="5719" spans="1:3" x14ac:dyDescent="0.25">
      <c r="A5719" t="s">
        <v>20</v>
      </c>
      <c r="B5719" s="1">
        <v>40544</v>
      </c>
      <c r="C5719">
        <v>39276</v>
      </c>
    </row>
    <row r="5720" spans="1:3" x14ac:dyDescent="0.25">
      <c r="A5720" t="s">
        <v>39</v>
      </c>
      <c r="B5720" s="1">
        <v>40544</v>
      </c>
      <c r="C5720">
        <v>1800999</v>
      </c>
    </row>
    <row r="5721" spans="1:3" x14ac:dyDescent="0.25">
      <c r="A5721" t="s">
        <v>26</v>
      </c>
      <c r="B5721" s="1">
        <v>40544</v>
      </c>
      <c r="C5721">
        <v>92147</v>
      </c>
    </row>
    <row r="5722" spans="1:3" x14ac:dyDescent="0.25">
      <c r="A5722" t="s">
        <v>41</v>
      </c>
      <c r="B5722" s="1">
        <v>40544</v>
      </c>
      <c r="C5722">
        <v>147037</v>
      </c>
    </row>
    <row r="5723" spans="1:3" x14ac:dyDescent="0.25">
      <c r="A5723" t="s">
        <v>9</v>
      </c>
      <c r="B5723" s="1">
        <v>40544</v>
      </c>
      <c r="C5723">
        <v>22998</v>
      </c>
    </row>
    <row r="5724" spans="1:3" x14ac:dyDescent="0.25">
      <c r="A5724" t="s">
        <v>21</v>
      </c>
      <c r="B5724" s="1">
        <v>40544</v>
      </c>
      <c r="C5724">
        <v>81851</v>
      </c>
    </row>
    <row r="5725" spans="1:3" x14ac:dyDescent="0.25">
      <c r="A5725" t="s">
        <v>22</v>
      </c>
      <c r="B5725" s="1">
        <v>40544</v>
      </c>
      <c r="C5725">
        <v>117170</v>
      </c>
    </row>
    <row r="5726" spans="1:3" x14ac:dyDescent="0.25">
      <c r="A5726" t="s">
        <v>42</v>
      </c>
      <c r="B5726" s="1">
        <v>40544</v>
      </c>
      <c r="C5726">
        <v>223796</v>
      </c>
    </row>
    <row r="5727" spans="1:3" x14ac:dyDescent="0.25">
      <c r="A5727" t="s">
        <v>37</v>
      </c>
      <c r="B5727" s="1">
        <v>40544</v>
      </c>
      <c r="C5727">
        <v>105772</v>
      </c>
    </row>
    <row r="5728" spans="1:3" x14ac:dyDescent="0.25">
      <c r="A5728" t="s">
        <v>8</v>
      </c>
      <c r="B5728" s="1">
        <v>40544</v>
      </c>
      <c r="C5728">
        <v>171867</v>
      </c>
    </row>
    <row r="5729" spans="1:3" x14ac:dyDescent="0.25">
      <c r="A5729" t="s">
        <v>17</v>
      </c>
      <c r="B5729" s="1">
        <v>40544</v>
      </c>
      <c r="C5729">
        <v>230620</v>
      </c>
    </row>
    <row r="5730" spans="1:3" x14ac:dyDescent="0.25">
      <c r="A5730" t="s">
        <v>47</v>
      </c>
      <c r="B5730" s="1">
        <v>40544</v>
      </c>
      <c r="C5730">
        <v>56119</v>
      </c>
    </row>
    <row r="5731" spans="1:3" x14ac:dyDescent="0.25">
      <c r="A5731" t="s">
        <v>43</v>
      </c>
      <c r="B5731" s="1">
        <v>40544</v>
      </c>
      <c r="C5731">
        <v>378128</v>
      </c>
    </row>
    <row r="5732" spans="1:3" x14ac:dyDescent="0.25">
      <c r="A5732" t="s">
        <v>33</v>
      </c>
      <c r="B5732" s="1">
        <v>40544</v>
      </c>
      <c r="C5732">
        <v>67871</v>
      </c>
    </row>
    <row r="5733" spans="1:3" x14ac:dyDescent="0.25">
      <c r="A5733" t="s">
        <v>40</v>
      </c>
      <c r="B5733" s="1">
        <v>40544</v>
      </c>
      <c r="C5733">
        <v>295977</v>
      </c>
    </row>
    <row r="5734" spans="1:3" x14ac:dyDescent="0.25">
      <c r="A5734" t="s">
        <v>7</v>
      </c>
      <c r="B5734" s="1">
        <v>40544</v>
      </c>
      <c r="C5734">
        <v>635384</v>
      </c>
    </row>
    <row r="5735" spans="1:3" x14ac:dyDescent="0.25">
      <c r="A5735" t="s">
        <v>12</v>
      </c>
      <c r="B5735" s="1">
        <v>40544</v>
      </c>
      <c r="C5735">
        <v>151126</v>
      </c>
    </row>
    <row r="5736" spans="1:3" x14ac:dyDescent="0.25">
      <c r="A5736" t="s">
        <v>11</v>
      </c>
      <c r="B5736" s="1">
        <v>40544</v>
      </c>
      <c r="C5736">
        <v>352772</v>
      </c>
    </row>
    <row r="5737" spans="1:3" x14ac:dyDescent="0.25">
      <c r="A5737" t="s">
        <v>30</v>
      </c>
      <c r="B5737" s="1">
        <v>40544</v>
      </c>
      <c r="C5737">
        <v>69244</v>
      </c>
    </row>
    <row r="5738" spans="1:3" x14ac:dyDescent="0.25">
      <c r="A5738" t="s">
        <v>13</v>
      </c>
      <c r="B5738" s="1">
        <v>40544</v>
      </c>
      <c r="C5738">
        <v>371834</v>
      </c>
    </row>
    <row r="5739" spans="1:3" x14ac:dyDescent="0.25">
      <c r="A5739" t="s">
        <v>29</v>
      </c>
      <c r="B5739" s="1">
        <v>40544</v>
      </c>
      <c r="C5739">
        <v>160584</v>
      </c>
    </row>
    <row r="5740" spans="1:3" x14ac:dyDescent="0.25">
      <c r="A5740" t="s">
        <v>10</v>
      </c>
      <c r="B5740" s="1">
        <v>40544</v>
      </c>
      <c r="C5740">
        <v>63080</v>
      </c>
    </row>
    <row r="5741" spans="1:3" x14ac:dyDescent="0.25">
      <c r="A5741" t="s">
        <v>23</v>
      </c>
      <c r="B5741" s="1">
        <v>40544</v>
      </c>
      <c r="C5741">
        <v>80597</v>
      </c>
    </row>
    <row r="5742" spans="1:3" x14ac:dyDescent="0.25">
      <c r="A5742" t="s">
        <v>48</v>
      </c>
      <c r="B5742" s="1">
        <v>40544</v>
      </c>
      <c r="C5742">
        <v>99545</v>
      </c>
    </row>
    <row r="5743" spans="1:3" x14ac:dyDescent="0.25">
      <c r="A5743" t="s">
        <v>46</v>
      </c>
      <c r="B5743" s="1">
        <v>40544</v>
      </c>
      <c r="C5743">
        <v>392922</v>
      </c>
    </row>
    <row r="5744" spans="1:3" x14ac:dyDescent="0.25">
      <c r="A5744" t="s">
        <v>27</v>
      </c>
      <c r="B5744" s="1">
        <v>40544</v>
      </c>
      <c r="C5744">
        <v>94509</v>
      </c>
    </row>
    <row r="5745" spans="1:3" x14ac:dyDescent="0.25">
      <c r="A5745" t="s">
        <v>18</v>
      </c>
      <c r="B5745" s="1">
        <v>40544</v>
      </c>
      <c r="C5745">
        <v>217474</v>
      </c>
    </row>
    <row r="5746" spans="1:3" x14ac:dyDescent="0.25">
      <c r="A5746" t="s">
        <v>4</v>
      </c>
      <c r="B5746" s="1">
        <v>40544</v>
      </c>
      <c r="C5746">
        <v>154869</v>
      </c>
    </row>
    <row r="5747" spans="1:3" x14ac:dyDescent="0.25">
      <c r="A5747" t="s">
        <v>25</v>
      </c>
      <c r="B5747" s="1">
        <v>40544</v>
      </c>
      <c r="C5747">
        <v>38293</v>
      </c>
    </row>
    <row r="5748" spans="1:3" x14ac:dyDescent="0.25">
      <c r="A5748" t="s">
        <v>45</v>
      </c>
      <c r="B5748" s="1">
        <v>40544</v>
      </c>
      <c r="C5748">
        <v>201828</v>
      </c>
    </row>
    <row r="5749" spans="1:3" x14ac:dyDescent="0.25">
      <c r="A5749" t="s">
        <v>28</v>
      </c>
      <c r="B5749" s="1">
        <v>40544</v>
      </c>
      <c r="C5749">
        <v>82567</v>
      </c>
    </row>
    <row r="5750" spans="1:3" x14ac:dyDescent="0.25">
      <c r="A5750" t="s">
        <v>14</v>
      </c>
      <c r="B5750" s="1">
        <v>40544</v>
      </c>
      <c r="C5750">
        <v>130292</v>
      </c>
    </row>
    <row r="5751" spans="1:3" x14ac:dyDescent="0.25">
      <c r="A5751" t="s">
        <v>36</v>
      </c>
      <c r="B5751" s="1">
        <v>40544</v>
      </c>
      <c r="C5751">
        <v>1557807</v>
      </c>
    </row>
    <row r="5752" spans="1:3" x14ac:dyDescent="0.25">
      <c r="A5752" t="s">
        <v>44</v>
      </c>
      <c r="B5752" s="1">
        <v>40544</v>
      </c>
      <c r="C5752">
        <v>58520</v>
      </c>
    </row>
    <row r="5753" spans="1:3" x14ac:dyDescent="0.25">
      <c r="A5753" t="s">
        <v>38</v>
      </c>
      <c r="B5753" s="1">
        <v>40544</v>
      </c>
      <c r="C5753">
        <v>28779</v>
      </c>
    </row>
    <row r="5754" spans="1:3" x14ac:dyDescent="0.25">
      <c r="A5754" t="s">
        <v>43</v>
      </c>
      <c r="B5754" s="1">
        <v>40513</v>
      </c>
      <c r="C5754">
        <v>343038</v>
      </c>
    </row>
    <row r="5755" spans="1:3" x14ac:dyDescent="0.25">
      <c r="A5755" t="s">
        <v>6</v>
      </c>
      <c r="B5755" s="1">
        <v>40513</v>
      </c>
      <c r="C5755">
        <v>64929</v>
      </c>
    </row>
    <row r="5756" spans="1:3" x14ac:dyDescent="0.25">
      <c r="A5756" t="s">
        <v>21</v>
      </c>
      <c r="B5756" s="1">
        <v>40513</v>
      </c>
      <c r="C5756">
        <v>73378</v>
      </c>
    </row>
    <row r="5757" spans="1:3" x14ac:dyDescent="0.25">
      <c r="A5757" t="s">
        <v>39</v>
      </c>
      <c r="B5757" s="1">
        <v>40513</v>
      </c>
      <c r="C5757">
        <v>1834470</v>
      </c>
    </row>
    <row r="5758" spans="1:3" x14ac:dyDescent="0.25">
      <c r="A5758" t="s">
        <v>22</v>
      </c>
      <c r="B5758" s="1">
        <v>40513</v>
      </c>
      <c r="C5758">
        <v>108993</v>
      </c>
    </row>
    <row r="5759" spans="1:3" x14ac:dyDescent="0.25">
      <c r="A5759" t="s">
        <v>27</v>
      </c>
      <c r="B5759" s="1">
        <v>40513</v>
      </c>
      <c r="C5759">
        <v>100561</v>
      </c>
    </row>
    <row r="5760" spans="1:3" x14ac:dyDescent="0.25">
      <c r="A5760" t="s">
        <v>17</v>
      </c>
      <c r="B5760" s="1">
        <v>40513</v>
      </c>
      <c r="C5760">
        <v>194063</v>
      </c>
    </row>
    <row r="5761" spans="1:3" x14ac:dyDescent="0.25">
      <c r="A5761" t="s">
        <v>8</v>
      </c>
      <c r="B5761" s="1">
        <v>40513</v>
      </c>
      <c r="C5761">
        <v>177474</v>
      </c>
    </row>
    <row r="5762" spans="1:3" x14ac:dyDescent="0.25">
      <c r="A5762" t="s">
        <v>44</v>
      </c>
      <c r="B5762" s="1">
        <v>40513</v>
      </c>
      <c r="C5762">
        <v>59306</v>
      </c>
    </row>
    <row r="5763" spans="1:3" x14ac:dyDescent="0.25">
      <c r="A5763" t="s">
        <v>31</v>
      </c>
      <c r="B5763" s="1">
        <v>40513</v>
      </c>
      <c r="C5763">
        <v>232362</v>
      </c>
    </row>
    <row r="5764" spans="1:3" x14ac:dyDescent="0.25">
      <c r="A5764" t="s">
        <v>12</v>
      </c>
      <c r="B5764" s="1">
        <v>40513</v>
      </c>
      <c r="C5764">
        <v>185302</v>
      </c>
    </row>
    <row r="5765" spans="1:3" x14ac:dyDescent="0.25">
      <c r="A5765" t="s">
        <v>36</v>
      </c>
      <c r="B5765" s="1">
        <v>40513</v>
      </c>
      <c r="C5765">
        <v>1570033</v>
      </c>
    </row>
    <row r="5766" spans="1:3" x14ac:dyDescent="0.25">
      <c r="A5766" t="s">
        <v>46</v>
      </c>
      <c r="B5766" s="1">
        <v>40513</v>
      </c>
      <c r="C5766">
        <v>437120</v>
      </c>
    </row>
    <row r="5767" spans="1:3" x14ac:dyDescent="0.25">
      <c r="A5767" t="s">
        <v>41</v>
      </c>
      <c r="B5767" s="1">
        <v>40513</v>
      </c>
      <c r="C5767">
        <v>144291</v>
      </c>
    </row>
    <row r="5768" spans="1:3" x14ac:dyDescent="0.25">
      <c r="A5768" t="s">
        <v>10</v>
      </c>
      <c r="B5768" s="1">
        <v>40513</v>
      </c>
      <c r="C5768">
        <v>72992</v>
      </c>
    </row>
    <row r="5769" spans="1:3" x14ac:dyDescent="0.25">
      <c r="A5769" t="s">
        <v>40</v>
      </c>
      <c r="B5769" s="1">
        <v>40513</v>
      </c>
      <c r="C5769">
        <v>323599</v>
      </c>
    </row>
    <row r="5770" spans="1:3" x14ac:dyDescent="0.25">
      <c r="A5770" t="s">
        <v>32</v>
      </c>
      <c r="B5770" s="1">
        <v>40513</v>
      </c>
      <c r="C5770">
        <v>88039</v>
      </c>
    </row>
    <row r="5771" spans="1:3" x14ac:dyDescent="0.25">
      <c r="A5771" t="s">
        <v>23</v>
      </c>
      <c r="B5771" s="1">
        <v>40513</v>
      </c>
      <c r="C5771">
        <v>91990</v>
      </c>
    </row>
    <row r="5772" spans="1:3" x14ac:dyDescent="0.25">
      <c r="A5772" t="s">
        <v>15</v>
      </c>
      <c r="B5772" s="1">
        <v>40513</v>
      </c>
      <c r="C5772">
        <v>105715</v>
      </c>
    </row>
    <row r="5773" spans="1:3" x14ac:dyDescent="0.25">
      <c r="A5773" t="s">
        <v>9</v>
      </c>
      <c r="B5773" s="1">
        <v>40513</v>
      </c>
      <c r="C5773">
        <v>28873</v>
      </c>
    </row>
    <row r="5774" spans="1:3" x14ac:dyDescent="0.25">
      <c r="A5774" t="s">
        <v>45</v>
      </c>
      <c r="B5774" s="1">
        <v>40513</v>
      </c>
      <c r="C5774">
        <v>190353</v>
      </c>
    </row>
    <row r="5775" spans="1:3" x14ac:dyDescent="0.25">
      <c r="A5775" t="s">
        <v>29</v>
      </c>
      <c r="B5775" s="1">
        <v>40513</v>
      </c>
      <c r="C5775">
        <v>201074</v>
      </c>
    </row>
    <row r="5776" spans="1:3" x14ac:dyDescent="0.25">
      <c r="A5776" t="s">
        <v>25</v>
      </c>
      <c r="B5776" s="1">
        <v>40513</v>
      </c>
      <c r="C5776">
        <v>43133</v>
      </c>
    </row>
    <row r="5777" spans="1:3" x14ac:dyDescent="0.25">
      <c r="A5777" t="s">
        <v>33</v>
      </c>
      <c r="B5777" s="1">
        <v>40513</v>
      </c>
      <c r="C5777">
        <v>82588</v>
      </c>
    </row>
    <row r="5778" spans="1:3" x14ac:dyDescent="0.25">
      <c r="A5778" t="s">
        <v>4</v>
      </c>
      <c r="B5778" s="1">
        <v>40513</v>
      </c>
      <c r="C5778">
        <v>146665</v>
      </c>
    </row>
    <row r="5779" spans="1:3" x14ac:dyDescent="0.25">
      <c r="A5779" t="s">
        <v>30</v>
      </c>
      <c r="B5779" s="1">
        <v>40513</v>
      </c>
      <c r="C5779">
        <v>69043</v>
      </c>
    </row>
    <row r="5780" spans="1:3" x14ac:dyDescent="0.25">
      <c r="A5780" t="s">
        <v>18</v>
      </c>
      <c r="B5780" s="1">
        <v>40513</v>
      </c>
      <c r="C5780">
        <v>214245</v>
      </c>
    </row>
    <row r="5781" spans="1:3" x14ac:dyDescent="0.25">
      <c r="A5781" t="s">
        <v>14</v>
      </c>
      <c r="B5781" s="1">
        <v>40513</v>
      </c>
      <c r="C5781">
        <v>165990</v>
      </c>
    </row>
    <row r="5782" spans="1:3" x14ac:dyDescent="0.25">
      <c r="A5782" t="s">
        <v>42</v>
      </c>
      <c r="B5782" s="1">
        <v>40513</v>
      </c>
      <c r="C5782">
        <v>218003</v>
      </c>
    </row>
    <row r="5783" spans="1:3" x14ac:dyDescent="0.25">
      <c r="A5783" t="s">
        <v>35</v>
      </c>
      <c r="B5783" s="1">
        <v>40513</v>
      </c>
      <c r="C5783">
        <v>243941</v>
      </c>
    </row>
    <row r="5784" spans="1:3" x14ac:dyDescent="0.25">
      <c r="A5784" t="s">
        <v>13</v>
      </c>
      <c r="B5784" s="1">
        <v>40513</v>
      </c>
      <c r="C5784">
        <v>335401</v>
      </c>
    </row>
    <row r="5785" spans="1:3" x14ac:dyDescent="0.25">
      <c r="A5785" t="s">
        <v>47</v>
      </c>
      <c r="B5785" s="1">
        <v>40513</v>
      </c>
      <c r="C5785">
        <v>54116</v>
      </c>
    </row>
    <row r="5786" spans="1:3" x14ac:dyDescent="0.25">
      <c r="A5786" t="s">
        <v>3</v>
      </c>
      <c r="B5786" s="1">
        <v>40513</v>
      </c>
      <c r="C5786">
        <v>1108824</v>
      </c>
    </row>
    <row r="5787" spans="1:3" x14ac:dyDescent="0.25">
      <c r="A5787" t="s">
        <v>5</v>
      </c>
      <c r="B5787" s="1">
        <v>40513</v>
      </c>
      <c r="C5787">
        <v>867179</v>
      </c>
    </row>
    <row r="5788" spans="1:3" x14ac:dyDescent="0.25">
      <c r="A5788" t="s">
        <v>24</v>
      </c>
      <c r="B5788" s="1">
        <v>40513</v>
      </c>
      <c r="C5788">
        <v>60160</v>
      </c>
    </row>
    <row r="5789" spans="1:3" x14ac:dyDescent="0.25">
      <c r="A5789" t="s">
        <v>34</v>
      </c>
      <c r="B5789" s="1">
        <v>40513</v>
      </c>
      <c r="C5789">
        <v>125162</v>
      </c>
    </row>
    <row r="5790" spans="1:3" x14ac:dyDescent="0.25">
      <c r="A5790" t="s">
        <v>11</v>
      </c>
      <c r="B5790" s="1">
        <v>40513</v>
      </c>
      <c r="C5790">
        <v>313211</v>
      </c>
    </row>
    <row r="5791" spans="1:3" x14ac:dyDescent="0.25">
      <c r="A5791" t="s">
        <v>26</v>
      </c>
      <c r="B5791" s="1">
        <v>40513</v>
      </c>
      <c r="C5791">
        <v>119084</v>
      </c>
    </row>
    <row r="5792" spans="1:3" x14ac:dyDescent="0.25">
      <c r="A5792" t="s">
        <v>37</v>
      </c>
      <c r="B5792" s="1">
        <v>40513</v>
      </c>
      <c r="C5792">
        <v>96163</v>
      </c>
    </row>
    <row r="5793" spans="1:3" x14ac:dyDescent="0.25">
      <c r="A5793" t="s">
        <v>7</v>
      </c>
      <c r="B5793" s="1">
        <v>40513</v>
      </c>
      <c r="C5793">
        <v>699417</v>
      </c>
    </row>
    <row r="5794" spans="1:3" x14ac:dyDescent="0.25">
      <c r="A5794" t="s">
        <v>19</v>
      </c>
      <c r="B5794" s="1">
        <v>40513</v>
      </c>
      <c r="C5794">
        <v>155377</v>
      </c>
    </row>
    <row r="5795" spans="1:3" x14ac:dyDescent="0.25">
      <c r="A5795" t="s">
        <v>16</v>
      </c>
      <c r="B5795" s="1">
        <v>40513</v>
      </c>
      <c r="C5795">
        <v>108929</v>
      </c>
    </row>
    <row r="5796" spans="1:3" x14ac:dyDescent="0.25">
      <c r="A5796" t="s">
        <v>28</v>
      </c>
      <c r="B5796" s="1">
        <v>40513</v>
      </c>
      <c r="C5796">
        <v>83754</v>
      </c>
    </row>
    <row r="5797" spans="1:3" x14ac:dyDescent="0.25">
      <c r="A5797" t="s">
        <v>48</v>
      </c>
      <c r="B5797" s="1">
        <v>40513</v>
      </c>
      <c r="C5797">
        <v>117841</v>
      </c>
    </row>
    <row r="5798" spans="1:3" x14ac:dyDescent="0.25">
      <c r="A5798" t="s">
        <v>38</v>
      </c>
      <c r="B5798" s="1">
        <v>40513</v>
      </c>
      <c r="C5798">
        <v>39047</v>
      </c>
    </row>
    <row r="5799" spans="1:3" x14ac:dyDescent="0.25">
      <c r="A5799" t="s">
        <v>20</v>
      </c>
      <c r="B5799" s="1">
        <v>40513</v>
      </c>
      <c r="C5799">
        <v>41333</v>
      </c>
    </row>
    <row r="5800" spans="1:3" x14ac:dyDescent="0.25">
      <c r="A5800" t="s">
        <v>17</v>
      </c>
      <c r="B5800" s="1">
        <v>40483</v>
      </c>
      <c r="C5800">
        <v>144377</v>
      </c>
    </row>
    <row r="5801" spans="1:3" x14ac:dyDescent="0.25">
      <c r="A5801" t="s">
        <v>27</v>
      </c>
      <c r="B5801" s="1">
        <v>40483</v>
      </c>
      <c r="C5801">
        <v>89468</v>
      </c>
    </row>
    <row r="5802" spans="1:3" x14ac:dyDescent="0.25">
      <c r="A5802" t="s">
        <v>14</v>
      </c>
      <c r="B5802" s="1">
        <v>40483</v>
      </c>
      <c r="C5802">
        <v>161432</v>
      </c>
    </row>
    <row r="5803" spans="1:3" x14ac:dyDescent="0.25">
      <c r="A5803" t="s">
        <v>33</v>
      </c>
      <c r="B5803" s="1">
        <v>40483</v>
      </c>
      <c r="C5803">
        <v>66735</v>
      </c>
    </row>
    <row r="5804" spans="1:3" x14ac:dyDescent="0.25">
      <c r="A5804" t="s">
        <v>26</v>
      </c>
      <c r="B5804" s="1">
        <v>40483</v>
      </c>
      <c r="C5804">
        <v>129800</v>
      </c>
    </row>
    <row r="5805" spans="1:3" x14ac:dyDescent="0.25">
      <c r="A5805" t="s">
        <v>45</v>
      </c>
      <c r="B5805" s="1">
        <v>40483</v>
      </c>
      <c r="C5805">
        <v>191724</v>
      </c>
    </row>
    <row r="5806" spans="1:3" x14ac:dyDescent="0.25">
      <c r="A5806" t="s">
        <v>47</v>
      </c>
      <c r="B5806" s="1">
        <v>40483</v>
      </c>
      <c r="C5806">
        <v>47093</v>
      </c>
    </row>
    <row r="5807" spans="1:3" x14ac:dyDescent="0.25">
      <c r="A5807" t="s">
        <v>48</v>
      </c>
      <c r="B5807" s="1">
        <v>40483</v>
      </c>
      <c r="C5807">
        <v>99271</v>
      </c>
    </row>
    <row r="5808" spans="1:3" x14ac:dyDescent="0.25">
      <c r="A5808" t="s">
        <v>37</v>
      </c>
      <c r="B5808" s="1">
        <v>40483</v>
      </c>
      <c r="C5808">
        <v>89030</v>
      </c>
    </row>
    <row r="5809" spans="1:3" x14ac:dyDescent="0.25">
      <c r="A5809" t="s">
        <v>35</v>
      </c>
      <c r="B5809" s="1">
        <v>40483</v>
      </c>
      <c r="C5809">
        <v>200091</v>
      </c>
    </row>
    <row r="5810" spans="1:3" x14ac:dyDescent="0.25">
      <c r="A5810" t="s">
        <v>28</v>
      </c>
      <c r="B5810" s="1">
        <v>40483</v>
      </c>
      <c r="C5810">
        <v>80545</v>
      </c>
    </row>
    <row r="5811" spans="1:3" x14ac:dyDescent="0.25">
      <c r="A5811" t="s">
        <v>19</v>
      </c>
      <c r="B5811" s="1">
        <v>40483</v>
      </c>
      <c r="C5811">
        <v>134918</v>
      </c>
    </row>
    <row r="5812" spans="1:3" x14ac:dyDescent="0.25">
      <c r="A5812" t="s">
        <v>41</v>
      </c>
      <c r="B5812" s="1">
        <v>40483</v>
      </c>
      <c r="C5812">
        <v>132539</v>
      </c>
    </row>
    <row r="5813" spans="1:3" x14ac:dyDescent="0.25">
      <c r="A5813" t="s">
        <v>8</v>
      </c>
      <c r="B5813" s="1">
        <v>40483</v>
      </c>
      <c r="C5813">
        <v>140314</v>
      </c>
    </row>
    <row r="5814" spans="1:3" x14ac:dyDescent="0.25">
      <c r="A5814" t="s">
        <v>36</v>
      </c>
      <c r="B5814" s="1">
        <v>40483</v>
      </c>
      <c r="C5814">
        <v>1297793</v>
      </c>
    </row>
    <row r="5815" spans="1:3" x14ac:dyDescent="0.25">
      <c r="A5815" t="s">
        <v>4</v>
      </c>
      <c r="B5815" s="1">
        <v>40483</v>
      </c>
      <c r="C5815">
        <v>126805</v>
      </c>
    </row>
    <row r="5816" spans="1:3" x14ac:dyDescent="0.25">
      <c r="A5816" t="s">
        <v>12</v>
      </c>
      <c r="B5816" s="1">
        <v>40483</v>
      </c>
      <c r="C5816">
        <v>182253</v>
      </c>
    </row>
    <row r="5817" spans="1:3" x14ac:dyDescent="0.25">
      <c r="A5817" t="s">
        <v>5</v>
      </c>
      <c r="B5817" s="1">
        <v>40483</v>
      </c>
      <c r="C5817">
        <v>842565</v>
      </c>
    </row>
    <row r="5818" spans="1:3" x14ac:dyDescent="0.25">
      <c r="A5818" t="s">
        <v>31</v>
      </c>
      <c r="B5818" s="1">
        <v>40483</v>
      </c>
      <c r="C5818">
        <v>182086</v>
      </c>
    </row>
    <row r="5819" spans="1:3" x14ac:dyDescent="0.25">
      <c r="A5819" t="s">
        <v>11</v>
      </c>
      <c r="B5819" s="1">
        <v>40483</v>
      </c>
      <c r="C5819">
        <v>310802</v>
      </c>
    </row>
    <row r="5820" spans="1:3" x14ac:dyDescent="0.25">
      <c r="A5820" t="s">
        <v>23</v>
      </c>
      <c r="B5820" s="1">
        <v>40483</v>
      </c>
      <c r="C5820">
        <v>84490</v>
      </c>
    </row>
    <row r="5821" spans="1:3" x14ac:dyDescent="0.25">
      <c r="A5821" t="s">
        <v>34</v>
      </c>
      <c r="B5821" s="1">
        <v>40483</v>
      </c>
      <c r="C5821">
        <v>107139</v>
      </c>
    </row>
    <row r="5822" spans="1:3" x14ac:dyDescent="0.25">
      <c r="A5822" t="s">
        <v>7</v>
      </c>
      <c r="B5822" s="1">
        <v>40483</v>
      </c>
      <c r="C5822">
        <v>664360</v>
      </c>
    </row>
    <row r="5823" spans="1:3" x14ac:dyDescent="0.25">
      <c r="A5823" t="s">
        <v>20</v>
      </c>
      <c r="B5823" s="1">
        <v>40483</v>
      </c>
      <c r="C5823">
        <v>38501</v>
      </c>
    </row>
    <row r="5824" spans="1:3" x14ac:dyDescent="0.25">
      <c r="A5824" t="s">
        <v>15</v>
      </c>
      <c r="B5824" s="1">
        <v>40483</v>
      </c>
      <c r="C5824">
        <v>102965</v>
      </c>
    </row>
    <row r="5825" spans="1:3" x14ac:dyDescent="0.25">
      <c r="A5825" t="s">
        <v>6</v>
      </c>
      <c r="B5825" s="1">
        <v>40483</v>
      </c>
      <c r="C5825">
        <v>50880</v>
      </c>
    </row>
    <row r="5826" spans="1:3" x14ac:dyDescent="0.25">
      <c r="A5826" t="s">
        <v>13</v>
      </c>
      <c r="B5826" s="1">
        <v>40483</v>
      </c>
      <c r="C5826">
        <v>287036</v>
      </c>
    </row>
    <row r="5827" spans="1:3" x14ac:dyDescent="0.25">
      <c r="A5827" t="s">
        <v>24</v>
      </c>
      <c r="B5827" s="1">
        <v>40483</v>
      </c>
      <c r="C5827">
        <v>58237</v>
      </c>
    </row>
    <row r="5828" spans="1:3" x14ac:dyDescent="0.25">
      <c r="A5828" t="s">
        <v>32</v>
      </c>
      <c r="B5828" s="1">
        <v>40483</v>
      </c>
      <c r="C5828">
        <v>75567</v>
      </c>
    </row>
    <row r="5829" spans="1:3" x14ac:dyDescent="0.25">
      <c r="A5829" t="s">
        <v>44</v>
      </c>
      <c r="B5829" s="1">
        <v>40483</v>
      </c>
      <c r="C5829">
        <v>50798</v>
      </c>
    </row>
    <row r="5830" spans="1:3" x14ac:dyDescent="0.25">
      <c r="A5830" t="s">
        <v>21</v>
      </c>
      <c r="B5830" s="1">
        <v>40483</v>
      </c>
      <c r="C5830">
        <v>68490</v>
      </c>
    </row>
    <row r="5831" spans="1:3" x14ac:dyDescent="0.25">
      <c r="A5831" t="s">
        <v>40</v>
      </c>
      <c r="B5831" s="1">
        <v>40483</v>
      </c>
      <c r="C5831">
        <v>316582</v>
      </c>
    </row>
    <row r="5832" spans="1:3" x14ac:dyDescent="0.25">
      <c r="A5832" t="s">
        <v>30</v>
      </c>
      <c r="B5832" s="1">
        <v>40483</v>
      </c>
      <c r="C5832">
        <v>48310</v>
      </c>
    </row>
    <row r="5833" spans="1:3" x14ac:dyDescent="0.25">
      <c r="A5833" t="s">
        <v>3</v>
      </c>
      <c r="B5833" s="1">
        <v>40483</v>
      </c>
      <c r="C5833">
        <v>1157447</v>
      </c>
    </row>
    <row r="5834" spans="1:3" x14ac:dyDescent="0.25">
      <c r="A5834" t="s">
        <v>22</v>
      </c>
      <c r="B5834" s="1">
        <v>40483</v>
      </c>
      <c r="C5834">
        <v>117162</v>
      </c>
    </row>
    <row r="5835" spans="1:3" x14ac:dyDescent="0.25">
      <c r="A5835" t="s">
        <v>39</v>
      </c>
      <c r="B5835" s="1">
        <v>40483</v>
      </c>
      <c r="C5835">
        <v>1586966</v>
      </c>
    </row>
    <row r="5836" spans="1:3" x14ac:dyDescent="0.25">
      <c r="A5836" t="s">
        <v>29</v>
      </c>
      <c r="B5836" s="1">
        <v>40483</v>
      </c>
      <c r="C5836">
        <v>179867</v>
      </c>
    </row>
    <row r="5837" spans="1:3" x14ac:dyDescent="0.25">
      <c r="A5837" t="s">
        <v>42</v>
      </c>
      <c r="B5837" s="1">
        <v>40483</v>
      </c>
      <c r="C5837">
        <v>204122</v>
      </c>
    </row>
    <row r="5838" spans="1:3" x14ac:dyDescent="0.25">
      <c r="A5838" t="s">
        <v>43</v>
      </c>
      <c r="B5838" s="1">
        <v>40483</v>
      </c>
      <c r="C5838">
        <v>289573</v>
      </c>
    </row>
    <row r="5839" spans="1:3" x14ac:dyDescent="0.25">
      <c r="A5839" t="s">
        <v>9</v>
      </c>
      <c r="B5839" s="1">
        <v>40483</v>
      </c>
      <c r="C5839">
        <v>29570</v>
      </c>
    </row>
    <row r="5840" spans="1:3" x14ac:dyDescent="0.25">
      <c r="A5840" t="s">
        <v>38</v>
      </c>
      <c r="B5840" s="1">
        <v>40483</v>
      </c>
      <c r="C5840">
        <v>44450</v>
      </c>
    </row>
    <row r="5841" spans="1:3" x14ac:dyDescent="0.25">
      <c r="A5841" t="s">
        <v>16</v>
      </c>
      <c r="B5841" s="1">
        <v>40483</v>
      </c>
      <c r="C5841">
        <v>90770</v>
      </c>
    </row>
    <row r="5842" spans="1:3" x14ac:dyDescent="0.25">
      <c r="A5842" t="s">
        <v>25</v>
      </c>
      <c r="B5842" s="1">
        <v>40483</v>
      </c>
      <c r="C5842">
        <v>43585</v>
      </c>
    </row>
    <row r="5843" spans="1:3" x14ac:dyDescent="0.25">
      <c r="A5843" t="s">
        <v>18</v>
      </c>
      <c r="B5843" s="1">
        <v>40483</v>
      </c>
      <c r="C5843">
        <v>177097</v>
      </c>
    </row>
    <row r="5844" spans="1:3" x14ac:dyDescent="0.25">
      <c r="A5844" t="s">
        <v>10</v>
      </c>
      <c r="B5844" s="1">
        <v>40483</v>
      </c>
      <c r="C5844">
        <v>48728</v>
      </c>
    </row>
    <row r="5845" spans="1:3" x14ac:dyDescent="0.25">
      <c r="A5845" t="s">
        <v>46</v>
      </c>
      <c r="B5845" s="1">
        <v>40483</v>
      </c>
      <c r="C5845">
        <v>402674</v>
      </c>
    </row>
    <row r="5846" spans="1:3" x14ac:dyDescent="0.25">
      <c r="A5846" t="s">
        <v>24</v>
      </c>
      <c r="B5846" s="1">
        <v>40452</v>
      </c>
      <c r="C5846">
        <v>70213</v>
      </c>
    </row>
    <row r="5847" spans="1:3" x14ac:dyDescent="0.25">
      <c r="A5847" t="s">
        <v>33</v>
      </c>
      <c r="B5847" s="1">
        <v>40452</v>
      </c>
      <c r="C5847">
        <v>64723</v>
      </c>
    </row>
    <row r="5848" spans="1:3" x14ac:dyDescent="0.25">
      <c r="A5848" t="s">
        <v>31</v>
      </c>
      <c r="B5848" s="1">
        <v>40452</v>
      </c>
      <c r="C5848">
        <v>190524</v>
      </c>
    </row>
    <row r="5849" spans="1:3" x14ac:dyDescent="0.25">
      <c r="A5849" t="s">
        <v>21</v>
      </c>
      <c r="B5849" s="1">
        <v>40452</v>
      </c>
      <c r="C5849">
        <v>68657</v>
      </c>
    </row>
    <row r="5850" spans="1:3" x14ac:dyDescent="0.25">
      <c r="A5850" t="s">
        <v>4</v>
      </c>
      <c r="B5850" s="1">
        <v>40452</v>
      </c>
      <c r="C5850">
        <v>108822</v>
      </c>
    </row>
    <row r="5851" spans="1:3" x14ac:dyDescent="0.25">
      <c r="A5851" t="s">
        <v>45</v>
      </c>
      <c r="B5851" s="1">
        <v>40452</v>
      </c>
      <c r="C5851">
        <v>201157</v>
      </c>
    </row>
    <row r="5852" spans="1:3" x14ac:dyDescent="0.25">
      <c r="A5852" t="s">
        <v>43</v>
      </c>
      <c r="B5852" s="1">
        <v>40452</v>
      </c>
      <c r="C5852">
        <v>277154</v>
      </c>
    </row>
    <row r="5853" spans="1:3" x14ac:dyDescent="0.25">
      <c r="A5853" t="s">
        <v>19</v>
      </c>
      <c r="B5853" s="1">
        <v>40452</v>
      </c>
      <c r="C5853">
        <v>172241</v>
      </c>
    </row>
    <row r="5854" spans="1:3" x14ac:dyDescent="0.25">
      <c r="A5854" t="s">
        <v>46</v>
      </c>
      <c r="B5854" s="1">
        <v>40452</v>
      </c>
      <c r="C5854">
        <v>546158</v>
      </c>
    </row>
    <row r="5855" spans="1:3" x14ac:dyDescent="0.25">
      <c r="A5855" t="s">
        <v>29</v>
      </c>
      <c r="B5855" s="1">
        <v>40452</v>
      </c>
      <c r="C5855">
        <v>154326</v>
      </c>
    </row>
    <row r="5856" spans="1:3" x14ac:dyDescent="0.25">
      <c r="A5856" t="s">
        <v>5</v>
      </c>
      <c r="B5856" s="1">
        <v>40452</v>
      </c>
      <c r="C5856">
        <v>882097</v>
      </c>
    </row>
    <row r="5857" spans="1:3" x14ac:dyDescent="0.25">
      <c r="A5857" t="s">
        <v>25</v>
      </c>
      <c r="B5857" s="1">
        <v>40452</v>
      </c>
      <c r="C5857">
        <v>67328</v>
      </c>
    </row>
    <row r="5858" spans="1:3" x14ac:dyDescent="0.25">
      <c r="A5858" t="s">
        <v>22</v>
      </c>
      <c r="B5858" s="1">
        <v>40452</v>
      </c>
      <c r="C5858">
        <v>140770</v>
      </c>
    </row>
    <row r="5859" spans="1:3" x14ac:dyDescent="0.25">
      <c r="A5859" t="s">
        <v>17</v>
      </c>
      <c r="B5859" s="1">
        <v>40452</v>
      </c>
      <c r="C5859">
        <v>111040</v>
      </c>
    </row>
    <row r="5860" spans="1:3" x14ac:dyDescent="0.25">
      <c r="A5860" t="s">
        <v>13</v>
      </c>
      <c r="B5860" s="1">
        <v>40452</v>
      </c>
      <c r="C5860">
        <v>303943</v>
      </c>
    </row>
    <row r="5861" spans="1:3" x14ac:dyDescent="0.25">
      <c r="A5861" t="s">
        <v>26</v>
      </c>
      <c r="B5861" s="1">
        <v>40452</v>
      </c>
      <c r="C5861">
        <v>159088</v>
      </c>
    </row>
    <row r="5862" spans="1:3" x14ac:dyDescent="0.25">
      <c r="A5862" t="s">
        <v>47</v>
      </c>
      <c r="B5862" s="1">
        <v>40452</v>
      </c>
      <c r="C5862">
        <v>57498</v>
      </c>
    </row>
    <row r="5863" spans="1:3" x14ac:dyDescent="0.25">
      <c r="A5863" t="s">
        <v>18</v>
      </c>
      <c r="B5863" s="1">
        <v>40452</v>
      </c>
      <c r="C5863">
        <v>193613</v>
      </c>
    </row>
    <row r="5864" spans="1:3" x14ac:dyDescent="0.25">
      <c r="A5864" t="s">
        <v>8</v>
      </c>
      <c r="B5864" s="1">
        <v>40452</v>
      </c>
      <c r="C5864">
        <v>122545</v>
      </c>
    </row>
    <row r="5865" spans="1:3" x14ac:dyDescent="0.25">
      <c r="A5865" t="s">
        <v>7</v>
      </c>
      <c r="B5865" s="1">
        <v>40452</v>
      </c>
      <c r="C5865">
        <v>879295</v>
      </c>
    </row>
    <row r="5866" spans="1:3" x14ac:dyDescent="0.25">
      <c r="A5866" t="s">
        <v>16</v>
      </c>
      <c r="B5866" s="1">
        <v>40452</v>
      </c>
      <c r="C5866">
        <v>101711</v>
      </c>
    </row>
    <row r="5867" spans="1:3" x14ac:dyDescent="0.25">
      <c r="A5867" t="s">
        <v>15</v>
      </c>
      <c r="B5867" s="1">
        <v>40452</v>
      </c>
      <c r="C5867">
        <v>108837</v>
      </c>
    </row>
    <row r="5868" spans="1:3" x14ac:dyDescent="0.25">
      <c r="A5868" t="s">
        <v>39</v>
      </c>
      <c r="B5868" s="1">
        <v>40452</v>
      </c>
      <c r="C5868">
        <v>1820974</v>
      </c>
    </row>
    <row r="5869" spans="1:3" x14ac:dyDescent="0.25">
      <c r="A5869" t="s">
        <v>42</v>
      </c>
      <c r="B5869" s="1">
        <v>40452</v>
      </c>
      <c r="C5869">
        <v>251174</v>
      </c>
    </row>
    <row r="5870" spans="1:3" x14ac:dyDescent="0.25">
      <c r="A5870" t="s">
        <v>40</v>
      </c>
      <c r="B5870" s="1">
        <v>40452</v>
      </c>
      <c r="C5870">
        <v>400869</v>
      </c>
    </row>
    <row r="5871" spans="1:3" x14ac:dyDescent="0.25">
      <c r="A5871" t="s">
        <v>38</v>
      </c>
      <c r="B5871" s="1">
        <v>40452</v>
      </c>
      <c r="C5871">
        <v>51497</v>
      </c>
    </row>
    <row r="5872" spans="1:3" x14ac:dyDescent="0.25">
      <c r="A5872" t="s">
        <v>30</v>
      </c>
      <c r="B5872" s="1">
        <v>40452</v>
      </c>
      <c r="C5872">
        <v>42414</v>
      </c>
    </row>
    <row r="5873" spans="1:3" x14ac:dyDescent="0.25">
      <c r="A5873" t="s">
        <v>44</v>
      </c>
      <c r="B5873" s="1">
        <v>40452</v>
      </c>
      <c r="C5873">
        <v>37455</v>
      </c>
    </row>
    <row r="5874" spans="1:3" x14ac:dyDescent="0.25">
      <c r="A5874" t="s">
        <v>11</v>
      </c>
      <c r="B5874" s="1">
        <v>40452</v>
      </c>
      <c r="C5874">
        <v>327181</v>
      </c>
    </row>
    <row r="5875" spans="1:3" x14ac:dyDescent="0.25">
      <c r="A5875" t="s">
        <v>37</v>
      </c>
      <c r="B5875" s="1">
        <v>40452</v>
      </c>
      <c r="C5875">
        <v>91854</v>
      </c>
    </row>
    <row r="5876" spans="1:3" x14ac:dyDescent="0.25">
      <c r="A5876" t="s">
        <v>3</v>
      </c>
      <c r="B5876" s="1">
        <v>40452</v>
      </c>
      <c r="C5876">
        <v>1483820</v>
      </c>
    </row>
    <row r="5877" spans="1:3" x14ac:dyDescent="0.25">
      <c r="A5877" t="s">
        <v>23</v>
      </c>
      <c r="B5877" s="1">
        <v>40452</v>
      </c>
      <c r="C5877">
        <v>101785</v>
      </c>
    </row>
    <row r="5878" spans="1:3" x14ac:dyDescent="0.25">
      <c r="A5878" t="s">
        <v>14</v>
      </c>
      <c r="B5878" s="1">
        <v>40452</v>
      </c>
      <c r="C5878">
        <v>254821</v>
      </c>
    </row>
    <row r="5879" spans="1:3" x14ac:dyDescent="0.25">
      <c r="A5879" t="s">
        <v>41</v>
      </c>
      <c r="B5879" s="1">
        <v>40452</v>
      </c>
      <c r="C5879">
        <v>139115</v>
      </c>
    </row>
    <row r="5880" spans="1:3" x14ac:dyDescent="0.25">
      <c r="A5880" t="s">
        <v>9</v>
      </c>
      <c r="B5880" s="1">
        <v>40452</v>
      </c>
      <c r="C5880">
        <v>34857</v>
      </c>
    </row>
    <row r="5881" spans="1:3" x14ac:dyDescent="0.25">
      <c r="A5881" t="s">
        <v>35</v>
      </c>
      <c r="B5881" s="1">
        <v>40452</v>
      </c>
      <c r="C5881">
        <v>187865</v>
      </c>
    </row>
    <row r="5882" spans="1:3" x14ac:dyDescent="0.25">
      <c r="A5882" t="s">
        <v>10</v>
      </c>
      <c r="B5882" s="1">
        <v>40452</v>
      </c>
      <c r="C5882">
        <v>53599</v>
      </c>
    </row>
    <row r="5883" spans="1:3" x14ac:dyDescent="0.25">
      <c r="A5883" t="s">
        <v>36</v>
      </c>
      <c r="B5883" s="1">
        <v>40452</v>
      </c>
      <c r="C5883">
        <v>1162765</v>
      </c>
    </row>
    <row r="5884" spans="1:3" x14ac:dyDescent="0.25">
      <c r="A5884" t="s">
        <v>20</v>
      </c>
      <c r="B5884" s="1">
        <v>40452</v>
      </c>
      <c r="C5884">
        <v>44869</v>
      </c>
    </row>
    <row r="5885" spans="1:3" x14ac:dyDescent="0.25">
      <c r="A5885" t="s">
        <v>12</v>
      </c>
      <c r="B5885" s="1">
        <v>40452</v>
      </c>
      <c r="C5885">
        <v>246715</v>
      </c>
    </row>
    <row r="5886" spans="1:3" x14ac:dyDescent="0.25">
      <c r="A5886" t="s">
        <v>32</v>
      </c>
      <c r="B5886" s="1">
        <v>40452</v>
      </c>
      <c r="C5886">
        <v>60766</v>
      </c>
    </row>
    <row r="5887" spans="1:3" x14ac:dyDescent="0.25">
      <c r="A5887" t="s">
        <v>48</v>
      </c>
      <c r="B5887" s="1">
        <v>40452</v>
      </c>
      <c r="C5887">
        <v>94473</v>
      </c>
    </row>
    <row r="5888" spans="1:3" x14ac:dyDescent="0.25">
      <c r="A5888" t="s">
        <v>34</v>
      </c>
      <c r="B5888" s="1">
        <v>40452</v>
      </c>
      <c r="C5888">
        <v>90982</v>
      </c>
    </row>
    <row r="5889" spans="1:3" x14ac:dyDescent="0.25">
      <c r="A5889" t="s">
        <v>28</v>
      </c>
      <c r="B5889" s="1">
        <v>40452</v>
      </c>
      <c r="C5889">
        <v>78922</v>
      </c>
    </row>
    <row r="5890" spans="1:3" x14ac:dyDescent="0.25">
      <c r="A5890" t="s">
        <v>27</v>
      </c>
      <c r="B5890" s="1">
        <v>40452</v>
      </c>
      <c r="C5890">
        <v>72871</v>
      </c>
    </row>
    <row r="5891" spans="1:3" x14ac:dyDescent="0.25">
      <c r="A5891" t="s">
        <v>6</v>
      </c>
      <c r="B5891" s="1">
        <v>40452</v>
      </c>
      <c r="C5891">
        <v>56134</v>
      </c>
    </row>
    <row r="5892" spans="1:3" x14ac:dyDescent="0.25">
      <c r="A5892" t="s">
        <v>38</v>
      </c>
      <c r="B5892" s="1">
        <v>40422</v>
      </c>
      <c r="C5892">
        <v>43824</v>
      </c>
    </row>
    <row r="5893" spans="1:3" x14ac:dyDescent="0.25">
      <c r="A5893" t="s">
        <v>45</v>
      </c>
      <c r="B5893" s="1">
        <v>40422</v>
      </c>
      <c r="C5893">
        <v>188461</v>
      </c>
    </row>
    <row r="5894" spans="1:3" x14ac:dyDescent="0.25">
      <c r="A5894" t="s">
        <v>3</v>
      </c>
      <c r="B5894" s="1">
        <v>40422</v>
      </c>
      <c r="C5894">
        <v>1477481</v>
      </c>
    </row>
    <row r="5895" spans="1:3" x14ac:dyDescent="0.25">
      <c r="A5895" t="s">
        <v>15</v>
      </c>
      <c r="B5895" s="1">
        <v>40422</v>
      </c>
      <c r="C5895">
        <v>101412</v>
      </c>
    </row>
    <row r="5896" spans="1:3" x14ac:dyDescent="0.25">
      <c r="A5896" t="s">
        <v>7</v>
      </c>
      <c r="B5896" s="1">
        <v>40422</v>
      </c>
      <c r="C5896">
        <v>913678</v>
      </c>
    </row>
    <row r="5897" spans="1:3" x14ac:dyDescent="0.25">
      <c r="A5897" t="s">
        <v>23</v>
      </c>
      <c r="B5897" s="1">
        <v>40422</v>
      </c>
      <c r="C5897">
        <v>103398</v>
      </c>
    </row>
    <row r="5898" spans="1:3" x14ac:dyDescent="0.25">
      <c r="A5898" t="s">
        <v>6</v>
      </c>
      <c r="B5898" s="1">
        <v>40422</v>
      </c>
      <c r="C5898">
        <v>51239</v>
      </c>
    </row>
    <row r="5899" spans="1:3" x14ac:dyDescent="0.25">
      <c r="A5899" t="s">
        <v>20</v>
      </c>
      <c r="B5899" s="1">
        <v>40422</v>
      </c>
      <c r="C5899">
        <v>49977</v>
      </c>
    </row>
    <row r="5900" spans="1:3" x14ac:dyDescent="0.25">
      <c r="A5900" t="s">
        <v>35</v>
      </c>
      <c r="B5900" s="1">
        <v>40422</v>
      </c>
      <c r="C5900">
        <v>166599</v>
      </c>
    </row>
    <row r="5901" spans="1:3" x14ac:dyDescent="0.25">
      <c r="A5901" t="s">
        <v>37</v>
      </c>
      <c r="B5901" s="1">
        <v>40422</v>
      </c>
      <c r="C5901">
        <v>72437</v>
      </c>
    </row>
    <row r="5902" spans="1:3" x14ac:dyDescent="0.25">
      <c r="A5902" t="s">
        <v>43</v>
      </c>
      <c r="B5902" s="1">
        <v>40422</v>
      </c>
      <c r="C5902">
        <v>283931</v>
      </c>
    </row>
    <row r="5903" spans="1:3" x14ac:dyDescent="0.25">
      <c r="A5903" t="s">
        <v>34</v>
      </c>
      <c r="B5903" s="1">
        <v>40422</v>
      </c>
      <c r="C5903">
        <v>94453</v>
      </c>
    </row>
    <row r="5904" spans="1:3" x14ac:dyDescent="0.25">
      <c r="A5904" t="s">
        <v>27</v>
      </c>
      <c r="B5904" s="1">
        <v>40422</v>
      </c>
      <c r="C5904">
        <v>59929</v>
      </c>
    </row>
    <row r="5905" spans="1:3" x14ac:dyDescent="0.25">
      <c r="A5905" t="s">
        <v>24</v>
      </c>
      <c r="B5905" s="1">
        <v>40422</v>
      </c>
      <c r="C5905">
        <v>71315</v>
      </c>
    </row>
    <row r="5906" spans="1:3" x14ac:dyDescent="0.25">
      <c r="A5906" t="s">
        <v>10</v>
      </c>
      <c r="B5906" s="1">
        <v>40422</v>
      </c>
      <c r="C5906">
        <v>70234</v>
      </c>
    </row>
    <row r="5907" spans="1:3" x14ac:dyDescent="0.25">
      <c r="A5907" t="s">
        <v>13</v>
      </c>
      <c r="B5907" s="1">
        <v>40422</v>
      </c>
      <c r="C5907">
        <v>282908</v>
      </c>
    </row>
    <row r="5908" spans="1:3" x14ac:dyDescent="0.25">
      <c r="A5908" t="s">
        <v>11</v>
      </c>
      <c r="B5908" s="1">
        <v>40422</v>
      </c>
      <c r="C5908">
        <v>314094</v>
      </c>
    </row>
    <row r="5909" spans="1:3" x14ac:dyDescent="0.25">
      <c r="A5909" t="s">
        <v>19</v>
      </c>
      <c r="B5909" s="1">
        <v>40422</v>
      </c>
      <c r="C5909">
        <v>176173</v>
      </c>
    </row>
    <row r="5910" spans="1:3" x14ac:dyDescent="0.25">
      <c r="A5910" t="s">
        <v>44</v>
      </c>
      <c r="B5910" s="1">
        <v>40422</v>
      </c>
      <c r="C5910">
        <v>28470</v>
      </c>
    </row>
    <row r="5911" spans="1:3" x14ac:dyDescent="0.25">
      <c r="A5911" t="s">
        <v>22</v>
      </c>
      <c r="B5911" s="1">
        <v>40422</v>
      </c>
      <c r="C5911">
        <v>110626</v>
      </c>
    </row>
    <row r="5912" spans="1:3" x14ac:dyDescent="0.25">
      <c r="A5912" t="s">
        <v>48</v>
      </c>
      <c r="B5912" s="1">
        <v>40422</v>
      </c>
      <c r="C5912">
        <v>100237</v>
      </c>
    </row>
    <row r="5913" spans="1:3" x14ac:dyDescent="0.25">
      <c r="A5913" t="s">
        <v>29</v>
      </c>
      <c r="B5913" s="1">
        <v>40422</v>
      </c>
      <c r="C5913">
        <v>120342</v>
      </c>
    </row>
    <row r="5914" spans="1:3" x14ac:dyDescent="0.25">
      <c r="A5914" t="s">
        <v>21</v>
      </c>
      <c r="B5914" s="1">
        <v>40422</v>
      </c>
      <c r="C5914">
        <v>63384</v>
      </c>
    </row>
    <row r="5915" spans="1:3" x14ac:dyDescent="0.25">
      <c r="A5915" t="s">
        <v>14</v>
      </c>
      <c r="B5915" s="1">
        <v>40422</v>
      </c>
      <c r="C5915">
        <v>282314</v>
      </c>
    </row>
    <row r="5916" spans="1:3" x14ac:dyDescent="0.25">
      <c r="A5916" t="s">
        <v>18</v>
      </c>
      <c r="B5916" s="1">
        <v>40422</v>
      </c>
      <c r="C5916">
        <v>194562</v>
      </c>
    </row>
    <row r="5917" spans="1:3" x14ac:dyDescent="0.25">
      <c r="A5917" t="s">
        <v>28</v>
      </c>
      <c r="B5917" s="1">
        <v>40422</v>
      </c>
      <c r="C5917">
        <v>73404</v>
      </c>
    </row>
    <row r="5918" spans="1:3" x14ac:dyDescent="0.25">
      <c r="A5918" t="s">
        <v>39</v>
      </c>
      <c r="B5918" s="1">
        <v>40422</v>
      </c>
      <c r="C5918">
        <v>1724124</v>
      </c>
    </row>
    <row r="5919" spans="1:3" x14ac:dyDescent="0.25">
      <c r="A5919" t="s">
        <v>25</v>
      </c>
      <c r="B5919" s="1">
        <v>40422</v>
      </c>
      <c r="C5919">
        <v>64483</v>
      </c>
    </row>
    <row r="5920" spans="1:3" x14ac:dyDescent="0.25">
      <c r="A5920" t="s">
        <v>42</v>
      </c>
      <c r="B5920" s="1">
        <v>40422</v>
      </c>
      <c r="C5920">
        <v>244841</v>
      </c>
    </row>
    <row r="5921" spans="1:3" x14ac:dyDescent="0.25">
      <c r="A5921" t="s">
        <v>4</v>
      </c>
      <c r="B5921" s="1">
        <v>40422</v>
      </c>
      <c r="C5921">
        <v>108418</v>
      </c>
    </row>
    <row r="5922" spans="1:3" x14ac:dyDescent="0.25">
      <c r="A5922" t="s">
        <v>12</v>
      </c>
      <c r="B5922" s="1">
        <v>40422</v>
      </c>
      <c r="C5922">
        <v>243657</v>
      </c>
    </row>
    <row r="5923" spans="1:3" x14ac:dyDescent="0.25">
      <c r="A5923" t="s">
        <v>40</v>
      </c>
      <c r="B5923" s="1">
        <v>40422</v>
      </c>
      <c r="C5923">
        <v>406846</v>
      </c>
    </row>
    <row r="5924" spans="1:3" x14ac:dyDescent="0.25">
      <c r="A5924" t="s">
        <v>46</v>
      </c>
      <c r="B5924" s="1">
        <v>40422</v>
      </c>
      <c r="C5924">
        <v>576385</v>
      </c>
    </row>
    <row r="5925" spans="1:3" x14ac:dyDescent="0.25">
      <c r="A5925" t="s">
        <v>16</v>
      </c>
      <c r="B5925" s="1">
        <v>40422</v>
      </c>
      <c r="C5925">
        <v>99363</v>
      </c>
    </row>
    <row r="5926" spans="1:3" x14ac:dyDescent="0.25">
      <c r="A5926" t="s">
        <v>33</v>
      </c>
      <c r="B5926" s="1">
        <v>40422</v>
      </c>
      <c r="C5926">
        <v>72608</v>
      </c>
    </row>
    <row r="5927" spans="1:3" x14ac:dyDescent="0.25">
      <c r="A5927" t="s">
        <v>26</v>
      </c>
      <c r="B5927" s="1">
        <v>40422</v>
      </c>
      <c r="C5927">
        <v>170678</v>
      </c>
    </row>
    <row r="5928" spans="1:3" x14ac:dyDescent="0.25">
      <c r="A5928" t="s">
        <v>32</v>
      </c>
      <c r="B5928" s="1">
        <v>40422</v>
      </c>
      <c r="C5928">
        <v>16510</v>
      </c>
    </row>
    <row r="5929" spans="1:3" x14ac:dyDescent="0.25">
      <c r="A5929" t="s">
        <v>5</v>
      </c>
      <c r="B5929" s="1">
        <v>40422</v>
      </c>
      <c r="C5929">
        <v>939149</v>
      </c>
    </row>
    <row r="5930" spans="1:3" x14ac:dyDescent="0.25">
      <c r="A5930" t="s">
        <v>17</v>
      </c>
      <c r="B5930" s="1">
        <v>40422</v>
      </c>
      <c r="C5930">
        <v>111372</v>
      </c>
    </row>
    <row r="5931" spans="1:3" x14ac:dyDescent="0.25">
      <c r="A5931" t="s">
        <v>47</v>
      </c>
      <c r="B5931" s="1">
        <v>40422</v>
      </c>
      <c r="C5931">
        <v>66778</v>
      </c>
    </row>
    <row r="5932" spans="1:3" x14ac:dyDescent="0.25">
      <c r="A5932" t="s">
        <v>36</v>
      </c>
      <c r="B5932" s="1">
        <v>40422</v>
      </c>
      <c r="C5932">
        <v>978472</v>
      </c>
    </row>
    <row r="5933" spans="1:3" x14ac:dyDescent="0.25">
      <c r="A5933" t="s">
        <v>31</v>
      </c>
      <c r="B5933" s="1">
        <v>40422</v>
      </c>
      <c r="C5933">
        <v>175058</v>
      </c>
    </row>
    <row r="5934" spans="1:3" x14ac:dyDescent="0.25">
      <c r="A5934" t="s">
        <v>41</v>
      </c>
      <c r="B5934" s="1">
        <v>40422</v>
      </c>
      <c r="C5934">
        <v>134916</v>
      </c>
    </row>
    <row r="5935" spans="1:3" x14ac:dyDescent="0.25">
      <c r="A5935" t="s">
        <v>8</v>
      </c>
      <c r="B5935" s="1">
        <v>40422</v>
      </c>
      <c r="C5935">
        <v>122630</v>
      </c>
    </row>
    <row r="5936" spans="1:3" x14ac:dyDescent="0.25">
      <c r="A5936" t="s">
        <v>9</v>
      </c>
      <c r="B5936" s="1">
        <v>40422</v>
      </c>
      <c r="C5936">
        <v>36514</v>
      </c>
    </row>
    <row r="5937" spans="1:3" x14ac:dyDescent="0.25">
      <c r="A5937" t="s">
        <v>30</v>
      </c>
      <c r="B5937" s="1">
        <v>40422</v>
      </c>
      <c r="C5937">
        <v>45048</v>
      </c>
    </row>
    <row r="5938" spans="1:3" x14ac:dyDescent="0.25">
      <c r="A5938" t="s">
        <v>42</v>
      </c>
      <c r="B5938" s="1">
        <v>40391</v>
      </c>
      <c r="C5938">
        <v>261403</v>
      </c>
    </row>
    <row r="5939" spans="1:3" x14ac:dyDescent="0.25">
      <c r="A5939" t="s">
        <v>26</v>
      </c>
      <c r="B5939" s="1">
        <v>40391</v>
      </c>
      <c r="C5939">
        <v>196176</v>
      </c>
    </row>
    <row r="5940" spans="1:3" x14ac:dyDescent="0.25">
      <c r="A5940" t="s">
        <v>33</v>
      </c>
      <c r="B5940" s="1">
        <v>40391</v>
      </c>
      <c r="C5940">
        <v>107062</v>
      </c>
    </row>
    <row r="5941" spans="1:3" x14ac:dyDescent="0.25">
      <c r="A5941" t="s">
        <v>14</v>
      </c>
      <c r="B5941" s="1">
        <v>40391</v>
      </c>
      <c r="C5941">
        <v>329514</v>
      </c>
    </row>
    <row r="5942" spans="1:3" x14ac:dyDescent="0.25">
      <c r="A5942" t="s">
        <v>13</v>
      </c>
      <c r="B5942" s="1">
        <v>40391</v>
      </c>
      <c r="C5942">
        <v>295218</v>
      </c>
    </row>
    <row r="5943" spans="1:3" x14ac:dyDescent="0.25">
      <c r="A5943" t="s">
        <v>18</v>
      </c>
      <c r="B5943" s="1">
        <v>40391</v>
      </c>
      <c r="C5943">
        <v>186899</v>
      </c>
    </row>
    <row r="5944" spans="1:3" x14ac:dyDescent="0.25">
      <c r="A5944" t="s">
        <v>5</v>
      </c>
      <c r="B5944" s="1">
        <v>40391</v>
      </c>
      <c r="C5944">
        <v>937482</v>
      </c>
    </row>
    <row r="5945" spans="1:3" x14ac:dyDescent="0.25">
      <c r="A5945" t="s">
        <v>37</v>
      </c>
      <c r="B5945" s="1">
        <v>40391</v>
      </c>
      <c r="C5945">
        <v>97069</v>
      </c>
    </row>
    <row r="5946" spans="1:3" x14ac:dyDescent="0.25">
      <c r="A5946" t="s">
        <v>35</v>
      </c>
      <c r="B5946" s="1">
        <v>40391</v>
      </c>
      <c r="C5946">
        <v>308075</v>
      </c>
    </row>
    <row r="5947" spans="1:3" x14ac:dyDescent="0.25">
      <c r="A5947" t="s">
        <v>43</v>
      </c>
      <c r="B5947" s="1">
        <v>40391</v>
      </c>
      <c r="C5947">
        <v>466111</v>
      </c>
    </row>
    <row r="5948" spans="1:3" x14ac:dyDescent="0.25">
      <c r="A5948" t="s">
        <v>29</v>
      </c>
      <c r="B5948" s="1">
        <v>40391</v>
      </c>
      <c r="C5948">
        <v>266632</v>
      </c>
    </row>
    <row r="5949" spans="1:3" x14ac:dyDescent="0.25">
      <c r="A5949" t="s">
        <v>36</v>
      </c>
      <c r="B5949" s="1">
        <v>40391</v>
      </c>
      <c r="C5949">
        <v>1545029</v>
      </c>
    </row>
    <row r="5950" spans="1:3" x14ac:dyDescent="0.25">
      <c r="A5950" t="s">
        <v>23</v>
      </c>
      <c r="B5950" s="1">
        <v>40391</v>
      </c>
      <c r="C5950">
        <v>110196</v>
      </c>
    </row>
    <row r="5951" spans="1:3" x14ac:dyDescent="0.25">
      <c r="A5951" t="s">
        <v>31</v>
      </c>
      <c r="B5951" s="1">
        <v>40391</v>
      </c>
      <c r="C5951">
        <v>227980</v>
      </c>
    </row>
    <row r="5952" spans="1:3" x14ac:dyDescent="0.25">
      <c r="A5952" t="s">
        <v>24</v>
      </c>
      <c r="B5952" s="1">
        <v>40391</v>
      </c>
      <c r="C5952">
        <v>100560</v>
      </c>
    </row>
    <row r="5953" spans="1:3" x14ac:dyDescent="0.25">
      <c r="A5953" t="s">
        <v>19</v>
      </c>
      <c r="B5953" s="1">
        <v>40391</v>
      </c>
      <c r="C5953">
        <v>191806</v>
      </c>
    </row>
    <row r="5954" spans="1:3" x14ac:dyDescent="0.25">
      <c r="A5954" t="s">
        <v>3</v>
      </c>
      <c r="B5954" s="1">
        <v>40391</v>
      </c>
      <c r="C5954">
        <v>1553451</v>
      </c>
    </row>
    <row r="5955" spans="1:3" x14ac:dyDescent="0.25">
      <c r="A5955" t="s">
        <v>46</v>
      </c>
      <c r="B5955" s="1">
        <v>40391</v>
      </c>
      <c r="C5955">
        <v>633225</v>
      </c>
    </row>
    <row r="5956" spans="1:3" x14ac:dyDescent="0.25">
      <c r="A5956" t="s">
        <v>4</v>
      </c>
      <c r="B5956" s="1">
        <v>40391</v>
      </c>
      <c r="C5956">
        <v>140254</v>
      </c>
    </row>
    <row r="5957" spans="1:3" x14ac:dyDescent="0.25">
      <c r="A5957" t="s">
        <v>47</v>
      </c>
      <c r="B5957" s="1">
        <v>40391</v>
      </c>
      <c r="C5957">
        <v>68798</v>
      </c>
    </row>
    <row r="5958" spans="1:3" x14ac:dyDescent="0.25">
      <c r="A5958" t="s">
        <v>22</v>
      </c>
      <c r="B5958" s="1">
        <v>40391</v>
      </c>
      <c r="C5958">
        <v>162796</v>
      </c>
    </row>
    <row r="5959" spans="1:3" x14ac:dyDescent="0.25">
      <c r="A5959" t="s">
        <v>21</v>
      </c>
      <c r="B5959" s="1">
        <v>40391</v>
      </c>
      <c r="C5959">
        <v>73287</v>
      </c>
    </row>
    <row r="5960" spans="1:3" x14ac:dyDescent="0.25">
      <c r="A5960" t="s">
        <v>44</v>
      </c>
      <c r="B5960" s="1">
        <v>40391</v>
      </c>
      <c r="C5960">
        <v>58093</v>
      </c>
    </row>
    <row r="5961" spans="1:3" x14ac:dyDescent="0.25">
      <c r="A5961" t="s">
        <v>10</v>
      </c>
      <c r="B5961" s="1">
        <v>40391</v>
      </c>
      <c r="C5961">
        <v>46682</v>
      </c>
    </row>
    <row r="5962" spans="1:3" x14ac:dyDescent="0.25">
      <c r="A5962" t="s">
        <v>8</v>
      </c>
      <c r="B5962" s="1">
        <v>40391</v>
      </c>
      <c r="C5962">
        <v>144132</v>
      </c>
    </row>
    <row r="5963" spans="1:3" x14ac:dyDescent="0.25">
      <c r="A5963" t="s">
        <v>30</v>
      </c>
      <c r="B5963" s="1">
        <v>40391</v>
      </c>
      <c r="C5963">
        <v>71219</v>
      </c>
    </row>
    <row r="5964" spans="1:3" x14ac:dyDescent="0.25">
      <c r="A5964" t="s">
        <v>17</v>
      </c>
      <c r="B5964" s="1">
        <v>40391</v>
      </c>
      <c r="C5964">
        <v>183367</v>
      </c>
    </row>
    <row r="5965" spans="1:3" x14ac:dyDescent="0.25">
      <c r="A5965" t="s">
        <v>27</v>
      </c>
      <c r="B5965" s="1">
        <v>40391</v>
      </c>
      <c r="C5965">
        <v>97286</v>
      </c>
    </row>
    <row r="5966" spans="1:3" x14ac:dyDescent="0.25">
      <c r="A5966" t="s">
        <v>34</v>
      </c>
      <c r="B5966" s="1">
        <v>40391</v>
      </c>
      <c r="C5966">
        <v>135605</v>
      </c>
    </row>
    <row r="5967" spans="1:3" x14ac:dyDescent="0.25">
      <c r="A5967" t="s">
        <v>39</v>
      </c>
      <c r="B5967" s="1">
        <v>40391</v>
      </c>
      <c r="C5967">
        <v>2073841</v>
      </c>
    </row>
    <row r="5968" spans="1:3" x14ac:dyDescent="0.25">
      <c r="A5968" t="s">
        <v>9</v>
      </c>
      <c r="B5968" s="1">
        <v>40391</v>
      </c>
      <c r="C5968">
        <v>4219</v>
      </c>
    </row>
    <row r="5969" spans="1:3" x14ac:dyDescent="0.25">
      <c r="A5969" t="s">
        <v>48</v>
      </c>
      <c r="B5969" s="1">
        <v>40391</v>
      </c>
      <c r="C5969">
        <v>112127</v>
      </c>
    </row>
    <row r="5970" spans="1:3" x14ac:dyDescent="0.25">
      <c r="A5970" t="s">
        <v>28</v>
      </c>
      <c r="B5970" s="1">
        <v>40391</v>
      </c>
      <c r="C5970">
        <v>97011</v>
      </c>
    </row>
    <row r="5971" spans="1:3" x14ac:dyDescent="0.25">
      <c r="A5971" t="s">
        <v>6</v>
      </c>
      <c r="B5971" s="1">
        <v>40391</v>
      </c>
      <c r="C5971">
        <v>46307</v>
      </c>
    </row>
    <row r="5972" spans="1:3" x14ac:dyDescent="0.25">
      <c r="A5972" t="s">
        <v>12</v>
      </c>
      <c r="B5972" s="1">
        <v>40391</v>
      </c>
      <c r="C5972">
        <v>291985</v>
      </c>
    </row>
    <row r="5973" spans="1:3" x14ac:dyDescent="0.25">
      <c r="A5973" t="s">
        <v>45</v>
      </c>
      <c r="B5973" s="1">
        <v>40391</v>
      </c>
      <c r="C5973">
        <v>202620</v>
      </c>
    </row>
    <row r="5974" spans="1:3" x14ac:dyDescent="0.25">
      <c r="A5974" t="s">
        <v>41</v>
      </c>
      <c r="B5974" s="1">
        <v>40391</v>
      </c>
      <c r="C5974">
        <v>173725</v>
      </c>
    </row>
    <row r="5975" spans="1:3" x14ac:dyDescent="0.25">
      <c r="A5975" t="s">
        <v>20</v>
      </c>
      <c r="B5975" s="1">
        <v>40391</v>
      </c>
      <c r="C5975">
        <v>49294</v>
      </c>
    </row>
    <row r="5976" spans="1:3" x14ac:dyDescent="0.25">
      <c r="A5976" t="s">
        <v>32</v>
      </c>
      <c r="B5976" s="1">
        <v>40391</v>
      </c>
      <c r="C5976">
        <v>57066</v>
      </c>
    </row>
    <row r="5977" spans="1:3" x14ac:dyDescent="0.25">
      <c r="A5977" t="s">
        <v>40</v>
      </c>
      <c r="B5977" s="1">
        <v>40391</v>
      </c>
      <c r="C5977">
        <v>450516</v>
      </c>
    </row>
    <row r="5978" spans="1:3" x14ac:dyDescent="0.25">
      <c r="A5978" t="s">
        <v>15</v>
      </c>
      <c r="B5978" s="1">
        <v>40391</v>
      </c>
      <c r="C5978">
        <v>99840</v>
      </c>
    </row>
    <row r="5979" spans="1:3" x14ac:dyDescent="0.25">
      <c r="A5979" t="s">
        <v>7</v>
      </c>
      <c r="B5979" s="1">
        <v>40391</v>
      </c>
      <c r="C5979">
        <v>974859</v>
      </c>
    </row>
    <row r="5980" spans="1:3" x14ac:dyDescent="0.25">
      <c r="A5980" t="s">
        <v>16</v>
      </c>
      <c r="B5980" s="1">
        <v>40391</v>
      </c>
      <c r="C5980">
        <v>123698</v>
      </c>
    </row>
    <row r="5981" spans="1:3" x14ac:dyDescent="0.25">
      <c r="A5981" t="s">
        <v>25</v>
      </c>
      <c r="B5981" s="1">
        <v>40391</v>
      </c>
      <c r="C5981">
        <v>74709</v>
      </c>
    </row>
    <row r="5982" spans="1:3" x14ac:dyDescent="0.25">
      <c r="A5982" t="s">
        <v>38</v>
      </c>
      <c r="B5982" s="1">
        <v>40391</v>
      </c>
      <c r="C5982">
        <v>77183</v>
      </c>
    </row>
    <row r="5983" spans="1:3" x14ac:dyDescent="0.25">
      <c r="A5983" t="s">
        <v>11</v>
      </c>
      <c r="B5983" s="1">
        <v>40391</v>
      </c>
      <c r="C5983">
        <v>383106</v>
      </c>
    </row>
    <row r="5984" spans="1:3" x14ac:dyDescent="0.25">
      <c r="A5984" t="s">
        <v>29</v>
      </c>
      <c r="B5984" s="1">
        <v>40360</v>
      </c>
      <c r="C5984">
        <v>286197</v>
      </c>
    </row>
    <row r="5985" spans="1:3" x14ac:dyDescent="0.25">
      <c r="A5985" t="s">
        <v>17</v>
      </c>
      <c r="B5985" s="1">
        <v>40360</v>
      </c>
      <c r="C5985">
        <v>219110</v>
      </c>
    </row>
    <row r="5986" spans="1:3" x14ac:dyDescent="0.25">
      <c r="A5986" t="s">
        <v>39</v>
      </c>
      <c r="B5986" s="1">
        <v>40360</v>
      </c>
      <c r="C5986">
        <v>2011768</v>
      </c>
    </row>
    <row r="5987" spans="1:3" x14ac:dyDescent="0.25">
      <c r="A5987" t="s">
        <v>46</v>
      </c>
      <c r="B5987" s="1">
        <v>40360</v>
      </c>
      <c r="C5987">
        <v>650818</v>
      </c>
    </row>
    <row r="5988" spans="1:3" x14ac:dyDescent="0.25">
      <c r="A5988" t="s">
        <v>6</v>
      </c>
      <c r="B5988" s="1">
        <v>40360</v>
      </c>
      <c r="C5988">
        <v>54296</v>
      </c>
    </row>
    <row r="5989" spans="1:3" x14ac:dyDescent="0.25">
      <c r="A5989" t="s">
        <v>10</v>
      </c>
      <c r="B5989" s="1">
        <v>40360</v>
      </c>
      <c r="C5989">
        <v>59638</v>
      </c>
    </row>
    <row r="5990" spans="1:3" x14ac:dyDescent="0.25">
      <c r="A5990" t="s">
        <v>3</v>
      </c>
      <c r="B5990" s="1">
        <v>40360</v>
      </c>
      <c r="C5990">
        <v>1571310</v>
      </c>
    </row>
    <row r="5991" spans="1:3" x14ac:dyDescent="0.25">
      <c r="A5991" t="s">
        <v>36</v>
      </c>
      <c r="B5991" s="1">
        <v>40360</v>
      </c>
      <c r="C5991">
        <v>1801482</v>
      </c>
    </row>
    <row r="5992" spans="1:3" x14ac:dyDescent="0.25">
      <c r="A5992" t="s">
        <v>41</v>
      </c>
      <c r="B5992" s="1">
        <v>40360</v>
      </c>
      <c r="C5992">
        <v>161993</v>
      </c>
    </row>
    <row r="5993" spans="1:3" x14ac:dyDescent="0.25">
      <c r="A5993" t="s">
        <v>48</v>
      </c>
      <c r="B5993" s="1">
        <v>40360</v>
      </c>
      <c r="C5993">
        <v>93389</v>
      </c>
    </row>
    <row r="5994" spans="1:3" x14ac:dyDescent="0.25">
      <c r="A5994" t="s">
        <v>14</v>
      </c>
      <c r="B5994" s="1">
        <v>40360</v>
      </c>
      <c r="C5994">
        <v>348140</v>
      </c>
    </row>
    <row r="5995" spans="1:3" x14ac:dyDescent="0.25">
      <c r="A5995" t="s">
        <v>25</v>
      </c>
      <c r="B5995" s="1">
        <v>40360</v>
      </c>
      <c r="C5995">
        <v>76088</v>
      </c>
    </row>
    <row r="5996" spans="1:3" x14ac:dyDescent="0.25">
      <c r="A5996" t="s">
        <v>26</v>
      </c>
      <c r="B5996" s="1">
        <v>40360</v>
      </c>
      <c r="C5996">
        <v>197247</v>
      </c>
    </row>
    <row r="5997" spans="1:3" x14ac:dyDescent="0.25">
      <c r="A5997" t="s">
        <v>38</v>
      </c>
      <c r="B5997" s="1">
        <v>40360</v>
      </c>
      <c r="C5997">
        <v>76968</v>
      </c>
    </row>
    <row r="5998" spans="1:3" x14ac:dyDescent="0.25">
      <c r="A5998" t="s">
        <v>44</v>
      </c>
      <c r="B5998" s="1">
        <v>40360</v>
      </c>
      <c r="C5998">
        <v>68678</v>
      </c>
    </row>
    <row r="5999" spans="1:3" x14ac:dyDescent="0.25">
      <c r="A5999" t="s">
        <v>16</v>
      </c>
      <c r="B5999" s="1">
        <v>40360</v>
      </c>
      <c r="C5999">
        <v>127230</v>
      </c>
    </row>
    <row r="6000" spans="1:3" x14ac:dyDescent="0.25">
      <c r="A6000" t="s">
        <v>23</v>
      </c>
      <c r="B6000" s="1">
        <v>40360</v>
      </c>
      <c r="C6000">
        <v>110602</v>
      </c>
    </row>
    <row r="6001" spans="1:3" x14ac:dyDescent="0.25">
      <c r="A6001" t="s">
        <v>4</v>
      </c>
      <c r="B6001" s="1">
        <v>40360</v>
      </c>
      <c r="C6001">
        <v>153685</v>
      </c>
    </row>
    <row r="6002" spans="1:3" x14ac:dyDescent="0.25">
      <c r="A6002" t="s">
        <v>27</v>
      </c>
      <c r="B6002" s="1">
        <v>40360</v>
      </c>
      <c r="C6002">
        <v>108595</v>
      </c>
    </row>
    <row r="6003" spans="1:3" x14ac:dyDescent="0.25">
      <c r="A6003" t="s">
        <v>28</v>
      </c>
      <c r="B6003" s="1">
        <v>40360</v>
      </c>
      <c r="C6003">
        <v>95145</v>
      </c>
    </row>
    <row r="6004" spans="1:3" x14ac:dyDescent="0.25">
      <c r="A6004" t="s">
        <v>45</v>
      </c>
      <c r="B6004" s="1">
        <v>40360</v>
      </c>
      <c r="C6004">
        <v>206814</v>
      </c>
    </row>
    <row r="6005" spans="1:3" x14ac:dyDescent="0.25">
      <c r="A6005" t="s">
        <v>47</v>
      </c>
      <c r="B6005" s="1">
        <v>40360</v>
      </c>
      <c r="C6005">
        <v>73204</v>
      </c>
    </row>
    <row r="6006" spans="1:3" x14ac:dyDescent="0.25">
      <c r="A6006" t="s">
        <v>33</v>
      </c>
      <c r="B6006" s="1">
        <v>40360</v>
      </c>
      <c r="C6006">
        <v>104654</v>
      </c>
    </row>
    <row r="6007" spans="1:3" x14ac:dyDescent="0.25">
      <c r="A6007" t="s">
        <v>19</v>
      </c>
      <c r="B6007" s="1">
        <v>40360</v>
      </c>
      <c r="C6007">
        <v>190106</v>
      </c>
    </row>
    <row r="6008" spans="1:3" x14ac:dyDescent="0.25">
      <c r="A6008" t="s">
        <v>11</v>
      </c>
      <c r="B6008" s="1">
        <v>40360</v>
      </c>
      <c r="C6008">
        <v>368137</v>
      </c>
    </row>
    <row r="6009" spans="1:3" x14ac:dyDescent="0.25">
      <c r="A6009" t="s">
        <v>32</v>
      </c>
      <c r="B6009" s="1">
        <v>40360</v>
      </c>
      <c r="C6009">
        <v>56414</v>
      </c>
    </row>
    <row r="6010" spans="1:3" x14ac:dyDescent="0.25">
      <c r="A6010" t="s">
        <v>42</v>
      </c>
      <c r="B6010" s="1">
        <v>40360</v>
      </c>
      <c r="C6010">
        <v>256375</v>
      </c>
    </row>
    <row r="6011" spans="1:3" x14ac:dyDescent="0.25">
      <c r="A6011" t="s">
        <v>18</v>
      </c>
      <c r="B6011" s="1">
        <v>40360</v>
      </c>
      <c r="C6011">
        <v>200169</v>
      </c>
    </row>
    <row r="6012" spans="1:3" x14ac:dyDescent="0.25">
      <c r="A6012" t="s">
        <v>8</v>
      </c>
      <c r="B6012" s="1">
        <v>40360</v>
      </c>
      <c r="C6012">
        <v>146926</v>
      </c>
    </row>
    <row r="6013" spans="1:3" x14ac:dyDescent="0.25">
      <c r="A6013" t="s">
        <v>34</v>
      </c>
      <c r="B6013" s="1">
        <v>40360</v>
      </c>
      <c r="C6013">
        <v>144982</v>
      </c>
    </row>
    <row r="6014" spans="1:3" x14ac:dyDescent="0.25">
      <c r="A6014" t="s">
        <v>9</v>
      </c>
      <c r="B6014" s="1">
        <v>40360</v>
      </c>
      <c r="C6014">
        <v>52583</v>
      </c>
    </row>
    <row r="6015" spans="1:3" x14ac:dyDescent="0.25">
      <c r="A6015" t="s">
        <v>20</v>
      </c>
      <c r="B6015" s="1">
        <v>40360</v>
      </c>
      <c r="C6015">
        <v>50709</v>
      </c>
    </row>
    <row r="6016" spans="1:3" x14ac:dyDescent="0.25">
      <c r="A6016" t="s">
        <v>21</v>
      </c>
      <c r="B6016" s="1">
        <v>40360</v>
      </c>
      <c r="C6016">
        <v>80844</v>
      </c>
    </row>
    <row r="6017" spans="1:3" x14ac:dyDescent="0.25">
      <c r="A6017" t="s">
        <v>24</v>
      </c>
      <c r="B6017" s="1">
        <v>40360</v>
      </c>
      <c r="C6017">
        <v>94537</v>
      </c>
    </row>
    <row r="6018" spans="1:3" x14ac:dyDescent="0.25">
      <c r="A6018" t="s">
        <v>35</v>
      </c>
      <c r="B6018" s="1">
        <v>40360</v>
      </c>
      <c r="C6018">
        <v>327392</v>
      </c>
    </row>
    <row r="6019" spans="1:3" x14ac:dyDescent="0.25">
      <c r="A6019" t="s">
        <v>5</v>
      </c>
      <c r="B6019" s="1">
        <v>40360</v>
      </c>
      <c r="C6019">
        <v>971653</v>
      </c>
    </row>
    <row r="6020" spans="1:3" x14ac:dyDescent="0.25">
      <c r="A6020" t="s">
        <v>22</v>
      </c>
      <c r="B6020" s="1">
        <v>40360</v>
      </c>
      <c r="C6020">
        <v>149302</v>
      </c>
    </row>
    <row r="6021" spans="1:3" x14ac:dyDescent="0.25">
      <c r="A6021" t="s">
        <v>13</v>
      </c>
      <c r="B6021" s="1">
        <v>40360</v>
      </c>
      <c r="C6021">
        <v>319502</v>
      </c>
    </row>
    <row r="6022" spans="1:3" x14ac:dyDescent="0.25">
      <c r="A6022" t="s">
        <v>43</v>
      </c>
      <c r="B6022" s="1">
        <v>40360</v>
      </c>
      <c r="C6022">
        <v>522532</v>
      </c>
    </row>
    <row r="6023" spans="1:3" x14ac:dyDescent="0.25">
      <c r="A6023" t="s">
        <v>40</v>
      </c>
      <c r="B6023" s="1">
        <v>40360</v>
      </c>
      <c r="C6023">
        <v>453328</v>
      </c>
    </row>
    <row r="6024" spans="1:3" x14ac:dyDescent="0.25">
      <c r="A6024" t="s">
        <v>30</v>
      </c>
      <c r="B6024" s="1">
        <v>40360</v>
      </c>
      <c r="C6024">
        <v>87839</v>
      </c>
    </row>
    <row r="6025" spans="1:3" x14ac:dyDescent="0.25">
      <c r="A6025" t="s">
        <v>15</v>
      </c>
      <c r="B6025" s="1">
        <v>40360</v>
      </c>
      <c r="C6025">
        <v>103895</v>
      </c>
    </row>
    <row r="6026" spans="1:3" x14ac:dyDescent="0.25">
      <c r="A6026" t="s">
        <v>31</v>
      </c>
      <c r="B6026" s="1">
        <v>40360</v>
      </c>
      <c r="C6026">
        <v>248948</v>
      </c>
    </row>
    <row r="6027" spans="1:3" x14ac:dyDescent="0.25">
      <c r="A6027" t="s">
        <v>37</v>
      </c>
      <c r="B6027" s="1">
        <v>40360</v>
      </c>
      <c r="C6027">
        <v>103687</v>
      </c>
    </row>
    <row r="6028" spans="1:3" x14ac:dyDescent="0.25">
      <c r="A6028" t="s">
        <v>12</v>
      </c>
      <c r="B6028" s="1">
        <v>40360</v>
      </c>
      <c r="C6028">
        <v>310599</v>
      </c>
    </row>
    <row r="6029" spans="1:3" x14ac:dyDescent="0.25">
      <c r="A6029" t="s">
        <v>7</v>
      </c>
      <c r="B6029" s="1">
        <v>40360</v>
      </c>
      <c r="C6029">
        <v>1004715</v>
      </c>
    </row>
    <row r="6030" spans="1:3" x14ac:dyDescent="0.25">
      <c r="A6030" t="s">
        <v>18</v>
      </c>
      <c r="B6030" s="1">
        <v>40330</v>
      </c>
      <c r="C6030">
        <v>189076</v>
      </c>
    </row>
    <row r="6031" spans="1:3" x14ac:dyDescent="0.25">
      <c r="A6031" t="s">
        <v>11</v>
      </c>
      <c r="B6031" s="1">
        <v>40330</v>
      </c>
      <c r="C6031">
        <v>343867</v>
      </c>
    </row>
    <row r="6032" spans="1:3" x14ac:dyDescent="0.25">
      <c r="A6032" t="s">
        <v>42</v>
      </c>
      <c r="B6032" s="1">
        <v>40330</v>
      </c>
      <c r="C6032">
        <v>248005</v>
      </c>
    </row>
    <row r="6033" spans="1:3" x14ac:dyDescent="0.25">
      <c r="A6033" t="s">
        <v>31</v>
      </c>
      <c r="B6033" s="1">
        <v>40330</v>
      </c>
      <c r="C6033">
        <v>215226</v>
      </c>
    </row>
    <row r="6034" spans="1:3" x14ac:dyDescent="0.25">
      <c r="A6034" t="s">
        <v>48</v>
      </c>
      <c r="B6034" s="1">
        <v>40330</v>
      </c>
      <c r="C6034">
        <v>75101</v>
      </c>
    </row>
    <row r="6035" spans="1:3" x14ac:dyDescent="0.25">
      <c r="A6035" t="s">
        <v>39</v>
      </c>
      <c r="B6035" s="1">
        <v>40330</v>
      </c>
      <c r="C6035">
        <v>1783400</v>
      </c>
    </row>
    <row r="6036" spans="1:3" x14ac:dyDescent="0.25">
      <c r="A6036" t="s">
        <v>27</v>
      </c>
      <c r="B6036" s="1">
        <v>40330</v>
      </c>
      <c r="C6036">
        <v>90107</v>
      </c>
    </row>
    <row r="6037" spans="1:3" x14ac:dyDescent="0.25">
      <c r="A6037" t="s">
        <v>24</v>
      </c>
      <c r="B6037" s="1">
        <v>40330</v>
      </c>
      <c r="C6037">
        <v>81944</v>
      </c>
    </row>
    <row r="6038" spans="1:3" x14ac:dyDescent="0.25">
      <c r="A6038" t="s">
        <v>30</v>
      </c>
      <c r="B6038" s="1">
        <v>40330</v>
      </c>
      <c r="C6038">
        <v>74643</v>
      </c>
    </row>
    <row r="6039" spans="1:3" x14ac:dyDescent="0.25">
      <c r="A6039" t="s">
        <v>34</v>
      </c>
      <c r="B6039" s="1">
        <v>40330</v>
      </c>
      <c r="C6039">
        <v>123432</v>
      </c>
    </row>
    <row r="6040" spans="1:3" x14ac:dyDescent="0.25">
      <c r="A6040" t="s">
        <v>36</v>
      </c>
      <c r="B6040" s="1">
        <v>40330</v>
      </c>
      <c r="C6040">
        <v>1530024</v>
      </c>
    </row>
    <row r="6041" spans="1:3" x14ac:dyDescent="0.25">
      <c r="A6041" t="s">
        <v>32</v>
      </c>
      <c r="B6041" s="1">
        <v>40330</v>
      </c>
      <c r="C6041">
        <v>23312</v>
      </c>
    </row>
    <row r="6042" spans="1:3" x14ac:dyDescent="0.25">
      <c r="A6042" t="s">
        <v>44</v>
      </c>
      <c r="B6042" s="1">
        <v>40330</v>
      </c>
      <c r="C6042">
        <v>58095</v>
      </c>
    </row>
    <row r="6043" spans="1:3" x14ac:dyDescent="0.25">
      <c r="A6043" t="s">
        <v>12</v>
      </c>
      <c r="B6043" s="1">
        <v>40330</v>
      </c>
      <c r="C6043">
        <v>288075</v>
      </c>
    </row>
    <row r="6044" spans="1:3" x14ac:dyDescent="0.25">
      <c r="A6044" t="s">
        <v>23</v>
      </c>
      <c r="B6044" s="1">
        <v>40330</v>
      </c>
      <c r="C6044">
        <v>107122</v>
      </c>
    </row>
    <row r="6045" spans="1:3" x14ac:dyDescent="0.25">
      <c r="A6045" t="s">
        <v>41</v>
      </c>
      <c r="B6045" s="1">
        <v>40330</v>
      </c>
      <c r="C6045">
        <v>171682</v>
      </c>
    </row>
    <row r="6046" spans="1:3" x14ac:dyDescent="0.25">
      <c r="A6046" t="s">
        <v>35</v>
      </c>
      <c r="B6046" s="1">
        <v>40330</v>
      </c>
      <c r="C6046">
        <v>272803</v>
      </c>
    </row>
    <row r="6047" spans="1:3" x14ac:dyDescent="0.25">
      <c r="A6047" t="s">
        <v>14</v>
      </c>
      <c r="B6047" s="1">
        <v>40330</v>
      </c>
      <c r="C6047">
        <v>323930</v>
      </c>
    </row>
    <row r="6048" spans="1:3" x14ac:dyDescent="0.25">
      <c r="A6048" t="s">
        <v>13</v>
      </c>
      <c r="B6048" s="1">
        <v>40330</v>
      </c>
      <c r="C6048">
        <v>268670</v>
      </c>
    </row>
    <row r="6049" spans="1:3" x14ac:dyDescent="0.25">
      <c r="A6049" t="s">
        <v>43</v>
      </c>
      <c r="B6049" s="1">
        <v>40330</v>
      </c>
      <c r="C6049">
        <v>436691</v>
      </c>
    </row>
    <row r="6050" spans="1:3" x14ac:dyDescent="0.25">
      <c r="A6050" t="s">
        <v>5</v>
      </c>
      <c r="B6050" s="1">
        <v>40330</v>
      </c>
      <c r="C6050">
        <v>925531</v>
      </c>
    </row>
    <row r="6051" spans="1:3" x14ac:dyDescent="0.25">
      <c r="A6051" t="s">
        <v>7</v>
      </c>
      <c r="B6051" s="1">
        <v>40330</v>
      </c>
      <c r="C6051">
        <v>945830</v>
      </c>
    </row>
    <row r="6052" spans="1:3" x14ac:dyDescent="0.25">
      <c r="A6052" t="s">
        <v>26</v>
      </c>
      <c r="B6052" s="1">
        <v>40330</v>
      </c>
      <c r="C6052">
        <v>185542</v>
      </c>
    </row>
    <row r="6053" spans="1:3" x14ac:dyDescent="0.25">
      <c r="A6053" t="s">
        <v>3</v>
      </c>
      <c r="B6053" s="1">
        <v>40330</v>
      </c>
      <c r="C6053">
        <v>1482176</v>
      </c>
    </row>
    <row r="6054" spans="1:3" x14ac:dyDescent="0.25">
      <c r="A6054" t="s">
        <v>37</v>
      </c>
      <c r="B6054" s="1">
        <v>40330</v>
      </c>
      <c r="C6054">
        <v>86542</v>
      </c>
    </row>
    <row r="6055" spans="1:3" x14ac:dyDescent="0.25">
      <c r="A6055" t="s">
        <v>38</v>
      </c>
      <c r="B6055" s="1">
        <v>40330</v>
      </c>
      <c r="C6055">
        <v>70580</v>
      </c>
    </row>
    <row r="6056" spans="1:3" x14ac:dyDescent="0.25">
      <c r="A6056" t="s">
        <v>29</v>
      </c>
      <c r="B6056" s="1">
        <v>40330</v>
      </c>
      <c r="C6056">
        <v>248838</v>
      </c>
    </row>
    <row r="6057" spans="1:3" x14ac:dyDescent="0.25">
      <c r="A6057" t="s">
        <v>45</v>
      </c>
      <c r="B6057" s="1">
        <v>40330</v>
      </c>
      <c r="C6057">
        <v>202139</v>
      </c>
    </row>
    <row r="6058" spans="1:3" x14ac:dyDescent="0.25">
      <c r="A6058" t="s">
        <v>15</v>
      </c>
      <c r="B6058" s="1">
        <v>40330</v>
      </c>
      <c r="C6058">
        <v>78597</v>
      </c>
    </row>
    <row r="6059" spans="1:3" x14ac:dyDescent="0.25">
      <c r="A6059" t="s">
        <v>4</v>
      </c>
      <c r="B6059" s="1">
        <v>40330</v>
      </c>
      <c r="C6059">
        <v>118275</v>
      </c>
    </row>
    <row r="6060" spans="1:3" x14ac:dyDescent="0.25">
      <c r="A6060" t="s">
        <v>19</v>
      </c>
      <c r="B6060" s="1">
        <v>40330</v>
      </c>
      <c r="C6060">
        <v>178481</v>
      </c>
    </row>
    <row r="6061" spans="1:3" x14ac:dyDescent="0.25">
      <c r="A6061" t="s">
        <v>8</v>
      </c>
      <c r="B6061" s="1">
        <v>40330</v>
      </c>
      <c r="C6061">
        <v>147152</v>
      </c>
    </row>
    <row r="6062" spans="1:3" x14ac:dyDescent="0.25">
      <c r="A6062" t="s">
        <v>33</v>
      </c>
      <c r="B6062" s="1">
        <v>40330</v>
      </c>
      <c r="C6062">
        <v>70596</v>
      </c>
    </row>
    <row r="6063" spans="1:3" x14ac:dyDescent="0.25">
      <c r="A6063" t="s">
        <v>47</v>
      </c>
      <c r="B6063" s="1">
        <v>40330</v>
      </c>
      <c r="C6063">
        <v>69177</v>
      </c>
    </row>
    <row r="6064" spans="1:3" x14ac:dyDescent="0.25">
      <c r="A6064" t="s">
        <v>17</v>
      </c>
      <c r="B6064" s="1">
        <v>40330</v>
      </c>
      <c r="C6064">
        <v>179167</v>
      </c>
    </row>
    <row r="6065" spans="1:3" x14ac:dyDescent="0.25">
      <c r="A6065" t="s">
        <v>20</v>
      </c>
      <c r="B6065" s="1">
        <v>40330</v>
      </c>
      <c r="C6065">
        <v>45085</v>
      </c>
    </row>
    <row r="6066" spans="1:3" x14ac:dyDescent="0.25">
      <c r="A6066" t="s">
        <v>46</v>
      </c>
      <c r="B6066" s="1">
        <v>40330</v>
      </c>
      <c r="C6066">
        <v>615635</v>
      </c>
    </row>
    <row r="6067" spans="1:3" x14ac:dyDescent="0.25">
      <c r="A6067" t="s">
        <v>40</v>
      </c>
      <c r="B6067" s="1">
        <v>40330</v>
      </c>
      <c r="C6067">
        <v>435169</v>
      </c>
    </row>
    <row r="6068" spans="1:3" x14ac:dyDescent="0.25">
      <c r="A6068" t="s">
        <v>9</v>
      </c>
      <c r="B6068" s="1">
        <v>40330</v>
      </c>
      <c r="C6068">
        <v>45878</v>
      </c>
    </row>
    <row r="6069" spans="1:3" x14ac:dyDescent="0.25">
      <c r="A6069" t="s">
        <v>25</v>
      </c>
      <c r="B6069" s="1">
        <v>40330</v>
      </c>
      <c r="C6069">
        <v>72164</v>
      </c>
    </row>
    <row r="6070" spans="1:3" x14ac:dyDescent="0.25">
      <c r="A6070" t="s">
        <v>21</v>
      </c>
      <c r="B6070" s="1">
        <v>40330</v>
      </c>
      <c r="C6070">
        <v>79222</v>
      </c>
    </row>
    <row r="6071" spans="1:3" x14ac:dyDescent="0.25">
      <c r="A6071" t="s">
        <v>28</v>
      </c>
      <c r="B6071" s="1">
        <v>40330</v>
      </c>
      <c r="C6071">
        <v>79673</v>
      </c>
    </row>
    <row r="6072" spans="1:3" x14ac:dyDescent="0.25">
      <c r="A6072" t="s">
        <v>16</v>
      </c>
      <c r="B6072" s="1">
        <v>40330</v>
      </c>
      <c r="C6072">
        <v>108717</v>
      </c>
    </row>
    <row r="6073" spans="1:3" x14ac:dyDescent="0.25">
      <c r="A6073" t="s">
        <v>6</v>
      </c>
      <c r="B6073" s="1">
        <v>40330</v>
      </c>
      <c r="C6073">
        <v>43185</v>
      </c>
    </row>
    <row r="6074" spans="1:3" x14ac:dyDescent="0.25">
      <c r="A6074" t="s">
        <v>10</v>
      </c>
      <c r="B6074" s="1">
        <v>40330</v>
      </c>
      <c r="C6074">
        <v>60706</v>
      </c>
    </row>
    <row r="6075" spans="1:3" x14ac:dyDescent="0.25">
      <c r="A6075" t="s">
        <v>22</v>
      </c>
      <c r="B6075" s="1">
        <v>40330</v>
      </c>
      <c r="C6075">
        <v>151040</v>
      </c>
    </row>
    <row r="6076" spans="1:3" x14ac:dyDescent="0.25">
      <c r="A6076" t="s">
        <v>35</v>
      </c>
      <c r="B6076" s="1">
        <v>40299</v>
      </c>
      <c r="C6076">
        <v>251694</v>
      </c>
    </row>
    <row r="6077" spans="1:3" x14ac:dyDescent="0.25">
      <c r="A6077" t="s">
        <v>36</v>
      </c>
      <c r="B6077" s="1">
        <v>40299</v>
      </c>
      <c r="C6077">
        <v>1459425</v>
      </c>
    </row>
    <row r="6078" spans="1:3" x14ac:dyDescent="0.25">
      <c r="A6078" t="s">
        <v>46</v>
      </c>
      <c r="B6078" s="1">
        <v>40299</v>
      </c>
      <c r="C6078">
        <v>576607</v>
      </c>
    </row>
    <row r="6079" spans="1:3" x14ac:dyDescent="0.25">
      <c r="A6079" t="s">
        <v>6</v>
      </c>
      <c r="B6079" s="1">
        <v>40299</v>
      </c>
      <c r="C6079">
        <v>45219</v>
      </c>
    </row>
    <row r="6080" spans="1:3" x14ac:dyDescent="0.25">
      <c r="A6080" t="s">
        <v>37</v>
      </c>
      <c r="B6080" s="1">
        <v>40299</v>
      </c>
      <c r="C6080">
        <v>94845</v>
      </c>
    </row>
    <row r="6081" spans="1:3" x14ac:dyDescent="0.25">
      <c r="A6081" t="s">
        <v>10</v>
      </c>
      <c r="B6081" s="1">
        <v>40299</v>
      </c>
      <c r="C6081">
        <v>50759</v>
      </c>
    </row>
    <row r="6082" spans="1:3" x14ac:dyDescent="0.25">
      <c r="A6082" t="s">
        <v>15</v>
      </c>
      <c r="B6082" s="1">
        <v>40299</v>
      </c>
      <c r="C6082">
        <v>98964</v>
      </c>
    </row>
    <row r="6083" spans="1:3" x14ac:dyDescent="0.25">
      <c r="A6083" t="s">
        <v>47</v>
      </c>
      <c r="B6083" s="1">
        <v>40299</v>
      </c>
      <c r="C6083">
        <v>54858</v>
      </c>
    </row>
    <row r="6084" spans="1:3" x14ac:dyDescent="0.25">
      <c r="A6084" t="s">
        <v>9</v>
      </c>
      <c r="B6084" s="1">
        <v>40299</v>
      </c>
      <c r="C6084">
        <v>25296</v>
      </c>
    </row>
    <row r="6085" spans="1:3" x14ac:dyDescent="0.25">
      <c r="A6085" t="s">
        <v>11</v>
      </c>
      <c r="B6085" s="1">
        <v>40299</v>
      </c>
      <c r="C6085">
        <v>321243</v>
      </c>
    </row>
    <row r="6086" spans="1:3" x14ac:dyDescent="0.25">
      <c r="A6086" t="s">
        <v>24</v>
      </c>
      <c r="B6086" s="1">
        <v>40299</v>
      </c>
      <c r="C6086">
        <v>73563</v>
      </c>
    </row>
    <row r="6087" spans="1:3" x14ac:dyDescent="0.25">
      <c r="A6087" t="s">
        <v>5</v>
      </c>
      <c r="B6087" s="1">
        <v>40299</v>
      </c>
      <c r="C6087">
        <v>886409</v>
      </c>
    </row>
    <row r="6088" spans="1:3" x14ac:dyDescent="0.25">
      <c r="A6088" t="s">
        <v>22</v>
      </c>
      <c r="B6088" s="1">
        <v>40299</v>
      </c>
      <c r="C6088">
        <v>120796</v>
      </c>
    </row>
    <row r="6089" spans="1:3" x14ac:dyDescent="0.25">
      <c r="A6089" t="s">
        <v>45</v>
      </c>
      <c r="B6089" s="1">
        <v>40299</v>
      </c>
      <c r="C6089">
        <v>198447</v>
      </c>
    </row>
    <row r="6090" spans="1:3" x14ac:dyDescent="0.25">
      <c r="A6090" t="s">
        <v>34</v>
      </c>
      <c r="B6090" s="1">
        <v>40299</v>
      </c>
      <c r="C6090">
        <v>102807</v>
      </c>
    </row>
    <row r="6091" spans="1:3" x14ac:dyDescent="0.25">
      <c r="A6091" t="s">
        <v>16</v>
      </c>
      <c r="B6091" s="1">
        <v>40299</v>
      </c>
      <c r="C6091">
        <v>108607</v>
      </c>
    </row>
    <row r="6092" spans="1:3" x14ac:dyDescent="0.25">
      <c r="A6092" t="s">
        <v>12</v>
      </c>
      <c r="B6092" s="1">
        <v>40299</v>
      </c>
      <c r="C6092">
        <v>255405</v>
      </c>
    </row>
    <row r="6093" spans="1:3" x14ac:dyDescent="0.25">
      <c r="A6093" t="s">
        <v>48</v>
      </c>
      <c r="B6093" s="1">
        <v>40299</v>
      </c>
      <c r="C6093">
        <v>73940</v>
      </c>
    </row>
    <row r="6094" spans="1:3" x14ac:dyDescent="0.25">
      <c r="A6094" t="s">
        <v>17</v>
      </c>
      <c r="B6094" s="1">
        <v>40299</v>
      </c>
      <c r="C6094">
        <v>150819</v>
      </c>
    </row>
    <row r="6095" spans="1:3" x14ac:dyDescent="0.25">
      <c r="A6095" t="s">
        <v>31</v>
      </c>
      <c r="B6095" s="1">
        <v>40299</v>
      </c>
      <c r="C6095">
        <v>170004</v>
      </c>
    </row>
    <row r="6096" spans="1:3" x14ac:dyDescent="0.25">
      <c r="A6096" t="s">
        <v>21</v>
      </c>
      <c r="B6096" s="1">
        <v>40299</v>
      </c>
      <c r="C6096">
        <v>82517</v>
      </c>
    </row>
    <row r="6097" spans="1:3" x14ac:dyDescent="0.25">
      <c r="A6097" t="s">
        <v>44</v>
      </c>
      <c r="B6097" s="1">
        <v>40299</v>
      </c>
      <c r="C6097">
        <v>54022</v>
      </c>
    </row>
    <row r="6098" spans="1:3" x14ac:dyDescent="0.25">
      <c r="A6098" t="s">
        <v>32</v>
      </c>
      <c r="B6098" s="1">
        <v>40299</v>
      </c>
      <c r="C6098">
        <v>52473</v>
      </c>
    </row>
    <row r="6099" spans="1:3" x14ac:dyDescent="0.25">
      <c r="A6099" t="s">
        <v>41</v>
      </c>
      <c r="B6099" s="1">
        <v>40299</v>
      </c>
      <c r="C6099">
        <v>169455</v>
      </c>
    </row>
    <row r="6100" spans="1:3" x14ac:dyDescent="0.25">
      <c r="A6100" t="s">
        <v>27</v>
      </c>
      <c r="B6100" s="1">
        <v>40299</v>
      </c>
      <c r="C6100">
        <v>65026</v>
      </c>
    </row>
    <row r="6101" spans="1:3" x14ac:dyDescent="0.25">
      <c r="A6101" t="s">
        <v>20</v>
      </c>
      <c r="B6101" s="1">
        <v>40299</v>
      </c>
      <c r="C6101">
        <v>43623</v>
      </c>
    </row>
    <row r="6102" spans="1:3" x14ac:dyDescent="0.25">
      <c r="A6102" t="s">
        <v>38</v>
      </c>
      <c r="B6102" s="1">
        <v>40299</v>
      </c>
      <c r="C6102">
        <v>63114</v>
      </c>
    </row>
    <row r="6103" spans="1:3" x14ac:dyDescent="0.25">
      <c r="A6103" t="s">
        <v>43</v>
      </c>
      <c r="B6103" s="1">
        <v>40299</v>
      </c>
      <c r="C6103">
        <v>364218</v>
      </c>
    </row>
    <row r="6104" spans="1:3" x14ac:dyDescent="0.25">
      <c r="A6104" t="s">
        <v>25</v>
      </c>
      <c r="B6104" s="1">
        <v>40299</v>
      </c>
      <c r="C6104">
        <v>62566</v>
      </c>
    </row>
    <row r="6105" spans="1:3" x14ac:dyDescent="0.25">
      <c r="A6105" t="s">
        <v>13</v>
      </c>
      <c r="B6105" s="1">
        <v>40299</v>
      </c>
      <c r="C6105">
        <v>272798</v>
      </c>
    </row>
    <row r="6106" spans="1:3" x14ac:dyDescent="0.25">
      <c r="A6106" t="s">
        <v>40</v>
      </c>
      <c r="B6106" s="1">
        <v>40299</v>
      </c>
      <c r="C6106">
        <v>399401</v>
      </c>
    </row>
    <row r="6107" spans="1:3" x14ac:dyDescent="0.25">
      <c r="A6107" t="s">
        <v>18</v>
      </c>
      <c r="B6107" s="1">
        <v>40299</v>
      </c>
      <c r="C6107">
        <v>168809</v>
      </c>
    </row>
    <row r="6108" spans="1:3" x14ac:dyDescent="0.25">
      <c r="A6108" t="s">
        <v>42</v>
      </c>
      <c r="B6108" s="1">
        <v>40299</v>
      </c>
      <c r="C6108">
        <v>234266</v>
      </c>
    </row>
    <row r="6109" spans="1:3" x14ac:dyDescent="0.25">
      <c r="A6109" t="s">
        <v>39</v>
      </c>
      <c r="B6109" s="1">
        <v>40299</v>
      </c>
      <c r="C6109">
        <v>1788762</v>
      </c>
    </row>
    <row r="6110" spans="1:3" x14ac:dyDescent="0.25">
      <c r="A6110" t="s">
        <v>23</v>
      </c>
      <c r="B6110" s="1">
        <v>40299</v>
      </c>
      <c r="C6110">
        <v>102611</v>
      </c>
    </row>
    <row r="6111" spans="1:3" x14ac:dyDescent="0.25">
      <c r="A6111" t="s">
        <v>8</v>
      </c>
      <c r="B6111" s="1">
        <v>40299</v>
      </c>
      <c r="C6111">
        <v>147008</v>
      </c>
    </row>
    <row r="6112" spans="1:3" x14ac:dyDescent="0.25">
      <c r="A6112" t="s">
        <v>14</v>
      </c>
      <c r="B6112" s="1">
        <v>40299</v>
      </c>
      <c r="C6112">
        <v>260724</v>
      </c>
    </row>
    <row r="6113" spans="1:3" x14ac:dyDescent="0.25">
      <c r="A6113" t="s">
        <v>7</v>
      </c>
      <c r="B6113" s="1">
        <v>40299</v>
      </c>
      <c r="C6113">
        <v>911087</v>
      </c>
    </row>
    <row r="6114" spans="1:3" x14ac:dyDescent="0.25">
      <c r="A6114" t="s">
        <v>29</v>
      </c>
      <c r="B6114" s="1">
        <v>40299</v>
      </c>
      <c r="C6114">
        <v>215992</v>
      </c>
    </row>
    <row r="6115" spans="1:3" x14ac:dyDescent="0.25">
      <c r="A6115" t="s">
        <v>33</v>
      </c>
      <c r="B6115" s="1">
        <v>40299</v>
      </c>
      <c r="C6115">
        <v>70955</v>
      </c>
    </row>
    <row r="6116" spans="1:3" x14ac:dyDescent="0.25">
      <c r="A6116" t="s">
        <v>30</v>
      </c>
      <c r="B6116" s="1">
        <v>40299</v>
      </c>
      <c r="C6116">
        <v>53948</v>
      </c>
    </row>
    <row r="6117" spans="1:3" x14ac:dyDescent="0.25">
      <c r="A6117" t="s">
        <v>4</v>
      </c>
      <c r="B6117" s="1">
        <v>40299</v>
      </c>
      <c r="C6117">
        <v>107593</v>
      </c>
    </row>
    <row r="6118" spans="1:3" x14ac:dyDescent="0.25">
      <c r="A6118" t="s">
        <v>26</v>
      </c>
      <c r="B6118" s="1">
        <v>40299</v>
      </c>
      <c r="C6118">
        <v>152447</v>
      </c>
    </row>
    <row r="6119" spans="1:3" x14ac:dyDescent="0.25">
      <c r="A6119" t="s">
        <v>3</v>
      </c>
      <c r="B6119" s="1">
        <v>40299</v>
      </c>
      <c r="C6119">
        <v>1343834</v>
      </c>
    </row>
    <row r="6120" spans="1:3" x14ac:dyDescent="0.25">
      <c r="A6120" t="s">
        <v>28</v>
      </c>
      <c r="B6120" s="1">
        <v>40299</v>
      </c>
      <c r="C6120">
        <v>72190</v>
      </c>
    </row>
    <row r="6121" spans="1:3" x14ac:dyDescent="0.25">
      <c r="A6121" t="s">
        <v>19</v>
      </c>
      <c r="B6121" s="1">
        <v>40299</v>
      </c>
      <c r="C6121">
        <v>161370</v>
      </c>
    </row>
    <row r="6122" spans="1:3" x14ac:dyDescent="0.25">
      <c r="A6122" t="s">
        <v>28</v>
      </c>
      <c r="B6122" s="1">
        <v>40269</v>
      </c>
      <c r="C6122">
        <v>71260</v>
      </c>
    </row>
    <row r="6123" spans="1:3" x14ac:dyDescent="0.25">
      <c r="A6123" t="s">
        <v>20</v>
      </c>
      <c r="B6123" s="1">
        <v>40269</v>
      </c>
      <c r="C6123">
        <v>38630</v>
      </c>
    </row>
    <row r="6124" spans="1:3" x14ac:dyDescent="0.25">
      <c r="A6124" t="s">
        <v>11</v>
      </c>
      <c r="B6124" s="1">
        <v>40269</v>
      </c>
      <c r="C6124">
        <v>291763</v>
      </c>
    </row>
    <row r="6125" spans="1:3" x14ac:dyDescent="0.25">
      <c r="A6125" t="s">
        <v>34</v>
      </c>
      <c r="B6125" s="1">
        <v>40269</v>
      </c>
      <c r="C6125">
        <v>103472</v>
      </c>
    </row>
    <row r="6126" spans="1:3" x14ac:dyDescent="0.25">
      <c r="A6126" t="s">
        <v>35</v>
      </c>
      <c r="B6126" s="1">
        <v>40269</v>
      </c>
      <c r="C6126">
        <v>252685</v>
      </c>
    </row>
    <row r="6127" spans="1:3" x14ac:dyDescent="0.25">
      <c r="A6127" t="s">
        <v>23</v>
      </c>
      <c r="B6127" s="1">
        <v>40269</v>
      </c>
      <c r="C6127">
        <v>77709</v>
      </c>
    </row>
    <row r="6128" spans="1:3" x14ac:dyDescent="0.25">
      <c r="A6128" t="s">
        <v>14</v>
      </c>
      <c r="B6128" s="1">
        <v>40269</v>
      </c>
      <c r="C6128">
        <v>199700</v>
      </c>
    </row>
    <row r="6129" spans="1:3" x14ac:dyDescent="0.25">
      <c r="A6129" t="s">
        <v>41</v>
      </c>
      <c r="B6129" s="1">
        <v>40269</v>
      </c>
      <c r="C6129">
        <v>158763</v>
      </c>
    </row>
    <row r="6130" spans="1:3" x14ac:dyDescent="0.25">
      <c r="A6130" t="s">
        <v>13</v>
      </c>
      <c r="B6130" s="1">
        <v>40269</v>
      </c>
      <c r="C6130">
        <v>263310</v>
      </c>
    </row>
    <row r="6131" spans="1:3" x14ac:dyDescent="0.25">
      <c r="A6131" t="s">
        <v>29</v>
      </c>
      <c r="B6131" s="1">
        <v>40269</v>
      </c>
      <c r="C6131">
        <v>244184</v>
      </c>
    </row>
    <row r="6132" spans="1:3" x14ac:dyDescent="0.25">
      <c r="A6132" t="s">
        <v>45</v>
      </c>
      <c r="B6132" s="1">
        <v>40269</v>
      </c>
      <c r="C6132">
        <v>178408</v>
      </c>
    </row>
    <row r="6133" spans="1:3" x14ac:dyDescent="0.25">
      <c r="A6133" t="s">
        <v>19</v>
      </c>
      <c r="B6133" s="1">
        <v>40269</v>
      </c>
      <c r="C6133">
        <v>127782</v>
      </c>
    </row>
    <row r="6134" spans="1:3" x14ac:dyDescent="0.25">
      <c r="A6134" t="s">
        <v>26</v>
      </c>
      <c r="B6134" s="1">
        <v>40269</v>
      </c>
      <c r="C6134">
        <v>115356</v>
      </c>
    </row>
    <row r="6135" spans="1:3" x14ac:dyDescent="0.25">
      <c r="A6135" t="s">
        <v>16</v>
      </c>
      <c r="B6135" s="1">
        <v>40269</v>
      </c>
      <c r="C6135">
        <v>95156</v>
      </c>
    </row>
    <row r="6136" spans="1:3" x14ac:dyDescent="0.25">
      <c r="A6136" t="s">
        <v>47</v>
      </c>
      <c r="B6136" s="1">
        <v>40269</v>
      </c>
      <c r="C6136">
        <v>43838</v>
      </c>
    </row>
    <row r="6137" spans="1:3" x14ac:dyDescent="0.25">
      <c r="A6137" t="s">
        <v>36</v>
      </c>
      <c r="B6137" s="1">
        <v>40269</v>
      </c>
      <c r="C6137">
        <v>1597372</v>
      </c>
    </row>
    <row r="6138" spans="1:3" x14ac:dyDescent="0.25">
      <c r="A6138" t="s">
        <v>44</v>
      </c>
      <c r="B6138" s="1">
        <v>40269</v>
      </c>
      <c r="C6138">
        <v>65418</v>
      </c>
    </row>
    <row r="6139" spans="1:3" x14ac:dyDescent="0.25">
      <c r="A6139" t="s">
        <v>4</v>
      </c>
      <c r="B6139" s="1">
        <v>40269</v>
      </c>
      <c r="C6139">
        <v>114831</v>
      </c>
    </row>
    <row r="6140" spans="1:3" x14ac:dyDescent="0.25">
      <c r="A6140" t="s">
        <v>18</v>
      </c>
      <c r="B6140" s="1">
        <v>40269</v>
      </c>
      <c r="C6140">
        <v>167823</v>
      </c>
    </row>
    <row r="6141" spans="1:3" x14ac:dyDescent="0.25">
      <c r="A6141" t="s">
        <v>22</v>
      </c>
      <c r="B6141" s="1">
        <v>40269</v>
      </c>
      <c r="C6141">
        <v>115305</v>
      </c>
    </row>
    <row r="6142" spans="1:3" x14ac:dyDescent="0.25">
      <c r="A6142" t="s">
        <v>42</v>
      </c>
      <c r="B6142" s="1">
        <v>40269</v>
      </c>
      <c r="C6142">
        <v>209687</v>
      </c>
    </row>
    <row r="6143" spans="1:3" x14ac:dyDescent="0.25">
      <c r="A6143" t="s">
        <v>37</v>
      </c>
      <c r="B6143" s="1">
        <v>40269</v>
      </c>
      <c r="C6143">
        <v>111764</v>
      </c>
    </row>
    <row r="6144" spans="1:3" x14ac:dyDescent="0.25">
      <c r="A6144" t="s">
        <v>3</v>
      </c>
      <c r="B6144" s="1">
        <v>40269</v>
      </c>
      <c r="C6144">
        <v>1076182</v>
      </c>
    </row>
    <row r="6145" spans="1:3" x14ac:dyDescent="0.25">
      <c r="A6145" t="s">
        <v>8</v>
      </c>
      <c r="B6145" s="1">
        <v>40269</v>
      </c>
      <c r="C6145">
        <v>137132</v>
      </c>
    </row>
    <row r="6146" spans="1:3" x14ac:dyDescent="0.25">
      <c r="A6146" t="s">
        <v>33</v>
      </c>
      <c r="B6146" s="1">
        <v>40269</v>
      </c>
      <c r="C6146">
        <v>76713</v>
      </c>
    </row>
    <row r="6147" spans="1:3" x14ac:dyDescent="0.25">
      <c r="A6147" t="s">
        <v>32</v>
      </c>
      <c r="B6147" s="1">
        <v>40269</v>
      </c>
      <c r="C6147">
        <v>41639</v>
      </c>
    </row>
    <row r="6148" spans="1:3" x14ac:dyDescent="0.25">
      <c r="A6148" t="s">
        <v>27</v>
      </c>
      <c r="B6148" s="1">
        <v>40269</v>
      </c>
      <c r="C6148">
        <v>83882</v>
      </c>
    </row>
    <row r="6149" spans="1:3" x14ac:dyDescent="0.25">
      <c r="A6149" t="s">
        <v>21</v>
      </c>
      <c r="B6149" s="1">
        <v>40269</v>
      </c>
      <c r="C6149">
        <v>78181</v>
      </c>
    </row>
    <row r="6150" spans="1:3" x14ac:dyDescent="0.25">
      <c r="A6150" t="s">
        <v>7</v>
      </c>
      <c r="B6150" s="1">
        <v>40269</v>
      </c>
      <c r="C6150">
        <v>655007</v>
      </c>
    </row>
    <row r="6151" spans="1:3" x14ac:dyDescent="0.25">
      <c r="A6151" t="s">
        <v>40</v>
      </c>
      <c r="B6151" s="1">
        <v>40269</v>
      </c>
      <c r="C6151">
        <v>308889</v>
      </c>
    </row>
    <row r="6152" spans="1:3" x14ac:dyDescent="0.25">
      <c r="A6152" t="s">
        <v>48</v>
      </c>
      <c r="B6152" s="1">
        <v>40269</v>
      </c>
      <c r="C6152">
        <v>73458</v>
      </c>
    </row>
    <row r="6153" spans="1:3" x14ac:dyDescent="0.25">
      <c r="A6153" t="s">
        <v>46</v>
      </c>
      <c r="B6153" s="1">
        <v>40269</v>
      </c>
      <c r="C6153">
        <v>412397</v>
      </c>
    </row>
    <row r="6154" spans="1:3" x14ac:dyDescent="0.25">
      <c r="A6154" t="s">
        <v>9</v>
      </c>
      <c r="B6154" s="1">
        <v>40269</v>
      </c>
      <c r="C6154">
        <v>18402</v>
      </c>
    </row>
    <row r="6155" spans="1:3" x14ac:dyDescent="0.25">
      <c r="A6155" t="s">
        <v>43</v>
      </c>
      <c r="B6155" s="1">
        <v>40269</v>
      </c>
      <c r="C6155">
        <v>369474</v>
      </c>
    </row>
    <row r="6156" spans="1:3" x14ac:dyDescent="0.25">
      <c r="A6156" t="s">
        <v>6</v>
      </c>
      <c r="B6156" s="1">
        <v>40269</v>
      </c>
      <c r="C6156">
        <v>42903</v>
      </c>
    </row>
    <row r="6157" spans="1:3" x14ac:dyDescent="0.25">
      <c r="A6157" t="s">
        <v>31</v>
      </c>
      <c r="B6157" s="1">
        <v>40269</v>
      </c>
      <c r="C6157">
        <v>162731</v>
      </c>
    </row>
    <row r="6158" spans="1:3" x14ac:dyDescent="0.25">
      <c r="A6158" t="s">
        <v>38</v>
      </c>
      <c r="B6158" s="1">
        <v>40269</v>
      </c>
      <c r="C6158">
        <v>49845</v>
      </c>
    </row>
    <row r="6159" spans="1:3" x14ac:dyDescent="0.25">
      <c r="A6159" t="s">
        <v>25</v>
      </c>
      <c r="B6159" s="1">
        <v>40269</v>
      </c>
      <c r="C6159">
        <v>42010</v>
      </c>
    </row>
    <row r="6160" spans="1:3" x14ac:dyDescent="0.25">
      <c r="A6160" t="s">
        <v>39</v>
      </c>
      <c r="B6160" s="1">
        <v>40269</v>
      </c>
      <c r="C6160">
        <v>1901488</v>
      </c>
    </row>
    <row r="6161" spans="1:3" x14ac:dyDescent="0.25">
      <c r="A6161" t="s">
        <v>5</v>
      </c>
      <c r="B6161" s="1">
        <v>40269</v>
      </c>
      <c r="C6161">
        <v>781101</v>
      </c>
    </row>
    <row r="6162" spans="1:3" x14ac:dyDescent="0.25">
      <c r="A6162" t="s">
        <v>12</v>
      </c>
      <c r="B6162" s="1">
        <v>40269</v>
      </c>
      <c r="C6162">
        <v>229403</v>
      </c>
    </row>
    <row r="6163" spans="1:3" x14ac:dyDescent="0.25">
      <c r="A6163" t="s">
        <v>10</v>
      </c>
      <c r="B6163" s="1">
        <v>40269</v>
      </c>
      <c r="C6163">
        <v>51320</v>
      </c>
    </row>
    <row r="6164" spans="1:3" x14ac:dyDescent="0.25">
      <c r="A6164" t="s">
        <v>15</v>
      </c>
      <c r="B6164" s="1">
        <v>40269</v>
      </c>
      <c r="C6164">
        <v>95227</v>
      </c>
    </row>
    <row r="6165" spans="1:3" x14ac:dyDescent="0.25">
      <c r="A6165" t="s">
        <v>24</v>
      </c>
      <c r="B6165" s="1">
        <v>40269</v>
      </c>
      <c r="C6165">
        <v>75564</v>
      </c>
    </row>
    <row r="6166" spans="1:3" x14ac:dyDescent="0.25">
      <c r="A6166" t="s">
        <v>30</v>
      </c>
      <c r="B6166" s="1">
        <v>40269</v>
      </c>
      <c r="C6166">
        <v>54980</v>
      </c>
    </row>
    <row r="6167" spans="1:3" x14ac:dyDescent="0.25">
      <c r="A6167" t="s">
        <v>17</v>
      </c>
      <c r="B6167" s="1">
        <v>40269</v>
      </c>
      <c r="C6167">
        <v>181780</v>
      </c>
    </row>
    <row r="6168" spans="1:3" x14ac:dyDescent="0.25">
      <c r="A6168" t="s">
        <v>43</v>
      </c>
      <c r="B6168" s="1">
        <v>40238</v>
      </c>
      <c r="C6168">
        <v>398312</v>
      </c>
    </row>
    <row r="6169" spans="1:3" x14ac:dyDescent="0.25">
      <c r="A6169" t="s">
        <v>38</v>
      </c>
      <c r="B6169" s="1">
        <v>40238</v>
      </c>
      <c r="C6169">
        <v>38710</v>
      </c>
    </row>
    <row r="6170" spans="1:3" x14ac:dyDescent="0.25">
      <c r="A6170" t="s">
        <v>18</v>
      </c>
      <c r="B6170" s="1">
        <v>40238</v>
      </c>
      <c r="C6170">
        <v>166652</v>
      </c>
    </row>
    <row r="6171" spans="1:3" x14ac:dyDescent="0.25">
      <c r="A6171" t="s">
        <v>40</v>
      </c>
      <c r="B6171" s="1">
        <v>40238</v>
      </c>
      <c r="C6171">
        <v>312812</v>
      </c>
    </row>
    <row r="6172" spans="1:3" x14ac:dyDescent="0.25">
      <c r="A6172" t="s">
        <v>8</v>
      </c>
      <c r="B6172" s="1">
        <v>40238</v>
      </c>
      <c r="C6172">
        <v>135884</v>
      </c>
    </row>
    <row r="6173" spans="1:3" x14ac:dyDescent="0.25">
      <c r="A6173" t="s">
        <v>11</v>
      </c>
      <c r="B6173" s="1">
        <v>40238</v>
      </c>
      <c r="C6173">
        <v>288465</v>
      </c>
    </row>
    <row r="6174" spans="1:3" x14ac:dyDescent="0.25">
      <c r="A6174" t="s">
        <v>34</v>
      </c>
      <c r="B6174" s="1">
        <v>40238</v>
      </c>
      <c r="C6174">
        <v>116555</v>
      </c>
    </row>
    <row r="6175" spans="1:3" x14ac:dyDescent="0.25">
      <c r="A6175" t="s">
        <v>5</v>
      </c>
      <c r="B6175" s="1">
        <v>40238</v>
      </c>
      <c r="C6175">
        <v>954981</v>
      </c>
    </row>
    <row r="6176" spans="1:3" x14ac:dyDescent="0.25">
      <c r="A6176" t="s">
        <v>24</v>
      </c>
      <c r="B6176" s="1">
        <v>40238</v>
      </c>
      <c r="C6176">
        <v>69363</v>
      </c>
    </row>
    <row r="6177" spans="1:3" x14ac:dyDescent="0.25">
      <c r="A6177" t="s">
        <v>15</v>
      </c>
      <c r="B6177" s="1">
        <v>40238</v>
      </c>
      <c r="C6177">
        <v>108289</v>
      </c>
    </row>
    <row r="6178" spans="1:3" x14ac:dyDescent="0.25">
      <c r="A6178" t="s">
        <v>10</v>
      </c>
      <c r="B6178" s="1">
        <v>40238</v>
      </c>
      <c r="C6178">
        <v>63158</v>
      </c>
    </row>
    <row r="6179" spans="1:3" x14ac:dyDescent="0.25">
      <c r="A6179" t="s">
        <v>23</v>
      </c>
      <c r="B6179" s="1">
        <v>40238</v>
      </c>
      <c r="C6179">
        <v>78647</v>
      </c>
    </row>
    <row r="6180" spans="1:3" x14ac:dyDescent="0.25">
      <c r="A6180" t="s">
        <v>35</v>
      </c>
      <c r="B6180" s="1">
        <v>40238</v>
      </c>
      <c r="C6180">
        <v>281012</v>
      </c>
    </row>
    <row r="6181" spans="1:3" x14ac:dyDescent="0.25">
      <c r="A6181" t="s">
        <v>44</v>
      </c>
      <c r="B6181" s="1">
        <v>40238</v>
      </c>
      <c r="C6181">
        <v>72247</v>
      </c>
    </row>
    <row r="6182" spans="1:3" x14ac:dyDescent="0.25">
      <c r="A6182" t="s">
        <v>7</v>
      </c>
      <c r="B6182" s="1">
        <v>40238</v>
      </c>
      <c r="C6182">
        <v>710107</v>
      </c>
    </row>
    <row r="6183" spans="1:3" x14ac:dyDescent="0.25">
      <c r="A6183" t="s">
        <v>48</v>
      </c>
      <c r="B6183" s="1">
        <v>40238</v>
      </c>
      <c r="C6183">
        <v>68739</v>
      </c>
    </row>
    <row r="6184" spans="1:3" x14ac:dyDescent="0.25">
      <c r="A6184" t="s">
        <v>22</v>
      </c>
      <c r="B6184" s="1">
        <v>40238</v>
      </c>
      <c r="C6184">
        <v>118867</v>
      </c>
    </row>
    <row r="6185" spans="1:3" x14ac:dyDescent="0.25">
      <c r="A6185" t="s">
        <v>30</v>
      </c>
      <c r="B6185" s="1">
        <v>40238</v>
      </c>
      <c r="C6185">
        <v>64074</v>
      </c>
    </row>
    <row r="6186" spans="1:3" x14ac:dyDescent="0.25">
      <c r="A6186" t="s">
        <v>37</v>
      </c>
      <c r="B6186" s="1">
        <v>40238</v>
      </c>
      <c r="C6186">
        <v>114443</v>
      </c>
    </row>
    <row r="6187" spans="1:3" x14ac:dyDescent="0.25">
      <c r="A6187" t="s">
        <v>26</v>
      </c>
      <c r="B6187" s="1">
        <v>40238</v>
      </c>
      <c r="C6187">
        <v>128024</v>
      </c>
    </row>
    <row r="6188" spans="1:3" x14ac:dyDescent="0.25">
      <c r="A6188" t="s">
        <v>47</v>
      </c>
      <c r="B6188" s="1">
        <v>40238</v>
      </c>
      <c r="C6188">
        <v>42817</v>
      </c>
    </row>
    <row r="6189" spans="1:3" x14ac:dyDescent="0.25">
      <c r="A6189" t="s">
        <v>33</v>
      </c>
      <c r="B6189" s="1">
        <v>40238</v>
      </c>
      <c r="C6189">
        <v>68221</v>
      </c>
    </row>
    <row r="6190" spans="1:3" x14ac:dyDescent="0.25">
      <c r="A6190" t="s">
        <v>12</v>
      </c>
      <c r="B6190" s="1">
        <v>40238</v>
      </c>
      <c r="C6190">
        <v>183020</v>
      </c>
    </row>
    <row r="6191" spans="1:3" x14ac:dyDescent="0.25">
      <c r="A6191" t="s">
        <v>36</v>
      </c>
      <c r="B6191" s="1">
        <v>40238</v>
      </c>
      <c r="C6191">
        <v>1846013</v>
      </c>
    </row>
    <row r="6192" spans="1:3" x14ac:dyDescent="0.25">
      <c r="A6192" t="s">
        <v>45</v>
      </c>
      <c r="B6192" s="1">
        <v>40238</v>
      </c>
      <c r="C6192">
        <v>184452</v>
      </c>
    </row>
    <row r="6193" spans="1:3" x14ac:dyDescent="0.25">
      <c r="A6193" t="s">
        <v>6</v>
      </c>
      <c r="B6193" s="1">
        <v>40238</v>
      </c>
      <c r="C6193">
        <v>43609</v>
      </c>
    </row>
    <row r="6194" spans="1:3" x14ac:dyDescent="0.25">
      <c r="A6194" t="s">
        <v>42</v>
      </c>
      <c r="B6194" s="1">
        <v>40238</v>
      </c>
      <c r="C6194">
        <v>193419</v>
      </c>
    </row>
    <row r="6195" spans="1:3" x14ac:dyDescent="0.25">
      <c r="A6195" t="s">
        <v>29</v>
      </c>
      <c r="B6195" s="1">
        <v>40238</v>
      </c>
      <c r="C6195">
        <v>254400</v>
      </c>
    </row>
    <row r="6196" spans="1:3" x14ac:dyDescent="0.25">
      <c r="A6196" t="s">
        <v>3</v>
      </c>
      <c r="B6196" s="1">
        <v>40238</v>
      </c>
      <c r="C6196">
        <v>1165286</v>
      </c>
    </row>
    <row r="6197" spans="1:3" x14ac:dyDescent="0.25">
      <c r="A6197" t="s">
        <v>20</v>
      </c>
      <c r="B6197" s="1">
        <v>40238</v>
      </c>
      <c r="C6197">
        <v>34906</v>
      </c>
    </row>
    <row r="6198" spans="1:3" x14ac:dyDescent="0.25">
      <c r="A6198" t="s">
        <v>41</v>
      </c>
      <c r="B6198" s="1">
        <v>40238</v>
      </c>
      <c r="C6198">
        <v>169210</v>
      </c>
    </row>
    <row r="6199" spans="1:3" x14ac:dyDescent="0.25">
      <c r="A6199" t="s">
        <v>32</v>
      </c>
      <c r="B6199" s="1">
        <v>40238</v>
      </c>
      <c r="C6199">
        <v>54041</v>
      </c>
    </row>
    <row r="6200" spans="1:3" x14ac:dyDescent="0.25">
      <c r="A6200" t="s">
        <v>9</v>
      </c>
      <c r="B6200" s="1">
        <v>40238</v>
      </c>
      <c r="C6200">
        <v>22991</v>
      </c>
    </row>
    <row r="6201" spans="1:3" x14ac:dyDescent="0.25">
      <c r="A6201" t="s">
        <v>46</v>
      </c>
      <c r="B6201" s="1">
        <v>40238</v>
      </c>
      <c r="C6201">
        <v>429882</v>
      </c>
    </row>
    <row r="6202" spans="1:3" x14ac:dyDescent="0.25">
      <c r="A6202" t="s">
        <v>4</v>
      </c>
      <c r="B6202" s="1">
        <v>40238</v>
      </c>
      <c r="C6202">
        <v>133625</v>
      </c>
    </row>
    <row r="6203" spans="1:3" x14ac:dyDescent="0.25">
      <c r="A6203" t="s">
        <v>17</v>
      </c>
      <c r="B6203" s="1">
        <v>40238</v>
      </c>
      <c r="C6203">
        <v>222380</v>
      </c>
    </row>
    <row r="6204" spans="1:3" x14ac:dyDescent="0.25">
      <c r="A6204" t="s">
        <v>25</v>
      </c>
      <c r="B6204" s="1">
        <v>40238</v>
      </c>
      <c r="C6204">
        <v>44476</v>
      </c>
    </row>
    <row r="6205" spans="1:3" x14ac:dyDescent="0.25">
      <c r="A6205" t="s">
        <v>19</v>
      </c>
      <c r="B6205" s="1">
        <v>40238</v>
      </c>
      <c r="C6205">
        <v>129551</v>
      </c>
    </row>
    <row r="6206" spans="1:3" x14ac:dyDescent="0.25">
      <c r="A6206" t="s">
        <v>14</v>
      </c>
      <c r="B6206" s="1">
        <v>40238</v>
      </c>
      <c r="C6206">
        <v>171481</v>
      </c>
    </row>
    <row r="6207" spans="1:3" x14ac:dyDescent="0.25">
      <c r="A6207" t="s">
        <v>39</v>
      </c>
      <c r="B6207" s="1">
        <v>40238</v>
      </c>
      <c r="C6207">
        <v>2019173</v>
      </c>
    </row>
    <row r="6208" spans="1:3" x14ac:dyDescent="0.25">
      <c r="A6208" t="s">
        <v>13</v>
      </c>
      <c r="B6208" s="1">
        <v>40238</v>
      </c>
      <c r="C6208">
        <v>266687</v>
      </c>
    </row>
    <row r="6209" spans="1:3" x14ac:dyDescent="0.25">
      <c r="A6209" t="s">
        <v>16</v>
      </c>
      <c r="B6209" s="1">
        <v>40238</v>
      </c>
      <c r="C6209">
        <v>102349</v>
      </c>
    </row>
    <row r="6210" spans="1:3" x14ac:dyDescent="0.25">
      <c r="A6210" t="s">
        <v>21</v>
      </c>
      <c r="B6210" s="1">
        <v>40238</v>
      </c>
      <c r="C6210">
        <v>75314</v>
      </c>
    </row>
    <row r="6211" spans="1:3" x14ac:dyDescent="0.25">
      <c r="A6211" t="s">
        <v>28</v>
      </c>
      <c r="B6211" s="1">
        <v>40238</v>
      </c>
      <c r="C6211">
        <v>80712</v>
      </c>
    </row>
    <row r="6212" spans="1:3" x14ac:dyDescent="0.25">
      <c r="A6212" t="s">
        <v>31</v>
      </c>
      <c r="B6212" s="1">
        <v>40238</v>
      </c>
      <c r="C6212">
        <v>170865</v>
      </c>
    </row>
    <row r="6213" spans="1:3" x14ac:dyDescent="0.25">
      <c r="A6213" t="s">
        <v>27</v>
      </c>
      <c r="B6213" s="1">
        <v>40238</v>
      </c>
      <c r="C6213">
        <v>95246</v>
      </c>
    </row>
    <row r="6214" spans="1:3" x14ac:dyDescent="0.25">
      <c r="A6214" t="s">
        <v>7</v>
      </c>
      <c r="B6214" s="1">
        <v>40210</v>
      </c>
      <c r="C6214">
        <v>493145</v>
      </c>
    </row>
    <row r="6215" spans="1:3" x14ac:dyDescent="0.25">
      <c r="A6215" t="s">
        <v>39</v>
      </c>
      <c r="B6215" s="1">
        <v>40210</v>
      </c>
      <c r="C6215">
        <v>1724141</v>
      </c>
    </row>
    <row r="6216" spans="1:3" x14ac:dyDescent="0.25">
      <c r="A6216" t="s">
        <v>27</v>
      </c>
      <c r="B6216" s="1">
        <v>40210</v>
      </c>
      <c r="C6216">
        <v>71679</v>
      </c>
    </row>
    <row r="6217" spans="1:3" x14ac:dyDescent="0.25">
      <c r="A6217" t="s">
        <v>3</v>
      </c>
      <c r="B6217" s="1">
        <v>40210</v>
      </c>
      <c r="C6217">
        <v>901163</v>
      </c>
    </row>
    <row r="6218" spans="1:3" x14ac:dyDescent="0.25">
      <c r="A6218" t="s">
        <v>26</v>
      </c>
      <c r="B6218" s="1">
        <v>40210</v>
      </c>
      <c r="C6218">
        <v>83359</v>
      </c>
    </row>
    <row r="6219" spans="1:3" x14ac:dyDescent="0.25">
      <c r="A6219" t="s">
        <v>36</v>
      </c>
      <c r="B6219" s="1">
        <v>40210</v>
      </c>
      <c r="C6219">
        <v>1530184</v>
      </c>
    </row>
    <row r="6220" spans="1:3" x14ac:dyDescent="0.25">
      <c r="A6220" t="s">
        <v>12</v>
      </c>
      <c r="B6220" s="1">
        <v>40210</v>
      </c>
      <c r="C6220">
        <v>114919</v>
      </c>
    </row>
    <row r="6221" spans="1:3" x14ac:dyDescent="0.25">
      <c r="A6221" t="s">
        <v>8</v>
      </c>
      <c r="B6221" s="1">
        <v>40210</v>
      </c>
      <c r="C6221">
        <v>109201</v>
      </c>
    </row>
    <row r="6222" spans="1:3" x14ac:dyDescent="0.25">
      <c r="A6222" t="s">
        <v>16</v>
      </c>
      <c r="B6222" s="1">
        <v>40210</v>
      </c>
      <c r="C6222">
        <v>91907</v>
      </c>
    </row>
    <row r="6223" spans="1:3" x14ac:dyDescent="0.25">
      <c r="A6223" t="s">
        <v>46</v>
      </c>
      <c r="B6223" s="1">
        <v>40210</v>
      </c>
      <c r="C6223">
        <v>298112</v>
      </c>
    </row>
    <row r="6224" spans="1:3" x14ac:dyDescent="0.25">
      <c r="A6224" t="s">
        <v>25</v>
      </c>
      <c r="B6224" s="1">
        <v>40210</v>
      </c>
      <c r="C6224">
        <v>33863</v>
      </c>
    </row>
    <row r="6225" spans="1:3" x14ac:dyDescent="0.25">
      <c r="A6225" t="s">
        <v>33</v>
      </c>
      <c r="B6225" s="1">
        <v>40210</v>
      </c>
      <c r="C6225">
        <v>72506</v>
      </c>
    </row>
    <row r="6226" spans="1:3" x14ac:dyDescent="0.25">
      <c r="A6226" t="s">
        <v>31</v>
      </c>
      <c r="B6226" s="1">
        <v>40210</v>
      </c>
      <c r="C6226">
        <v>128486</v>
      </c>
    </row>
    <row r="6227" spans="1:3" x14ac:dyDescent="0.25">
      <c r="A6227" t="s">
        <v>15</v>
      </c>
      <c r="B6227" s="1">
        <v>40210</v>
      </c>
      <c r="C6227">
        <v>99540</v>
      </c>
    </row>
    <row r="6228" spans="1:3" x14ac:dyDescent="0.25">
      <c r="A6228" t="s">
        <v>32</v>
      </c>
      <c r="B6228" s="1">
        <v>40210</v>
      </c>
      <c r="C6228">
        <v>31954</v>
      </c>
    </row>
    <row r="6229" spans="1:3" x14ac:dyDescent="0.25">
      <c r="A6229" t="s">
        <v>47</v>
      </c>
      <c r="B6229" s="1">
        <v>40210</v>
      </c>
      <c r="C6229">
        <v>33560</v>
      </c>
    </row>
    <row r="6230" spans="1:3" x14ac:dyDescent="0.25">
      <c r="A6230" t="s">
        <v>28</v>
      </c>
      <c r="B6230" s="1">
        <v>40210</v>
      </c>
      <c r="C6230">
        <v>72441</v>
      </c>
    </row>
    <row r="6231" spans="1:3" x14ac:dyDescent="0.25">
      <c r="A6231" t="s">
        <v>14</v>
      </c>
      <c r="B6231" s="1">
        <v>40210</v>
      </c>
      <c r="C6231">
        <v>94514</v>
      </c>
    </row>
    <row r="6232" spans="1:3" x14ac:dyDescent="0.25">
      <c r="A6232" t="s">
        <v>44</v>
      </c>
      <c r="B6232" s="1">
        <v>40210</v>
      </c>
      <c r="C6232">
        <v>54989</v>
      </c>
    </row>
    <row r="6233" spans="1:3" x14ac:dyDescent="0.25">
      <c r="A6233" t="s">
        <v>40</v>
      </c>
      <c r="B6233" s="1">
        <v>40210</v>
      </c>
      <c r="C6233">
        <v>232163</v>
      </c>
    </row>
    <row r="6234" spans="1:3" x14ac:dyDescent="0.25">
      <c r="A6234" t="s">
        <v>48</v>
      </c>
      <c r="B6234" s="1">
        <v>40210</v>
      </c>
      <c r="C6234">
        <v>60833</v>
      </c>
    </row>
    <row r="6235" spans="1:3" x14ac:dyDescent="0.25">
      <c r="A6235" t="s">
        <v>41</v>
      </c>
      <c r="B6235" s="1">
        <v>40210</v>
      </c>
      <c r="C6235">
        <v>148870</v>
      </c>
    </row>
    <row r="6236" spans="1:3" x14ac:dyDescent="0.25">
      <c r="A6236" t="s">
        <v>21</v>
      </c>
      <c r="B6236" s="1">
        <v>40210</v>
      </c>
      <c r="C6236">
        <v>63125</v>
      </c>
    </row>
    <row r="6237" spans="1:3" x14ac:dyDescent="0.25">
      <c r="A6237" t="s">
        <v>37</v>
      </c>
      <c r="B6237" s="1">
        <v>40210</v>
      </c>
      <c r="C6237">
        <v>100016</v>
      </c>
    </row>
    <row r="6238" spans="1:3" x14ac:dyDescent="0.25">
      <c r="A6238" t="s">
        <v>29</v>
      </c>
      <c r="B6238" s="1">
        <v>40210</v>
      </c>
      <c r="C6238">
        <v>183814</v>
      </c>
    </row>
    <row r="6239" spans="1:3" x14ac:dyDescent="0.25">
      <c r="A6239" t="s">
        <v>35</v>
      </c>
      <c r="B6239" s="1">
        <v>40210</v>
      </c>
      <c r="C6239">
        <v>216123</v>
      </c>
    </row>
    <row r="6240" spans="1:3" x14ac:dyDescent="0.25">
      <c r="A6240" t="s">
        <v>42</v>
      </c>
      <c r="B6240" s="1">
        <v>40210</v>
      </c>
      <c r="C6240">
        <v>146233</v>
      </c>
    </row>
    <row r="6241" spans="1:3" x14ac:dyDescent="0.25">
      <c r="A6241" t="s">
        <v>9</v>
      </c>
      <c r="B6241" s="1">
        <v>40210</v>
      </c>
      <c r="C6241">
        <v>16468</v>
      </c>
    </row>
    <row r="6242" spans="1:3" x14ac:dyDescent="0.25">
      <c r="A6242" t="s">
        <v>10</v>
      </c>
      <c r="B6242" s="1">
        <v>40210</v>
      </c>
      <c r="C6242">
        <v>58178</v>
      </c>
    </row>
    <row r="6243" spans="1:3" x14ac:dyDescent="0.25">
      <c r="A6243" t="s">
        <v>22</v>
      </c>
      <c r="B6243" s="1">
        <v>40210</v>
      </c>
      <c r="C6243">
        <v>83186</v>
      </c>
    </row>
    <row r="6244" spans="1:3" x14ac:dyDescent="0.25">
      <c r="A6244" t="s">
        <v>4</v>
      </c>
      <c r="B6244" s="1">
        <v>40210</v>
      </c>
      <c r="C6244">
        <v>123739</v>
      </c>
    </row>
    <row r="6245" spans="1:3" x14ac:dyDescent="0.25">
      <c r="A6245" t="s">
        <v>19</v>
      </c>
      <c r="B6245" s="1">
        <v>40210</v>
      </c>
      <c r="C6245">
        <v>104416</v>
      </c>
    </row>
    <row r="6246" spans="1:3" x14ac:dyDescent="0.25">
      <c r="A6246" t="s">
        <v>23</v>
      </c>
      <c r="B6246" s="1">
        <v>40210</v>
      </c>
      <c r="C6246">
        <v>64131</v>
      </c>
    </row>
    <row r="6247" spans="1:3" x14ac:dyDescent="0.25">
      <c r="A6247" t="s">
        <v>38</v>
      </c>
      <c r="B6247" s="1">
        <v>40210</v>
      </c>
      <c r="C6247">
        <v>28081</v>
      </c>
    </row>
    <row r="6248" spans="1:3" x14ac:dyDescent="0.25">
      <c r="A6248" t="s">
        <v>45</v>
      </c>
      <c r="B6248" s="1">
        <v>40210</v>
      </c>
      <c r="C6248">
        <v>151181</v>
      </c>
    </row>
    <row r="6249" spans="1:3" x14ac:dyDescent="0.25">
      <c r="A6249" t="s">
        <v>5</v>
      </c>
      <c r="B6249" s="1">
        <v>40210</v>
      </c>
      <c r="C6249">
        <v>817763</v>
      </c>
    </row>
    <row r="6250" spans="1:3" x14ac:dyDescent="0.25">
      <c r="A6250" t="s">
        <v>24</v>
      </c>
      <c r="B6250" s="1">
        <v>40210</v>
      </c>
      <c r="C6250">
        <v>14926</v>
      </c>
    </row>
    <row r="6251" spans="1:3" x14ac:dyDescent="0.25">
      <c r="A6251" t="s">
        <v>17</v>
      </c>
      <c r="B6251" s="1">
        <v>40210</v>
      </c>
      <c r="C6251">
        <v>191732</v>
      </c>
    </row>
    <row r="6252" spans="1:3" x14ac:dyDescent="0.25">
      <c r="A6252" t="s">
        <v>30</v>
      </c>
      <c r="B6252" s="1">
        <v>40210</v>
      </c>
      <c r="C6252">
        <v>48353</v>
      </c>
    </row>
    <row r="6253" spans="1:3" x14ac:dyDescent="0.25">
      <c r="A6253" t="s">
        <v>18</v>
      </c>
      <c r="B6253" s="1">
        <v>40210</v>
      </c>
      <c r="C6253">
        <v>150415</v>
      </c>
    </row>
    <row r="6254" spans="1:3" x14ac:dyDescent="0.25">
      <c r="A6254" t="s">
        <v>20</v>
      </c>
      <c r="B6254" s="1">
        <v>40210</v>
      </c>
      <c r="C6254">
        <v>24928</v>
      </c>
    </row>
    <row r="6255" spans="1:3" x14ac:dyDescent="0.25">
      <c r="A6255" t="s">
        <v>13</v>
      </c>
      <c r="B6255" s="1">
        <v>40210</v>
      </c>
      <c r="C6255">
        <v>255056</v>
      </c>
    </row>
    <row r="6256" spans="1:3" x14ac:dyDescent="0.25">
      <c r="A6256" t="s">
        <v>11</v>
      </c>
      <c r="B6256" s="1">
        <v>40210</v>
      </c>
      <c r="C6256">
        <v>258634</v>
      </c>
    </row>
    <row r="6257" spans="1:3" x14ac:dyDescent="0.25">
      <c r="A6257" t="s">
        <v>6</v>
      </c>
      <c r="B6257" s="1">
        <v>40210</v>
      </c>
      <c r="C6257">
        <v>53134</v>
      </c>
    </row>
    <row r="6258" spans="1:3" x14ac:dyDescent="0.25">
      <c r="A6258" t="s">
        <v>34</v>
      </c>
      <c r="B6258" s="1">
        <v>40210</v>
      </c>
      <c r="C6258">
        <v>87987</v>
      </c>
    </row>
    <row r="6259" spans="1:3" x14ac:dyDescent="0.25">
      <c r="A6259" t="s">
        <v>43</v>
      </c>
      <c r="B6259" s="1">
        <v>40210</v>
      </c>
      <c r="C6259">
        <v>345430</v>
      </c>
    </row>
    <row r="6260" spans="1:3" x14ac:dyDescent="0.25">
      <c r="A6260" t="s">
        <v>23</v>
      </c>
      <c r="B6260" s="1">
        <v>40179</v>
      </c>
      <c r="C6260">
        <v>78906</v>
      </c>
    </row>
    <row r="6261" spans="1:3" x14ac:dyDescent="0.25">
      <c r="A6261" t="s">
        <v>18</v>
      </c>
      <c r="B6261" s="1">
        <v>40179</v>
      </c>
      <c r="C6261">
        <v>192616</v>
      </c>
    </row>
    <row r="6262" spans="1:3" x14ac:dyDescent="0.25">
      <c r="A6262" t="s">
        <v>19</v>
      </c>
      <c r="B6262" s="1">
        <v>40179</v>
      </c>
      <c r="C6262">
        <v>121866</v>
      </c>
    </row>
    <row r="6263" spans="1:3" x14ac:dyDescent="0.25">
      <c r="A6263" t="s">
        <v>12</v>
      </c>
      <c r="B6263" s="1">
        <v>40179</v>
      </c>
      <c r="C6263">
        <v>140473</v>
      </c>
    </row>
    <row r="6264" spans="1:3" x14ac:dyDescent="0.25">
      <c r="A6264" t="s">
        <v>34</v>
      </c>
      <c r="B6264" s="1">
        <v>40179</v>
      </c>
      <c r="C6264">
        <v>118823</v>
      </c>
    </row>
    <row r="6265" spans="1:3" x14ac:dyDescent="0.25">
      <c r="A6265" t="s">
        <v>31</v>
      </c>
      <c r="B6265" s="1">
        <v>40179</v>
      </c>
      <c r="C6265">
        <v>200725</v>
      </c>
    </row>
    <row r="6266" spans="1:3" x14ac:dyDescent="0.25">
      <c r="A6266" t="s">
        <v>4</v>
      </c>
      <c r="B6266" s="1">
        <v>40179</v>
      </c>
      <c r="C6266">
        <v>140026</v>
      </c>
    </row>
    <row r="6267" spans="1:3" x14ac:dyDescent="0.25">
      <c r="A6267" t="s">
        <v>30</v>
      </c>
      <c r="B6267" s="1">
        <v>40179</v>
      </c>
      <c r="C6267">
        <v>63279</v>
      </c>
    </row>
    <row r="6268" spans="1:3" x14ac:dyDescent="0.25">
      <c r="A6268" t="s">
        <v>9</v>
      </c>
      <c r="B6268" s="1">
        <v>40179</v>
      </c>
      <c r="C6268">
        <v>19145</v>
      </c>
    </row>
    <row r="6269" spans="1:3" x14ac:dyDescent="0.25">
      <c r="A6269" t="s">
        <v>32</v>
      </c>
      <c r="B6269" s="1">
        <v>40179</v>
      </c>
      <c r="C6269">
        <v>63132</v>
      </c>
    </row>
    <row r="6270" spans="1:3" x14ac:dyDescent="0.25">
      <c r="A6270" t="s">
        <v>28</v>
      </c>
      <c r="B6270" s="1">
        <v>40179</v>
      </c>
      <c r="C6270">
        <v>79657</v>
      </c>
    </row>
    <row r="6271" spans="1:3" x14ac:dyDescent="0.25">
      <c r="A6271" t="s">
        <v>16</v>
      </c>
      <c r="B6271" s="1">
        <v>40179</v>
      </c>
      <c r="C6271">
        <v>102727</v>
      </c>
    </row>
    <row r="6272" spans="1:3" x14ac:dyDescent="0.25">
      <c r="A6272" t="s">
        <v>10</v>
      </c>
      <c r="B6272" s="1">
        <v>40179</v>
      </c>
      <c r="C6272">
        <v>64377</v>
      </c>
    </row>
    <row r="6273" spans="1:3" x14ac:dyDescent="0.25">
      <c r="A6273" t="s">
        <v>45</v>
      </c>
      <c r="B6273" s="1">
        <v>40179</v>
      </c>
      <c r="C6273">
        <v>186587</v>
      </c>
    </row>
    <row r="6274" spans="1:3" x14ac:dyDescent="0.25">
      <c r="A6274" t="s">
        <v>13</v>
      </c>
      <c r="B6274" s="1">
        <v>40179</v>
      </c>
      <c r="C6274">
        <v>326247</v>
      </c>
    </row>
    <row r="6275" spans="1:3" x14ac:dyDescent="0.25">
      <c r="A6275" t="s">
        <v>21</v>
      </c>
      <c r="B6275" s="1">
        <v>40179</v>
      </c>
      <c r="C6275">
        <v>76732</v>
      </c>
    </row>
    <row r="6276" spans="1:3" x14ac:dyDescent="0.25">
      <c r="A6276" t="s">
        <v>24</v>
      </c>
      <c r="B6276" s="1">
        <v>40179</v>
      </c>
      <c r="C6276">
        <v>29655</v>
      </c>
    </row>
    <row r="6277" spans="1:3" x14ac:dyDescent="0.25">
      <c r="A6277" t="s">
        <v>37</v>
      </c>
      <c r="B6277" s="1">
        <v>40179</v>
      </c>
      <c r="C6277">
        <v>104387</v>
      </c>
    </row>
    <row r="6278" spans="1:3" x14ac:dyDescent="0.25">
      <c r="A6278" t="s">
        <v>6</v>
      </c>
      <c r="B6278" s="1">
        <v>40179</v>
      </c>
      <c r="C6278">
        <v>68958</v>
      </c>
    </row>
    <row r="6279" spans="1:3" x14ac:dyDescent="0.25">
      <c r="A6279" t="s">
        <v>44</v>
      </c>
      <c r="B6279" s="1">
        <v>40179</v>
      </c>
      <c r="C6279">
        <v>57771</v>
      </c>
    </row>
    <row r="6280" spans="1:3" x14ac:dyDescent="0.25">
      <c r="A6280" t="s">
        <v>36</v>
      </c>
      <c r="B6280" s="1">
        <v>40179</v>
      </c>
      <c r="C6280">
        <v>1665947</v>
      </c>
    </row>
    <row r="6281" spans="1:3" x14ac:dyDescent="0.25">
      <c r="A6281" t="s">
        <v>20</v>
      </c>
      <c r="B6281" s="1">
        <v>40179</v>
      </c>
      <c r="C6281">
        <v>34040</v>
      </c>
    </row>
    <row r="6282" spans="1:3" x14ac:dyDescent="0.25">
      <c r="A6282" t="s">
        <v>48</v>
      </c>
      <c r="B6282" s="1">
        <v>40179</v>
      </c>
      <c r="C6282">
        <v>98951</v>
      </c>
    </row>
    <row r="6283" spans="1:3" x14ac:dyDescent="0.25">
      <c r="A6283" t="s">
        <v>29</v>
      </c>
      <c r="B6283" s="1">
        <v>40179</v>
      </c>
      <c r="C6283">
        <v>186404</v>
      </c>
    </row>
    <row r="6284" spans="1:3" x14ac:dyDescent="0.25">
      <c r="A6284" t="s">
        <v>5</v>
      </c>
      <c r="B6284" s="1">
        <v>40179</v>
      </c>
      <c r="C6284">
        <v>898542</v>
      </c>
    </row>
    <row r="6285" spans="1:3" x14ac:dyDescent="0.25">
      <c r="A6285" t="s">
        <v>43</v>
      </c>
      <c r="B6285" s="1">
        <v>40179</v>
      </c>
      <c r="C6285">
        <v>405867</v>
      </c>
    </row>
    <row r="6286" spans="1:3" x14ac:dyDescent="0.25">
      <c r="A6286" t="s">
        <v>22</v>
      </c>
      <c r="B6286" s="1">
        <v>40179</v>
      </c>
      <c r="C6286">
        <v>105853</v>
      </c>
    </row>
    <row r="6287" spans="1:3" x14ac:dyDescent="0.25">
      <c r="A6287" t="s">
        <v>35</v>
      </c>
      <c r="B6287" s="1">
        <v>40179</v>
      </c>
      <c r="C6287">
        <v>224730</v>
      </c>
    </row>
    <row r="6288" spans="1:3" x14ac:dyDescent="0.25">
      <c r="A6288" t="s">
        <v>42</v>
      </c>
      <c r="B6288" s="1">
        <v>40179</v>
      </c>
      <c r="C6288">
        <v>179359</v>
      </c>
    </row>
    <row r="6289" spans="1:3" x14ac:dyDescent="0.25">
      <c r="A6289" t="s">
        <v>11</v>
      </c>
      <c r="B6289" s="1">
        <v>40179</v>
      </c>
      <c r="C6289">
        <v>310517</v>
      </c>
    </row>
    <row r="6290" spans="1:3" x14ac:dyDescent="0.25">
      <c r="A6290" t="s">
        <v>25</v>
      </c>
      <c r="B6290" s="1">
        <v>40179</v>
      </c>
      <c r="C6290">
        <v>41422</v>
      </c>
    </row>
    <row r="6291" spans="1:3" x14ac:dyDescent="0.25">
      <c r="A6291" t="s">
        <v>15</v>
      </c>
      <c r="B6291" s="1">
        <v>40179</v>
      </c>
      <c r="C6291">
        <v>106601</v>
      </c>
    </row>
    <row r="6292" spans="1:3" x14ac:dyDescent="0.25">
      <c r="A6292" t="s">
        <v>46</v>
      </c>
      <c r="B6292" s="1">
        <v>40179</v>
      </c>
      <c r="C6292">
        <v>382398</v>
      </c>
    </row>
    <row r="6293" spans="1:3" x14ac:dyDescent="0.25">
      <c r="A6293" t="s">
        <v>3</v>
      </c>
      <c r="B6293" s="1">
        <v>40179</v>
      </c>
      <c r="C6293">
        <v>1074757</v>
      </c>
    </row>
    <row r="6294" spans="1:3" x14ac:dyDescent="0.25">
      <c r="A6294" t="s">
        <v>26</v>
      </c>
      <c r="B6294" s="1">
        <v>40179</v>
      </c>
      <c r="C6294">
        <v>101382</v>
      </c>
    </row>
    <row r="6295" spans="1:3" x14ac:dyDescent="0.25">
      <c r="A6295" t="s">
        <v>7</v>
      </c>
      <c r="B6295" s="1">
        <v>40179</v>
      </c>
      <c r="C6295">
        <v>639968</v>
      </c>
    </row>
    <row r="6296" spans="1:3" x14ac:dyDescent="0.25">
      <c r="A6296" t="s">
        <v>14</v>
      </c>
      <c r="B6296" s="1">
        <v>40179</v>
      </c>
      <c r="C6296">
        <v>130410</v>
      </c>
    </row>
    <row r="6297" spans="1:3" x14ac:dyDescent="0.25">
      <c r="A6297" t="s">
        <v>41</v>
      </c>
      <c r="B6297" s="1">
        <v>40179</v>
      </c>
      <c r="C6297">
        <v>177153</v>
      </c>
    </row>
    <row r="6298" spans="1:3" x14ac:dyDescent="0.25">
      <c r="A6298" t="s">
        <v>40</v>
      </c>
      <c r="B6298" s="1">
        <v>40179</v>
      </c>
      <c r="C6298">
        <v>290080</v>
      </c>
    </row>
    <row r="6299" spans="1:3" x14ac:dyDescent="0.25">
      <c r="A6299" t="s">
        <v>33</v>
      </c>
      <c r="B6299" s="1">
        <v>40179</v>
      </c>
      <c r="C6299">
        <v>79238</v>
      </c>
    </row>
    <row r="6300" spans="1:3" x14ac:dyDescent="0.25">
      <c r="A6300" t="s">
        <v>39</v>
      </c>
      <c r="B6300" s="1">
        <v>40179</v>
      </c>
      <c r="C6300">
        <v>1733000</v>
      </c>
    </row>
    <row r="6301" spans="1:3" x14ac:dyDescent="0.25">
      <c r="A6301" t="s">
        <v>47</v>
      </c>
      <c r="B6301" s="1">
        <v>40179</v>
      </c>
      <c r="C6301">
        <v>43014</v>
      </c>
    </row>
    <row r="6302" spans="1:3" x14ac:dyDescent="0.25">
      <c r="A6302" t="s">
        <v>38</v>
      </c>
      <c r="B6302" s="1">
        <v>40179</v>
      </c>
      <c r="C6302">
        <v>30114</v>
      </c>
    </row>
    <row r="6303" spans="1:3" x14ac:dyDescent="0.25">
      <c r="A6303" t="s">
        <v>27</v>
      </c>
      <c r="B6303" s="1">
        <v>40179</v>
      </c>
      <c r="C6303">
        <v>98929</v>
      </c>
    </row>
    <row r="6304" spans="1:3" x14ac:dyDescent="0.25">
      <c r="A6304" t="s">
        <v>8</v>
      </c>
      <c r="B6304" s="1">
        <v>40179</v>
      </c>
      <c r="C6304">
        <v>142944</v>
      </c>
    </row>
    <row r="6305" spans="1:3" x14ac:dyDescent="0.25">
      <c r="A6305" t="s">
        <v>17</v>
      </c>
      <c r="B6305" s="1">
        <v>40179</v>
      </c>
      <c r="C6305">
        <v>222874</v>
      </c>
    </row>
    <row r="6306" spans="1:3" x14ac:dyDescent="0.25">
      <c r="A6306" t="s">
        <v>20</v>
      </c>
      <c r="B6306" s="1">
        <v>40148</v>
      </c>
      <c r="C6306">
        <v>36304</v>
      </c>
    </row>
    <row r="6307" spans="1:3" x14ac:dyDescent="0.25">
      <c r="A6307" t="s">
        <v>8</v>
      </c>
      <c r="B6307" s="1">
        <v>40148</v>
      </c>
      <c r="C6307">
        <v>137728</v>
      </c>
    </row>
    <row r="6308" spans="1:3" x14ac:dyDescent="0.25">
      <c r="A6308" t="s">
        <v>27</v>
      </c>
      <c r="B6308" s="1">
        <v>40148</v>
      </c>
      <c r="C6308">
        <v>102861</v>
      </c>
    </row>
    <row r="6309" spans="1:3" x14ac:dyDescent="0.25">
      <c r="A6309" t="s">
        <v>3</v>
      </c>
      <c r="B6309" s="1">
        <v>40148</v>
      </c>
      <c r="C6309">
        <v>1202058</v>
      </c>
    </row>
    <row r="6310" spans="1:3" x14ac:dyDescent="0.25">
      <c r="A6310" t="s">
        <v>38</v>
      </c>
      <c r="B6310" s="1">
        <v>40148</v>
      </c>
      <c r="C6310">
        <v>41321</v>
      </c>
    </row>
    <row r="6311" spans="1:3" x14ac:dyDescent="0.25">
      <c r="A6311" t="s">
        <v>16</v>
      </c>
      <c r="B6311" s="1">
        <v>40148</v>
      </c>
      <c r="C6311">
        <v>92845</v>
      </c>
    </row>
    <row r="6312" spans="1:3" x14ac:dyDescent="0.25">
      <c r="A6312" t="s">
        <v>45</v>
      </c>
      <c r="B6312" s="1">
        <v>40148</v>
      </c>
      <c r="C6312">
        <v>177320</v>
      </c>
    </row>
    <row r="6313" spans="1:3" x14ac:dyDescent="0.25">
      <c r="A6313" t="s">
        <v>39</v>
      </c>
      <c r="B6313" s="1">
        <v>40148</v>
      </c>
      <c r="C6313">
        <v>1755057</v>
      </c>
    </row>
    <row r="6314" spans="1:3" x14ac:dyDescent="0.25">
      <c r="A6314" t="s">
        <v>6</v>
      </c>
      <c r="B6314" s="1">
        <v>40148</v>
      </c>
      <c r="C6314">
        <v>59486</v>
      </c>
    </row>
    <row r="6315" spans="1:3" x14ac:dyDescent="0.25">
      <c r="A6315" t="s">
        <v>33</v>
      </c>
      <c r="B6315" s="1">
        <v>40148</v>
      </c>
      <c r="C6315">
        <v>94788</v>
      </c>
    </row>
    <row r="6316" spans="1:3" x14ac:dyDescent="0.25">
      <c r="A6316" t="s">
        <v>46</v>
      </c>
      <c r="B6316" s="1">
        <v>40148</v>
      </c>
      <c r="C6316">
        <v>429711</v>
      </c>
    </row>
    <row r="6317" spans="1:3" x14ac:dyDescent="0.25">
      <c r="A6317" t="s">
        <v>24</v>
      </c>
      <c r="B6317" s="1">
        <v>40148</v>
      </c>
      <c r="C6317">
        <v>70303</v>
      </c>
    </row>
    <row r="6318" spans="1:3" x14ac:dyDescent="0.25">
      <c r="A6318" t="s">
        <v>10</v>
      </c>
      <c r="B6318" s="1">
        <v>40148</v>
      </c>
      <c r="C6318">
        <v>71638</v>
      </c>
    </row>
    <row r="6319" spans="1:3" x14ac:dyDescent="0.25">
      <c r="A6319" t="s">
        <v>4</v>
      </c>
      <c r="B6319" s="1">
        <v>40148</v>
      </c>
      <c r="C6319">
        <v>129287</v>
      </c>
    </row>
    <row r="6320" spans="1:3" x14ac:dyDescent="0.25">
      <c r="A6320" t="s">
        <v>22</v>
      </c>
      <c r="B6320" s="1">
        <v>40148</v>
      </c>
      <c r="C6320">
        <v>101679</v>
      </c>
    </row>
    <row r="6321" spans="1:3" x14ac:dyDescent="0.25">
      <c r="A6321" t="s">
        <v>36</v>
      </c>
      <c r="B6321" s="1">
        <v>40148</v>
      </c>
      <c r="C6321">
        <v>1638392</v>
      </c>
    </row>
    <row r="6322" spans="1:3" x14ac:dyDescent="0.25">
      <c r="A6322" t="s">
        <v>5</v>
      </c>
      <c r="B6322" s="1">
        <v>40148</v>
      </c>
      <c r="C6322">
        <v>865739</v>
      </c>
    </row>
    <row r="6323" spans="1:3" x14ac:dyDescent="0.25">
      <c r="A6323" t="s">
        <v>34</v>
      </c>
      <c r="B6323" s="1">
        <v>40148</v>
      </c>
      <c r="C6323">
        <v>120464</v>
      </c>
    </row>
    <row r="6324" spans="1:3" x14ac:dyDescent="0.25">
      <c r="A6324" t="s">
        <v>28</v>
      </c>
      <c r="B6324" s="1">
        <v>40148</v>
      </c>
      <c r="C6324">
        <v>77585</v>
      </c>
    </row>
    <row r="6325" spans="1:3" x14ac:dyDescent="0.25">
      <c r="A6325" t="s">
        <v>14</v>
      </c>
      <c r="B6325" s="1">
        <v>40148</v>
      </c>
      <c r="C6325">
        <v>157179</v>
      </c>
    </row>
    <row r="6326" spans="1:3" x14ac:dyDescent="0.25">
      <c r="A6326" t="s">
        <v>26</v>
      </c>
      <c r="B6326" s="1">
        <v>40148</v>
      </c>
      <c r="C6326">
        <v>128386</v>
      </c>
    </row>
    <row r="6327" spans="1:3" x14ac:dyDescent="0.25">
      <c r="A6327" t="s">
        <v>29</v>
      </c>
      <c r="B6327" s="1">
        <v>40148</v>
      </c>
      <c r="C6327">
        <v>215416</v>
      </c>
    </row>
    <row r="6328" spans="1:3" x14ac:dyDescent="0.25">
      <c r="A6328" t="s">
        <v>15</v>
      </c>
      <c r="B6328" s="1">
        <v>40148</v>
      </c>
      <c r="C6328">
        <v>102292</v>
      </c>
    </row>
    <row r="6329" spans="1:3" x14ac:dyDescent="0.25">
      <c r="A6329" t="s">
        <v>23</v>
      </c>
      <c r="B6329" s="1">
        <v>40148</v>
      </c>
      <c r="C6329">
        <v>89699</v>
      </c>
    </row>
    <row r="6330" spans="1:3" x14ac:dyDescent="0.25">
      <c r="A6330" t="s">
        <v>25</v>
      </c>
      <c r="B6330" s="1">
        <v>40148</v>
      </c>
      <c r="C6330">
        <v>39483</v>
      </c>
    </row>
    <row r="6331" spans="1:3" x14ac:dyDescent="0.25">
      <c r="A6331" t="s">
        <v>35</v>
      </c>
      <c r="B6331" s="1">
        <v>40148</v>
      </c>
      <c r="C6331">
        <v>230290</v>
      </c>
    </row>
    <row r="6332" spans="1:3" x14ac:dyDescent="0.25">
      <c r="A6332" t="s">
        <v>17</v>
      </c>
      <c r="B6332" s="1">
        <v>40148</v>
      </c>
      <c r="C6332">
        <v>199107</v>
      </c>
    </row>
    <row r="6333" spans="1:3" x14ac:dyDescent="0.25">
      <c r="A6333" t="s">
        <v>21</v>
      </c>
      <c r="B6333" s="1">
        <v>40148</v>
      </c>
      <c r="C6333">
        <v>71852</v>
      </c>
    </row>
    <row r="6334" spans="1:3" x14ac:dyDescent="0.25">
      <c r="A6334" t="s">
        <v>7</v>
      </c>
      <c r="B6334" s="1">
        <v>40148</v>
      </c>
      <c r="C6334">
        <v>705658</v>
      </c>
    </row>
    <row r="6335" spans="1:3" x14ac:dyDescent="0.25">
      <c r="A6335" t="s">
        <v>40</v>
      </c>
      <c r="B6335" s="1">
        <v>40148</v>
      </c>
      <c r="C6335">
        <v>319866</v>
      </c>
    </row>
    <row r="6336" spans="1:3" x14ac:dyDescent="0.25">
      <c r="A6336" t="s">
        <v>32</v>
      </c>
      <c r="B6336" s="1">
        <v>40148</v>
      </c>
      <c r="C6336">
        <v>52848</v>
      </c>
    </row>
    <row r="6337" spans="1:3" x14ac:dyDescent="0.25">
      <c r="A6337" t="s">
        <v>44</v>
      </c>
      <c r="B6337" s="1">
        <v>40148</v>
      </c>
      <c r="C6337">
        <v>57936</v>
      </c>
    </row>
    <row r="6338" spans="1:3" x14ac:dyDescent="0.25">
      <c r="A6338" t="s">
        <v>18</v>
      </c>
      <c r="B6338" s="1">
        <v>40148</v>
      </c>
      <c r="C6338">
        <v>190007</v>
      </c>
    </row>
    <row r="6339" spans="1:3" x14ac:dyDescent="0.25">
      <c r="A6339" t="s">
        <v>48</v>
      </c>
      <c r="B6339" s="1">
        <v>40148</v>
      </c>
      <c r="C6339">
        <v>102034</v>
      </c>
    </row>
    <row r="6340" spans="1:3" x14ac:dyDescent="0.25">
      <c r="A6340" t="s">
        <v>12</v>
      </c>
      <c r="B6340" s="1">
        <v>40148</v>
      </c>
      <c r="C6340">
        <v>164976</v>
      </c>
    </row>
    <row r="6341" spans="1:3" x14ac:dyDescent="0.25">
      <c r="A6341" t="s">
        <v>37</v>
      </c>
      <c r="B6341" s="1">
        <v>40148</v>
      </c>
      <c r="C6341">
        <v>91980</v>
      </c>
    </row>
    <row r="6342" spans="1:3" x14ac:dyDescent="0.25">
      <c r="A6342" t="s">
        <v>30</v>
      </c>
      <c r="B6342" s="1">
        <v>40148</v>
      </c>
      <c r="C6342">
        <v>61708</v>
      </c>
    </row>
    <row r="6343" spans="1:3" x14ac:dyDescent="0.25">
      <c r="A6343" t="s">
        <v>31</v>
      </c>
      <c r="B6343" s="1">
        <v>40148</v>
      </c>
      <c r="C6343">
        <v>201740</v>
      </c>
    </row>
    <row r="6344" spans="1:3" x14ac:dyDescent="0.25">
      <c r="A6344" t="s">
        <v>11</v>
      </c>
      <c r="B6344" s="1">
        <v>40148</v>
      </c>
      <c r="C6344">
        <v>292981</v>
      </c>
    </row>
    <row r="6345" spans="1:3" x14ac:dyDescent="0.25">
      <c r="A6345" t="s">
        <v>9</v>
      </c>
      <c r="B6345" s="1">
        <v>40148</v>
      </c>
      <c r="C6345">
        <v>23383</v>
      </c>
    </row>
    <row r="6346" spans="1:3" x14ac:dyDescent="0.25">
      <c r="A6346" t="s">
        <v>47</v>
      </c>
      <c r="B6346" s="1">
        <v>40148</v>
      </c>
      <c r="C6346">
        <v>42085</v>
      </c>
    </row>
    <row r="6347" spans="1:3" x14ac:dyDescent="0.25">
      <c r="A6347" t="s">
        <v>41</v>
      </c>
      <c r="B6347" s="1">
        <v>40148</v>
      </c>
      <c r="C6347">
        <v>171179</v>
      </c>
    </row>
    <row r="6348" spans="1:3" x14ac:dyDescent="0.25">
      <c r="A6348" t="s">
        <v>42</v>
      </c>
      <c r="B6348" s="1">
        <v>40148</v>
      </c>
      <c r="C6348">
        <v>176450</v>
      </c>
    </row>
    <row r="6349" spans="1:3" x14ac:dyDescent="0.25">
      <c r="A6349" t="s">
        <v>13</v>
      </c>
      <c r="B6349" s="1">
        <v>40148</v>
      </c>
      <c r="C6349">
        <v>288850</v>
      </c>
    </row>
    <row r="6350" spans="1:3" x14ac:dyDescent="0.25">
      <c r="A6350" t="s">
        <v>43</v>
      </c>
      <c r="B6350" s="1">
        <v>40148</v>
      </c>
      <c r="C6350">
        <v>356941</v>
      </c>
    </row>
    <row r="6351" spans="1:3" x14ac:dyDescent="0.25">
      <c r="A6351" t="s">
        <v>19</v>
      </c>
      <c r="B6351" s="1">
        <v>40148</v>
      </c>
      <c r="C6351">
        <v>135722</v>
      </c>
    </row>
    <row r="6352" spans="1:3" x14ac:dyDescent="0.25">
      <c r="A6352" t="s">
        <v>45</v>
      </c>
      <c r="B6352" s="1">
        <v>40118</v>
      </c>
      <c r="C6352">
        <v>173291</v>
      </c>
    </row>
    <row r="6353" spans="1:3" x14ac:dyDescent="0.25">
      <c r="A6353" t="s">
        <v>15</v>
      </c>
      <c r="B6353" s="1">
        <v>40118</v>
      </c>
      <c r="C6353">
        <v>95859</v>
      </c>
    </row>
    <row r="6354" spans="1:3" x14ac:dyDescent="0.25">
      <c r="A6354" t="s">
        <v>16</v>
      </c>
      <c r="B6354" s="1">
        <v>40118</v>
      </c>
      <c r="C6354">
        <v>84490</v>
      </c>
    </row>
    <row r="6355" spans="1:3" x14ac:dyDescent="0.25">
      <c r="A6355" t="s">
        <v>48</v>
      </c>
      <c r="B6355" s="1">
        <v>40118</v>
      </c>
      <c r="C6355">
        <v>92753</v>
      </c>
    </row>
    <row r="6356" spans="1:3" x14ac:dyDescent="0.25">
      <c r="A6356" t="s">
        <v>10</v>
      </c>
      <c r="B6356" s="1">
        <v>40118</v>
      </c>
      <c r="C6356">
        <v>53431</v>
      </c>
    </row>
    <row r="6357" spans="1:3" x14ac:dyDescent="0.25">
      <c r="A6357" t="s">
        <v>4</v>
      </c>
      <c r="B6357" s="1">
        <v>40118</v>
      </c>
      <c r="C6357">
        <v>112748</v>
      </c>
    </row>
    <row r="6358" spans="1:3" x14ac:dyDescent="0.25">
      <c r="A6358" t="s">
        <v>32</v>
      </c>
      <c r="B6358" s="1">
        <v>40118</v>
      </c>
      <c r="C6358">
        <v>28926</v>
      </c>
    </row>
    <row r="6359" spans="1:3" x14ac:dyDescent="0.25">
      <c r="A6359" t="s">
        <v>18</v>
      </c>
      <c r="B6359" s="1">
        <v>40118</v>
      </c>
      <c r="C6359">
        <v>174744</v>
      </c>
    </row>
    <row r="6360" spans="1:3" x14ac:dyDescent="0.25">
      <c r="A6360" t="s">
        <v>20</v>
      </c>
      <c r="B6360" s="1">
        <v>40118</v>
      </c>
      <c r="C6360">
        <v>32042</v>
      </c>
    </row>
    <row r="6361" spans="1:3" x14ac:dyDescent="0.25">
      <c r="A6361" t="s">
        <v>44</v>
      </c>
      <c r="B6361" s="1">
        <v>40118</v>
      </c>
      <c r="C6361">
        <v>49662</v>
      </c>
    </row>
    <row r="6362" spans="1:3" x14ac:dyDescent="0.25">
      <c r="A6362" t="s">
        <v>31</v>
      </c>
      <c r="B6362" s="1">
        <v>40118</v>
      </c>
      <c r="C6362">
        <v>155190</v>
      </c>
    </row>
    <row r="6363" spans="1:3" x14ac:dyDescent="0.25">
      <c r="A6363" t="s">
        <v>21</v>
      </c>
      <c r="B6363" s="1">
        <v>40118</v>
      </c>
      <c r="C6363">
        <v>59830</v>
      </c>
    </row>
    <row r="6364" spans="1:3" x14ac:dyDescent="0.25">
      <c r="A6364" t="s">
        <v>11</v>
      </c>
      <c r="B6364" s="1">
        <v>40118</v>
      </c>
      <c r="C6364">
        <v>255809</v>
      </c>
    </row>
    <row r="6365" spans="1:3" x14ac:dyDescent="0.25">
      <c r="A6365" t="s">
        <v>19</v>
      </c>
      <c r="B6365" s="1">
        <v>40118</v>
      </c>
      <c r="C6365">
        <v>118130</v>
      </c>
    </row>
    <row r="6366" spans="1:3" x14ac:dyDescent="0.25">
      <c r="A6366" t="s">
        <v>28</v>
      </c>
      <c r="B6366" s="1">
        <v>40118</v>
      </c>
      <c r="C6366">
        <v>59112</v>
      </c>
    </row>
    <row r="6367" spans="1:3" x14ac:dyDescent="0.25">
      <c r="A6367" t="s">
        <v>9</v>
      </c>
      <c r="B6367" s="1">
        <v>40118</v>
      </c>
      <c r="C6367">
        <v>21997</v>
      </c>
    </row>
    <row r="6368" spans="1:3" x14ac:dyDescent="0.25">
      <c r="A6368" t="s">
        <v>38</v>
      </c>
      <c r="B6368" s="1">
        <v>40118</v>
      </c>
      <c r="C6368">
        <v>47282</v>
      </c>
    </row>
    <row r="6369" spans="1:3" x14ac:dyDescent="0.25">
      <c r="A6369" t="s">
        <v>24</v>
      </c>
      <c r="B6369" s="1">
        <v>40118</v>
      </c>
      <c r="C6369">
        <v>56966</v>
      </c>
    </row>
    <row r="6370" spans="1:3" x14ac:dyDescent="0.25">
      <c r="A6370" t="s">
        <v>8</v>
      </c>
      <c r="B6370" s="1">
        <v>40118</v>
      </c>
      <c r="C6370">
        <v>118041</v>
      </c>
    </row>
    <row r="6371" spans="1:3" x14ac:dyDescent="0.25">
      <c r="A6371" t="s">
        <v>34</v>
      </c>
      <c r="B6371" s="1">
        <v>40118</v>
      </c>
      <c r="C6371">
        <v>98966</v>
      </c>
    </row>
    <row r="6372" spans="1:3" x14ac:dyDescent="0.25">
      <c r="A6372" t="s">
        <v>41</v>
      </c>
      <c r="B6372" s="1">
        <v>40118</v>
      </c>
      <c r="C6372">
        <v>132794</v>
      </c>
    </row>
    <row r="6373" spans="1:3" x14ac:dyDescent="0.25">
      <c r="A6373" t="s">
        <v>42</v>
      </c>
      <c r="B6373" s="1">
        <v>40118</v>
      </c>
      <c r="C6373">
        <v>153042</v>
      </c>
    </row>
    <row r="6374" spans="1:3" x14ac:dyDescent="0.25">
      <c r="A6374" t="s">
        <v>47</v>
      </c>
      <c r="B6374" s="1">
        <v>40118</v>
      </c>
      <c r="C6374">
        <v>35870</v>
      </c>
    </row>
    <row r="6375" spans="1:3" x14ac:dyDescent="0.25">
      <c r="A6375" t="s">
        <v>43</v>
      </c>
      <c r="B6375" s="1">
        <v>40118</v>
      </c>
      <c r="C6375">
        <v>291354</v>
      </c>
    </row>
    <row r="6376" spans="1:3" x14ac:dyDescent="0.25">
      <c r="A6376" t="s">
        <v>30</v>
      </c>
      <c r="B6376" s="1">
        <v>40118</v>
      </c>
      <c r="C6376">
        <v>41919</v>
      </c>
    </row>
    <row r="6377" spans="1:3" x14ac:dyDescent="0.25">
      <c r="A6377" t="s">
        <v>33</v>
      </c>
      <c r="B6377" s="1">
        <v>40118</v>
      </c>
      <c r="C6377">
        <v>68909</v>
      </c>
    </row>
    <row r="6378" spans="1:3" x14ac:dyDescent="0.25">
      <c r="A6378" t="s">
        <v>5</v>
      </c>
      <c r="B6378" s="1">
        <v>40118</v>
      </c>
      <c r="C6378">
        <v>817830</v>
      </c>
    </row>
    <row r="6379" spans="1:3" x14ac:dyDescent="0.25">
      <c r="A6379" t="s">
        <v>12</v>
      </c>
      <c r="B6379" s="1">
        <v>40118</v>
      </c>
      <c r="C6379">
        <v>159782</v>
      </c>
    </row>
    <row r="6380" spans="1:3" x14ac:dyDescent="0.25">
      <c r="A6380" t="s">
        <v>3</v>
      </c>
      <c r="B6380" s="1">
        <v>40118</v>
      </c>
      <c r="C6380">
        <v>1128979</v>
      </c>
    </row>
    <row r="6381" spans="1:3" x14ac:dyDescent="0.25">
      <c r="A6381" t="s">
        <v>37</v>
      </c>
      <c r="B6381" s="1">
        <v>40118</v>
      </c>
      <c r="C6381">
        <v>89443</v>
      </c>
    </row>
    <row r="6382" spans="1:3" x14ac:dyDescent="0.25">
      <c r="A6382" t="s">
        <v>39</v>
      </c>
      <c r="B6382" s="1">
        <v>40118</v>
      </c>
      <c r="C6382">
        <v>1563405</v>
      </c>
    </row>
    <row r="6383" spans="1:3" x14ac:dyDescent="0.25">
      <c r="A6383" t="s">
        <v>7</v>
      </c>
      <c r="B6383" s="1">
        <v>40118</v>
      </c>
      <c r="C6383">
        <v>658373</v>
      </c>
    </row>
    <row r="6384" spans="1:3" x14ac:dyDescent="0.25">
      <c r="A6384" t="s">
        <v>23</v>
      </c>
      <c r="B6384" s="1">
        <v>40118</v>
      </c>
      <c r="C6384">
        <v>77086</v>
      </c>
    </row>
    <row r="6385" spans="1:3" x14ac:dyDescent="0.25">
      <c r="A6385" t="s">
        <v>36</v>
      </c>
      <c r="B6385" s="1">
        <v>40118</v>
      </c>
      <c r="C6385">
        <v>1346779</v>
      </c>
    </row>
    <row r="6386" spans="1:3" x14ac:dyDescent="0.25">
      <c r="A6386" t="s">
        <v>46</v>
      </c>
      <c r="B6386" s="1">
        <v>40118</v>
      </c>
      <c r="C6386">
        <v>394219</v>
      </c>
    </row>
    <row r="6387" spans="1:3" x14ac:dyDescent="0.25">
      <c r="A6387" t="s">
        <v>13</v>
      </c>
      <c r="B6387" s="1">
        <v>40118</v>
      </c>
      <c r="C6387">
        <v>244029</v>
      </c>
    </row>
    <row r="6388" spans="1:3" x14ac:dyDescent="0.25">
      <c r="A6388" t="s">
        <v>22</v>
      </c>
      <c r="B6388" s="1">
        <v>40118</v>
      </c>
      <c r="C6388">
        <v>100416</v>
      </c>
    </row>
    <row r="6389" spans="1:3" x14ac:dyDescent="0.25">
      <c r="A6389" t="s">
        <v>27</v>
      </c>
      <c r="B6389" s="1">
        <v>40118</v>
      </c>
      <c r="C6389">
        <v>85562</v>
      </c>
    </row>
    <row r="6390" spans="1:3" x14ac:dyDescent="0.25">
      <c r="A6390" t="s">
        <v>29</v>
      </c>
      <c r="B6390" s="1">
        <v>40118</v>
      </c>
      <c r="C6390">
        <v>178688</v>
      </c>
    </row>
    <row r="6391" spans="1:3" x14ac:dyDescent="0.25">
      <c r="A6391" t="s">
        <v>17</v>
      </c>
      <c r="B6391" s="1">
        <v>40118</v>
      </c>
      <c r="C6391">
        <v>143971</v>
      </c>
    </row>
    <row r="6392" spans="1:3" x14ac:dyDescent="0.25">
      <c r="A6392" t="s">
        <v>35</v>
      </c>
      <c r="B6392" s="1">
        <v>40118</v>
      </c>
      <c r="C6392">
        <v>184789</v>
      </c>
    </row>
    <row r="6393" spans="1:3" x14ac:dyDescent="0.25">
      <c r="A6393" t="s">
        <v>14</v>
      </c>
      <c r="B6393" s="1">
        <v>40118</v>
      </c>
      <c r="C6393">
        <v>155230</v>
      </c>
    </row>
    <row r="6394" spans="1:3" x14ac:dyDescent="0.25">
      <c r="A6394" t="s">
        <v>6</v>
      </c>
      <c r="B6394" s="1">
        <v>40118</v>
      </c>
      <c r="C6394">
        <v>37367</v>
      </c>
    </row>
    <row r="6395" spans="1:3" x14ac:dyDescent="0.25">
      <c r="A6395" t="s">
        <v>40</v>
      </c>
      <c r="B6395" s="1">
        <v>40118</v>
      </c>
      <c r="C6395">
        <v>300804</v>
      </c>
    </row>
    <row r="6396" spans="1:3" x14ac:dyDescent="0.25">
      <c r="A6396" t="s">
        <v>25</v>
      </c>
      <c r="B6396" s="1">
        <v>40118</v>
      </c>
      <c r="C6396">
        <v>37295</v>
      </c>
    </row>
    <row r="6397" spans="1:3" x14ac:dyDescent="0.25">
      <c r="A6397" t="s">
        <v>26</v>
      </c>
      <c r="B6397" s="1">
        <v>40118</v>
      </c>
      <c r="C6397">
        <v>130285</v>
      </c>
    </row>
    <row r="6398" spans="1:3" x14ac:dyDescent="0.25">
      <c r="A6398" t="s">
        <v>17</v>
      </c>
      <c r="B6398" s="1">
        <v>40087</v>
      </c>
      <c r="C6398">
        <v>110561</v>
      </c>
    </row>
    <row r="6399" spans="1:3" x14ac:dyDescent="0.25">
      <c r="A6399" t="s">
        <v>20</v>
      </c>
      <c r="B6399" s="1">
        <v>40087</v>
      </c>
      <c r="C6399">
        <v>41170</v>
      </c>
    </row>
    <row r="6400" spans="1:3" x14ac:dyDescent="0.25">
      <c r="A6400" t="s">
        <v>15</v>
      </c>
      <c r="B6400" s="1">
        <v>40087</v>
      </c>
      <c r="C6400">
        <v>97964</v>
      </c>
    </row>
    <row r="6401" spans="1:3" x14ac:dyDescent="0.25">
      <c r="A6401" t="s">
        <v>47</v>
      </c>
      <c r="B6401" s="1">
        <v>40087</v>
      </c>
      <c r="C6401">
        <v>43421</v>
      </c>
    </row>
    <row r="6402" spans="1:3" x14ac:dyDescent="0.25">
      <c r="A6402" t="s">
        <v>30</v>
      </c>
      <c r="B6402" s="1">
        <v>40087</v>
      </c>
      <c r="C6402">
        <v>36890</v>
      </c>
    </row>
    <row r="6403" spans="1:3" x14ac:dyDescent="0.25">
      <c r="A6403" t="s">
        <v>43</v>
      </c>
      <c r="B6403" s="1">
        <v>40087</v>
      </c>
      <c r="C6403">
        <v>261075</v>
      </c>
    </row>
    <row r="6404" spans="1:3" x14ac:dyDescent="0.25">
      <c r="A6404" t="s">
        <v>39</v>
      </c>
      <c r="B6404" s="1">
        <v>40087</v>
      </c>
      <c r="C6404">
        <v>1639717</v>
      </c>
    </row>
    <row r="6405" spans="1:3" x14ac:dyDescent="0.25">
      <c r="A6405" t="s">
        <v>23</v>
      </c>
      <c r="B6405" s="1">
        <v>40087</v>
      </c>
      <c r="C6405">
        <v>98198</v>
      </c>
    </row>
    <row r="6406" spans="1:3" x14ac:dyDescent="0.25">
      <c r="A6406" t="s">
        <v>21</v>
      </c>
      <c r="B6406" s="1">
        <v>40087</v>
      </c>
      <c r="C6406">
        <v>56742</v>
      </c>
    </row>
    <row r="6407" spans="1:3" x14ac:dyDescent="0.25">
      <c r="A6407" t="s">
        <v>41</v>
      </c>
      <c r="B6407" s="1">
        <v>40087</v>
      </c>
      <c r="C6407">
        <v>145565</v>
      </c>
    </row>
    <row r="6408" spans="1:3" x14ac:dyDescent="0.25">
      <c r="A6408" t="s">
        <v>46</v>
      </c>
      <c r="B6408" s="1">
        <v>40087</v>
      </c>
      <c r="C6408">
        <v>532530</v>
      </c>
    </row>
    <row r="6409" spans="1:3" x14ac:dyDescent="0.25">
      <c r="A6409" t="s">
        <v>4</v>
      </c>
      <c r="B6409" s="1">
        <v>40087</v>
      </c>
      <c r="C6409">
        <v>108734</v>
      </c>
    </row>
    <row r="6410" spans="1:3" x14ac:dyDescent="0.25">
      <c r="A6410" t="s">
        <v>31</v>
      </c>
      <c r="B6410" s="1">
        <v>40087</v>
      </c>
      <c r="C6410">
        <v>152130</v>
      </c>
    </row>
    <row r="6411" spans="1:3" x14ac:dyDescent="0.25">
      <c r="A6411" t="s">
        <v>35</v>
      </c>
      <c r="B6411" s="1">
        <v>40087</v>
      </c>
      <c r="C6411">
        <v>161249</v>
      </c>
    </row>
    <row r="6412" spans="1:3" x14ac:dyDescent="0.25">
      <c r="A6412" t="s">
        <v>11</v>
      </c>
      <c r="B6412" s="1">
        <v>40087</v>
      </c>
      <c r="C6412">
        <v>273066</v>
      </c>
    </row>
    <row r="6413" spans="1:3" x14ac:dyDescent="0.25">
      <c r="A6413" t="s">
        <v>27</v>
      </c>
      <c r="B6413" s="1">
        <v>40087</v>
      </c>
      <c r="C6413">
        <v>69415</v>
      </c>
    </row>
    <row r="6414" spans="1:3" x14ac:dyDescent="0.25">
      <c r="A6414" t="s">
        <v>14</v>
      </c>
      <c r="B6414" s="1">
        <v>40087</v>
      </c>
      <c r="C6414">
        <v>259110</v>
      </c>
    </row>
    <row r="6415" spans="1:3" x14ac:dyDescent="0.25">
      <c r="A6415" t="s">
        <v>26</v>
      </c>
      <c r="B6415" s="1">
        <v>40087</v>
      </c>
      <c r="C6415">
        <v>151542</v>
      </c>
    </row>
    <row r="6416" spans="1:3" x14ac:dyDescent="0.25">
      <c r="A6416" t="s">
        <v>10</v>
      </c>
      <c r="B6416" s="1">
        <v>40087</v>
      </c>
      <c r="C6416">
        <v>55813</v>
      </c>
    </row>
    <row r="6417" spans="1:3" x14ac:dyDescent="0.25">
      <c r="A6417" t="s">
        <v>16</v>
      </c>
      <c r="B6417" s="1">
        <v>40087</v>
      </c>
      <c r="C6417">
        <v>90831</v>
      </c>
    </row>
    <row r="6418" spans="1:3" x14ac:dyDescent="0.25">
      <c r="A6418" t="s">
        <v>38</v>
      </c>
      <c r="B6418" s="1">
        <v>40087</v>
      </c>
      <c r="C6418">
        <v>53987</v>
      </c>
    </row>
    <row r="6419" spans="1:3" x14ac:dyDescent="0.25">
      <c r="A6419" t="s">
        <v>34</v>
      </c>
      <c r="B6419" s="1">
        <v>40087</v>
      </c>
      <c r="C6419">
        <v>82560</v>
      </c>
    </row>
    <row r="6420" spans="1:3" x14ac:dyDescent="0.25">
      <c r="A6420" t="s">
        <v>8</v>
      </c>
      <c r="B6420" s="1">
        <v>40087</v>
      </c>
      <c r="C6420">
        <v>106924</v>
      </c>
    </row>
    <row r="6421" spans="1:3" x14ac:dyDescent="0.25">
      <c r="A6421" t="s">
        <v>42</v>
      </c>
      <c r="B6421" s="1">
        <v>40087</v>
      </c>
      <c r="C6421">
        <v>181450</v>
      </c>
    </row>
    <row r="6422" spans="1:3" x14ac:dyDescent="0.25">
      <c r="A6422" t="s">
        <v>6</v>
      </c>
      <c r="B6422" s="1">
        <v>40087</v>
      </c>
      <c r="C6422">
        <v>51949</v>
      </c>
    </row>
    <row r="6423" spans="1:3" x14ac:dyDescent="0.25">
      <c r="A6423" t="s">
        <v>5</v>
      </c>
      <c r="B6423" s="1">
        <v>40087</v>
      </c>
      <c r="C6423">
        <v>855863</v>
      </c>
    </row>
    <row r="6424" spans="1:3" x14ac:dyDescent="0.25">
      <c r="A6424" t="s">
        <v>9</v>
      </c>
      <c r="B6424" s="1">
        <v>40087</v>
      </c>
      <c r="C6424">
        <v>22942</v>
      </c>
    </row>
    <row r="6425" spans="1:3" x14ac:dyDescent="0.25">
      <c r="A6425" t="s">
        <v>19</v>
      </c>
      <c r="B6425" s="1">
        <v>40087</v>
      </c>
      <c r="C6425">
        <v>146812</v>
      </c>
    </row>
    <row r="6426" spans="1:3" x14ac:dyDescent="0.25">
      <c r="A6426" t="s">
        <v>18</v>
      </c>
      <c r="B6426" s="1">
        <v>40087</v>
      </c>
      <c r="C6426">
        <v>193870</v>
      </c>
    </row>
    <row r="6427" spans="1:3" x14ac:dyDescent="0.25">
      <c r="A6427" t="s">
        <v>40</v>
      </c>
      <c r="B6427" s="1">
        <v>40087</v>
      </c>
      <c r="C6427">
        <v>384245</v>
      </c>
    </row>
    <row r="6428" spans="1:3" x14ac:dyDescent="0.25">
      <c r="A6428" t="s">
        <v>37</v>
      </c>
      <c r="B6428" s="1">
        <v>40087</v>
      </c>
      <c r="C6428">
        <v>83509</v>
      </c>
    </row>
    <row r="6429" spans="1:3" x14ac:dyDescent="0.25">
      <c r="A6429" t="s">
        <v>29</v>
      </c>
      <c r="B6429" s="1">
        <v>40087</v>
      </c>
      <c r="C6429">
        <v>143239</v>
      </c>
    </row>
    <row r="6430" spans="1:3" x14ac:dyDescent="0.25">
      <c r="A6430" t="s">
        <v>25</v>
      </c>
      <c r="B6430" s="1">
        <v>40087</v>
      </c>
      <c r="C6430">
        <v>54953</v>
      </c>
    </row>
    <row r="6431" spans="1:3" x14ac:dyDescent="0.25">
      <c r="A6431" t="s">
        <v>48</v>
      </c>
      <c r="B6431" s="1">
        <v>40087</v>
      </c>
      <c r="C6431">
        <v>92167</v>
      </c>
    </row>
    <row r="6432" spans="1:3" x14ac:dyDescent="0.25">
      <c r="A6432" t="s">
        <v>7</v>
      </c>
      <c r="B6432" s="1">
        <v>40087</v>
      </c>
      <c r="C6432">
        <v>843627</v>
      </c>
    </row>
    <row r="6433" spans="1:3" x14ac:dyDescent="0.25">
      <c r="A6433" t="s">
        <v>45</v>
      </c>
      <c r="B6433" s="1">
        <v>40087</v>
      </c>
      <c r="C6433">
        <v>169104</v>
      </c>
    </row>
    <row r="6434" spans="1:3" x14ac:dyDescent="0.25">
      <c r="A6434" t="s">
        <v>22</v>
      </c>
      <c r="B6434" s="1">
        <v>40087</v>
      </c>
      <c r="C6434">
        <v>119217</v>
      </c>
    </row>
    <row r="6435" spans="1:3" x14ac:dyDescent="0.25">
      <c r="A6435" t="s">
        <v>36</v>
      </c>
      <c r="B6435" s="1">
        <v>40087</v>
      </c>
      <c r="C6435">
        <v>1163142</v>
      </c>
    </row>
    <row r="6436" spans="1:3" x14ac:dyDescent="0.25">
      <c r="A6436" t="s">
        <v>44</v>
      </c>
      <c r="B6436" s="1">
        <v>40087</v>
      </c>
      <c r="C6436">
        <v>35870</v>
      </c>
    </row>
    <row r="6437" spans="1:3" x14ac:dyDescent="0.25">
      <c r="A6437" t="s">
        <v>13</v>
      </c>
      <c r="B6437" s="1">
        <v>40087</v>
      </c>
      <c r="C6437">
        <v>256554</v>
      </c>
    </row>
    <row r="6438" spans="1:3" x14ac:dyDescent="0.25">
      <c r="A6438" t="s">
        <v>3</v>
      </c>
      <c r="B6438" s="1">
        <v>40087</v>
      </c>
      <c r="C6438">
        <v>1358867</v>
      </c>
    </row>
    <row r="6439" spans="1:3" x14ac:dyDescent="0.25">
      <c r="A6439" t="s">
        <v>12</v>
      </c>
      <c r="B6439" s="1">
        <v>40087</v>
      </c>
      <c r="C6439">
        <v>216881</v>
      </c>
    </row>
    <row r="6440" spans="1:3" x14ac:dyDescent="0.25">
      <c r="A6440" t="s">
        <v>24</v>
      </c>
      <c r="B6440" s="1">
        <v>40087</v>
      </c>
      <c r="C6440">
        <v>57409</v>
      </c>
    </row>
    <row r="6441" spans="1:3" x14ac:dyDescent="0.25">
      <c r="A6441" t="s">
        <v>28</v>
      </c>
      <c r="B6441" s="1">
        <v>40087</v>
      </c>
      <c r="C6441">
        <v>62556</v>
      </c>
    </row>
    <row r="6442" spans="1:3" x14ac:dyDescent="0.25">
      <c r="A6442" t="s">
        <v>32</v>
      </c>
      <c r="B6442" s="1">
        <v>40087</v>
      </c>
      <c r="C6442">
        <v>38343</v>
      </c>
    </row>
    <row r="6443" spans="1:3" x14ac:dyDescent="0.25">
      <c r="A6443" t="s">
        <v>33</v>
      </c>
      <c r="B6443" s="1">
        <v>40087</v>
      </c>
      <c r="C6443">
        <v>69324</v>
      </c>
    </row>
    <row r="6444" spans="1:3" x14ac:dyDescent="0.25">
      <c r="A6444" t="s">
        <v>45</v>
      </c>
      <c r="B6444" s="1">
        <v>40057</v>
      </c>
      <c r="C6444">
        <v>158726</v>
      </c>
    </row>
    <row r="6445" spans="1:3" x14ac:dyDescent="0.25">
      <c r="A6445" t="s">
        <v>7</v>
      </c>
      <c r="B6445" s="1">
        <v>40057</v>
      </c>
      <c r="C6445">
        <v>856932</v>
      </c>
    </row>
    <row r="6446" spans="1:3" x14ac:dyDescent="0.25">
      <c r="A6446" t="s">
        <v>29</v>
      </c>
      <c r="B6446" s="1">
        <v>40057</v>
      </c>
      <c r="C6446">
        <v>113995</v>
      </c>
    </row>
    <row r="6447" spans="1:3" x14ac:dyDescent="0.25">
      <c r="A6447" t="s">
        <v>37</v>
      </c>
      <c r="B6447" s="1">
        <v>40057</v>
      </c>
      <c r="C6447">
        <v>67753</v>
      </c>
    </row>
    <row r="6448" spans="1:3" x14ac:dyDescent="0.25">
      <c r="A6448" t="s">
        <v>14</v>
      </c>
      <c r="B6448" s="1">
        <v>40057</v>
      </c>
      <c r="C6448">
        <v>287364</v>
      </c>
    </row>
    <row r="6449" spans="1:3" x14ac:dyDescent="0.25">
      <c r="A6449" t="s">
        <v>24</v>
      </c>
      <c r="B6449" s="1">
        <v>40057</v>
      </c>
      <c r="C6449">
        <v>59608</v>
      </c>
    </row>
    <row r="6450" spans="1:3" x14ac:dyDescent="0.25">
      <c r="A6450" t="s">
        <v>44</v>
      </c>
      <c r="B6450" s="1">
        <v>40057</v>
      </c>
      <c r="C6450">
        <v>27852</v>
      </c>
    </row>
    <row r="6451" spans="1:3" x14ac:dyDescent="0.25">
      <c r="A6451" t="s">
        <v>9</v>
      </c>
      <c r="B6451" s="1">
        <v>40057</v>
      </c>
      <c r="C6451">
        <v>26005</v>
      </c>
    </row>
    <row r="6452" spans="1:3" x14ac:dyDescent="0.25">
      <c r="A6452" t="s">
        <v>35</v>
      </c>
      <c r="B6452" s="1">
        <v>40057</v>
      </c>
      <c r="C6452">
        <v>153715</v>
      </c>
    </row>
    <row r="6453" spans="1:3" x14ac:dyDescent="0.25">
      <c r="A6453" t="s">
        <v>5</v>
      </c>
      <c r="B6453" s="1">
        <v>40057</v>
      </c>
      <c r="C6453">
        <v>913474</v>
      </c>
    </row>
    <row r="6454" spans="1:3" x14ac:dyDescent="0.25">
      <c r="A6454" t="s">
        <v>40</v>
      </c>
      <c r="B6454" s="1">
        <v>40057</v>
      </c>
      <c r="C6454">
        <v>388692</v>
      </c>
    </row>
    <row r="6455" spans="1:3" x14ac:dyDescent="0.25">
      <c r="A6455" t="s">
        <v>18</v>
      </c>
      <c r="B6455" s="1">
        <v>40057</v>
      </c>
      <c r="C6455">
        <v>183339</v>
      </c>
    </row>
    <row r="6456" spans="1:3" x14ac:dyDescent="0.25">
      <c r="A6456" t="s">
        <v>34</v>
      </c>
      <c r="B6456" s="1">
        <v>40057</v>
      </c>
      <c r="C6456">
        <v>81699</v>
      </c>
    </row>
    <row r="6457" spans="1:3" x14ac:dyDescent="0.25">
      <c r="A6457" t="s">
        <v>8</v>
      </c>
      <c r="B6457" s="1">
        <v>40057</v>
      </c>
      <c r="C6457">
        <v>96546</v>
      </c>
    </row>
    <row r="6458" spans="1:3" x14ac:dyDescent="0.25">
      <c r="A6458" t="s">
        <v>20</v>
      </c>
      <c r="B6458" s="1">
        <v>40057</v>
      </c>
      <c r="C6458">
        <v>39724</v>
      </c>
    </row>
    <row r="6459" spans="1:3" x14ac:dyDescent="0.25">
      <c r="A6459" t="s">
        <v>13</v>
      </c>
      <c r="B6459" s="1">
        <v>40057</v>
      </c>
      <c r="C6459">
        <v>226970</v>
      </c>
    </row>
    <row r="6460" spans="1:3" x14ac:dyDescent="0.25">
      <c r="A6460" t="s">
        <v>3</v>
      </c>
      <c r="B6460" s="1">
        <v>40057</v>
      </c>
      <c r="C6460">
        <v>1403626</v>
      </c>
    </row>
    <row r="6461" spans="1:3" x14ac:dyDescent="0.25">
      <c r="A6461" t="s">
        <v>33</v>
      </c>
      <c r="B6461" s="1">
        <v>40057</v>
      </c>
      <c r="C6461">
        <v>73548</v>
      </c>
    </row>
    <row r="6462" spans="1:3" x14ac:dyDescent="0.25">
      <c r="A6462" t="s">
        <v>48</v>
      </c>
      <c r="B6462" s="1">
        <v>40057</v>
      </c>
      <c r="C6462">
        <v>95972</v>
      </c>
    </row>
    <row r="6463" spans="1:3" x14ac:dyDescent="0.25">
      <c r="A6463" t="s">
        <v>15</v>
      </c>
      <c r="B6463" s="1">
        <v>40057</v>
      </c>
      <c r="C6463">
        <v>90756</v>
      </c>
    </row>
    <row r="6464" spans="1:3" x14ac:dyDescent="0.25">
      <c r="A6464" t="s">
        <v>19</v>
      </c>
      <c r="B6464" s="1">
        <v>40057</v>
      </c>
      <c r="C6464">
        <v>149603</v>
      </c>
    </row>
    <row r="6465" spans="1:3" x14ac:dyDescent="0.25">
      <c r="A6465" t="s">
        <v>23</v>
      </c>
      <c r="B6465" s="1">
        <v>40057</v>
      </c>
      <c r="C6465">
        <v>94721</v>
      </c>
    </row>
    <row r="6466" spans="1:3" x14ac:dyDescent="0.25">
      <c r="A6466" t="s">
        <v>11</v>
      </c>
      <c r="B6466" s="1">
        <v>40057</v>
      </c>
      <c r="C6466">
        <v>270032</v>
      </c>
    </row>
    <row r="6467" spans="1:3" x14ac:dyDescent="0.25">
      <c r="A6467" t="s">
        <v>10</v>
      </c>
      <c r="B6467" s="1">
        <v>40057</v>
      </c>
      <c r="C6467">
        <v>67180</v>
      </c>
    </row>
    <row r="6468" spans="1:3" x14ac:dyDescent="0.25">
      <c r="A6468" t="s">
        <v>12</v>
      </c>
      <c r="B6468" s="1">
        <v>40057</v>
      </c>
      <c r="C6468">
        <v>227105</v>
      </c>
    </row>
    <row r="6469" spans="1:3" x14ac:dyDescent="0.25">
      <c r="A6469" t="s">
        <v>31</v>
      </c>
      <c r="B6469" s="1">
        <v>40057</v>
      </c>
      <c r="C6469">
        <v>150133</v>
      </c>
    </row>
    <row r="6470" spans="1:3" x14ac:dyDescent="0.25">
      <c r="A6470" t="s">
        <v>43</v>
      </c>
      <c r="B6470" s="1">
        <v>40057</v>
      </c>
      <c r="C6470">
        <v>267997</v>
      </c>
    </row>
    <row r="6471" spans="1:3" x14ac:dyDescent="0.25">
      <c r="A6471" t="s">
        <v>41</v>
      </c>
      <c r="B6471" s="1">
        <v>40057</v>
      </c>
      <c r="C6471">
        <v>143989</v>
      </c>
    </row>
    <row r="6472" spans="1:3" x14ac:dyDescent="0.25">
      <c r="A6472" t="s">
        <v>30</v>
      </c>
      <c r="B6472" s="1">
        <v>40057</v>
      </c>
      <c r="C6472">
        <v>39869</v>
      </c>
    </row>
    <row r="6473" spans="1:3" x14ac:dyDescent="0.25">
      <c r="A6473" t="s">
        <v>28</v>
      </c>
      <c r="B6473" s="1">
        <v>40057</v>
      </c>
      <c r="C6473">
        <v>59664</v>
      </c>
    </row>
    <row r="6474" spans="1:3" x14ac:dyDescent="0.25">
      <c r="A6474" t="s">
        <v>6</v>
      </c>
      <c r="B6474" s="1">
        <v>40057</v>
      </c>
      <c r="C6474">
        <v>46647</v>
      </c>
    </row>
    <row r="6475" spans="1:3" x14ac:dyDescent="0.25">
      <c r="A6475" t="s">
        <v>42</v>
      </c>
      <c r="B6475" s="1">
        <v>40057</v>
      </c>
      <c r="C6475">
        <v>178734</v>
      </c>
    </row>
    <row r="6476" spans="1:3" x14ac:dyDescent="0.25">
      <c r="A6476" t="s">
        <v>46</v>
      </c>
      <c r="B6476" s="1">
        <v>40057</v>
      </c>
      <c r="C6476">
        <v>516383</v>
      </c>
    </row>
    <row r="6477" spans="1:3" x14ac:dyDescent="0.25">
      <c r="A6477" t="s">
        <v>36</v>
      </c>
      <c r="B6477" s="1">
        <v>40057</v>
      </c>
      <c r="C6477">
        <v>963607</v>
      </c>
    </row>
    <row r="6478" spans="1:3" x14ac:dyDescent="0.25">
      <c r="A6478" t="s">
        <v>27</v>
      </c>
      <c r="B6478" s="1">
        <v>40057</v>
      </c>
      <c r="C6478">
        <v>61894</v>
      </c>
    </row>
    <row r="6479" spans="1:3" x14ac:dyDescent="0.25">
      <c r="A6479" t="s">
        <v>26</v>
      </c>
      <c r="B6479" s="1">
        <v>40057</v>
      </c>
      <c r="C6479">
        <v>174823</v>
      </c>
    </row>
    <row r="6480" spans="1:3" x14ac:dyDescent="0.25">
      <c r="A6480" t="s">
        <v>21</v>
      </c>
      <c r="B6480" s="1">
        <v>40057</v>
      </c>
      <c r="C6480">
        <v>53195</v>
      </c>
    </row>
    <row r="6481" spans="1:3" x14ac:dyDescent="0.25">
      <c r="A6481" t="s">
        <v>22</v>
      </c>
      <c r="B6481" s="1">
        <v>40057</v>
      </c>
      <c r="C6481">
        <v>103997</v>
      </c>
    </row>
    <row r="6482" spans="1:3" x14ac:dyDescent="0.25">
      <c r="A6482" t="s">
        <v>16</v>
      </c>
      <c r="B6482" s="1">
        <v>40057</v>
      </c>
      <c r="C6482">
        <v>85638</v>
      </c>
    </row>
    <row r="6483" spans="1:3" x14ac:dyDescent="0.25">
      <c r="A6483" t="s">
        <v>17</v>
      </c>
      <c r="B6483" s="1">
        <v>40057</v>
      </c>
      <c r="C6483">
        <v>108902</v>
      </c>
    </row>
    <row r="6484" spans="1:3" x14ac:dyDescent="0.25">
      <c r="A6484" t="s">
        <v>38</v>
      </c>
      <c r="B6484" s="1">
        <v>40057</v>
      </c>
      <c r="C6484">
        <v>52194</v>
      </c>
    </row>
    <row r="6485" spans="1:3" x14ac:dyDescent="0.25">
      <c r="A6485" t="s">
        <v>47</v>
      </c>
      <c r="B6485" s="1">
        <v>40057</v>
      </c>
      <c r="C6485">
        <v>57291</v>
      </c>
    </row>
    <row r="6486" spans="1:3" x14ac:dyDescent="0.25">
      <c r="A6486" t="s">
        <v>32</v>
      </c>
      <c r="B6486" s="1">
        <v>40057</v>
      </c>
      <c r="C6486">
        <v>11931</v>
      </c>
    </row>
    <row r="6487" spans="1:3" x14ac:dyDescent="0.25">
      <c r="A6487" t="s">
        <v>4</v>
      </c>
      <c r="B6487" s="1">
        <v>40057</v>
      </c>
      <c r="C6487">
        <v>106632</v>
      </c>
    </row>
    <row r="6488" spans="1:3" x14ac:dyDescent="0.25">
      <c r="A6488" t="s">
        <v>39</v>
      </c>
      <c r="B6488" s="1">
        <v>40057</v>
      </c>
      <c r="C6488">
        <v>1549332</v>
      </c>
    </row>
    <row r="6489" spans="1:3" x14ac:dyDescent="0.25">
      <c r="A6489" t="s">
        <v>25</v>
      </c>
      <c r="B6489" s="1">
        <v>40057</v>
      </c>
      <c r="C6489">
        <v>48516</v>
      </c>
    </row>
    <row r="6490" spans="1:3" x14ac:dyDescent="0.25">
      <c r="A6490" t="s">
        <v>16</v>
      </c>
      <c r="B6490" s="1">
        <v>40026</v>
      </c>
      <c r="C6490">
        <v>110055</v>
      </c>
    </row>
    <row r="6491" spans="1:3" x14ac:dyDescent="0.25">
      <c r="A6491" t="s">
        <v>22</v>
      </c>
      <c r="B6491" s="1">
        <v>40026</v>
      </c>
      <c r="C6491">
        <v>146821</v>
      </c>
    </row>
    <row r="6492" spans="1:3" x14ac:dyDescent="0.25">
      <c r="A6492" t="s">
        <v>5</v>
      </c>
      <c r="B6492" s="1">
        <v>40026</v>
      </c>
      <c r="C6492">
        <v>962720</v>
      </c>
    </row>
    <row r="6493" spans="1:3" x14ac:dyDescent="0.25">
      <c r="A6493" t="s">
        <v>33</v>
      </c>
      <c r="B6493" s="1">
        <v>40026</v>
      </c>
      <c r="C6493">
        <v>109378</v>
      </c>
    </row>
    <row r="6494" spans="1:3" x14ac:dyDescent="0.25">
      <c r="A6494" t="s">
        <v>12</v>
      </c>
      <c r="B6494" s="1">
        <v>40026</v>
      </c>
      <c r="C6494">
        <v>266278</v>
      </c>
    </row>
    <row r="6495" spans="1:3" x14ac:dyDescent="0.25">
      <c r="A6495" t="s">
        <v>15</v>
      </c>
      <c r="B6495" s="1">
        <v>40026</v>
      </c>
      <c r="C6495">
        <v>90030</v>
      </c>
    </row>
    <row r="6496" spans="1:3" x14ac:dyDescent="0.25">
      <c r="A6496" t="s">
        <v>46</v>
      </c>
      <c r="B6496" s="1">
        <v>40026</v>
      </c>
      <c r="C6496">
        <v>642155</v>
      </c>
    </row>
    <row r="6497" spans="1:3" x14ac:dyDescent="0.25">
      <c r="A6497" t="s">
        <v>18</v>
      </c>
      <c r="B6497" s="1">
        <v>40026</v>
      </c>
      <c r="C6497">
        <v>174585</v>
      </c>
    </row>
    <row r="6498" spans="1:3" x14ac:dyDescent="0.25">
      <c r="A6498" t="s">
        <v>31</v>
      </c>
      <c r="B6498" s="1">
        <v>40026</v>
      </c>
      <c r="C6498">
        <v>205585</v>
      </c>
    </row>
    <row r="6499" spans="1:3" x14ac:dyDescent="0.25">
      <c r="A6499" t="s">
        <v>26</v>
      </c>
      <c r="B6499" s="1">
        <v>40026</v>
      </c>
      <c r="C6499">
        <v>214374</v>
      </c>
    </row>
    <row r="6500" spans="1:3" x14ac:dyDescent="0.25">
      <c r="A6500" t="s">
        <v>44</v>
      </c>
      <c r="B6500" s="1">
        <v>40026</v>
      </c>
      <c r="C6500">
        <v>59764</v>
      </c>
    </row>
    <row r="6501" spans="1:3" x14ac:dyDescent="0.25">
      <c r="A6501" t="s">
        <v>28</v>
      </c>
      <c r="B6501" s="1">
        <v>40026</v>
      </c>
      <c r="C6501">
        <v>84084</v>
      </c>
    </row>
    <row r="6502" spans="1:3" x14ac:dyDescent="0.25">
      <c r="A6502" t="s">
        <v>38</v>
      </c>
      <c r="B6502" s="1">
        <v>40026</v>
      </c>
      <c r="C6502">
        <v>79040</v>
      </c>
    </row>
    <row r="6503" spans="1:3" x14ac:dyDescent="0.25">
      <c r="A6503" t="s">
        <v>30</v>
      </c>
      <c r="B6503" s="1">
        <v>40026</v>
      </c>
      <c r="C6503">
        <v>69869</v>
      </c>
    </row>
    <row r="6504" spans="1:3" x14ac:dyDescent="0.25">
      <c r="A6504" t="s">
        <v>40</v>
      </c>
      <c r="B6504" s="1">
        <v>40026</v>
      </c>
      <c r="C6504">
        <v>438717</v>
      </c>
    </row>
    <row r="6505" spans="1:3" x14ac:dyDescent="0.25">
      <c r="A6505" t="s">
        <v>7</v>
      </c>
      <c r="B6505" s="1">
        <v>40026</v>
      </c>
      <c r="C6505">
        <v>955052</v>
      </c>
    </row>
    <row r="6506" spans="1:3" x14ac:dyDescent="0.25">
      <c r="A6506" t="s">
        <v>36</v>
      </c>
      <c r="B6506" s="1">
        <v>40026</v>
      </c>
      <c r="C6506">
        <v>1444967</v>
      </c>
    </row>
    <row r="6507" spans="1:3" x14ac:dyDescent="0.25">
      <c r="A6507" t="s">
        <v>27</v>
      </c>
      <c r="B6507" s="1">
        <v>40026</v>
      </c>
      <c r="C6507">
        <v>95312</v>
      </c>
    </row>
    <row r="6508" spans="1:3" x14ac:dyDescent="0.25">
      <c r="A6508" t="s">
        <v>32</v>
      </c>
      <c r="B6508" s="1">
        <v>40026</v>
      </c>
      <c r="C6508">
        <v>45401</v>
      </c>
    </row>
    <row r="6509" spans="1:3" x14ac:dyDescent="0.25">
      <c r="A6509" t="s">
        <v>39</v>
      </c>
      <c r="B6509" s="1">
        <v>40026</v>
      </c>
      <c r="C6509">
        <v>1912725</v>
      </c>
    </row>
    <row r="6510" spans="1:3" x14ac:dyDescent="0.25">
      <c r="A6510" t="s">
        <v>3</v>
      </c>
      <c r="B6510" s="1">
        <v>40026</v>
      </c>
      <c r="C6510">
        <v>1626072</v>
      </c>
    </row>
    <row r="6511" spans="1:3" x14ac:dyDescent="0.25">
      <c r="A6511" t="s">
        <v>37</v>
      </c>
      <c r="B6511" s="1">
        <v>40026</v>
      </c>
      <c r="C6511">
        <v>103329</v>
      </c>
    </row>
    <row r="6512" spans="1:3" x14ac:dyDescent="0.25">
      <c r="A6512" t="s">
        <v>29</v>
      </c>
      <c r="B6512" s="1">
        <v>40026</v>
      </c>
      <c r="C6512">
        <v>263756</v>
      </c>
    </row>
    <row r="6513" spans="1:3" x14ac:dyDescent="0.25">
      <c r="A6513" t="s">
        <v>11</v>
      </c>
      <c r="B6513" s="1">
        <v>40026</v>
      </c>
      <c r="C6513">
        <v>355871</v>
      </c>
    </row>
    <row r="6514" spans="1:3" x14ac:dyDescent="0.25">
      <c r="A6514" t="s">
        <v>10</v>
      </c>
      <c r="B6514" s="1">
        <v>40026</v>
      </c>
      <c r="C6514">
        <v>65841</v>
      </c>
    </row>
    <row r="6515" spans="1:3" x14ac:dyDescent="0.25">
      <c r="A6515" t="s">
        <v>25</v>
      </c>
      <c r="B6515" s="1">
        <v>40026</v>
      </c>
      <c r="C6515">
        <v>64446</v>
      </c>
    </row>
    <row r="6516" spans="1:3" x14ac:dyDescent="0.25">
      <c r="A6516" t="s">
        <v>17</v>
      </c>
      <c r="B6516" s="1">
        <v>40026</v>
      </c>
      <c r="C6516">
        <v>184386</v>
      </c>
    </row>
    <row r="6517" spans="1:3" x14ac:dyDescent="0.25">
      <c r="A6517" t="s">
        <v>14</v>
      </c>
      <c r="B6517" s="1">
        <v>40026</v>
      </c>
      <c r="C6517">
        <v>325213</v>
      </c>
    </row>
    <row r="6518" spans="1:3" x14ac:dyDescent="0.25">
      <c r="A6518" t="s">
        <v>9</v>
      </c>
      <c r="B6518" s="1">
        <v>40026</v>
      </c>
      <c r="C6518">
        <v>34621</v>
      </c>
    </row>
    <row r="6519" spans="1:3" x14ac:dyDescent="0.25">
      <c r="A6519" t="s">
        <v>41</v>
      </c>
      <c r="B6519" s="1">
        <v>40026</v>
      </c>
      <c r="C6519">
        <v>190626</v>
      </c>
    </row>
    <row r="6520" spans="1:3" x14ac:dyDescent="0.25">
      <c r="A6520" t="s">
        <v>6</v>
      </c>
      <c r="B6520" s="1">
        <v>40026</v>
      </c>
      <c r="C6520">
        <v>43214</v>
      </c>
    </row>
    <row r="6521" spans="1:3" x14ac:dyDescent="0.25">
      <c r="A6521" t="s">
        <v>48</v>
      </c>
      <c r="B6521" s="1">
        <v>40026</v>
      </c>
      <c r="C6521">
        <v>100416</v>
      </c>
    </row>
    <row r="6522" spans="1:3" x14ac:dyDescent="0.25">
      <c r="A6522" t="s">
        <v>21</v>
      </c>
      <c r="B6522" s="1">
        <v>40026</v>
      </c>
      <c r="C6522">
        <v>63752</v>
      </c>
    </row>
    <row r="6523" spans="1:3" x14ac:dyDescent="0.25">
      <c r="A6523" t="s">
        <v>13</v>
      </c>
      <c r="B6523" s="1">
        <v>40026</v>
      </c>
      <c r="C6523">
        <v>267699</v>
      </c>
    </row>
    <row r="6524" spans="1:3" x14ac:dyDescent="0.25">
      <c r="A6524" t="s">
        <v>19</v>
      </c>
      <c r="B6524" s="1">
        <v>40026</v>
      </c>
      <c r="C6524">
        <v>179693</v>
      </c>
    </row>
    <row r="6525" spans="1:3" x14ac:dyDescent="0.25">
      <c r="A6525" t="s">
        <v>42</v>
      </c>
      <c r="B6525" s="1">
        <v>40026</v>
      </c>
      <c r="C6525">
        <v>207558</v>
      </c>
    </row>
    <row r="6526" spans="1:3" x14ac:dyDescent="0.25">
      <c r="A6526" t="s">
        <v>8</v>
      </c>
      <c r="B6526" s="1">
        <v>40026</v>
      </c>
      <c r="C6526">
        <v>122537</v>
      </c>
    </row>
    <row r="6527" spans="1:3" x14ac:dyDescent="0.25">
      <c r="A6527" t="s">
        <v>43</v>
      </c>
      <c r="B6527" s="1">
        <v>40026</v>
      </c>
      <c r="C6527">
        <v>455224</v>
      </c>
    </row>
    <row r="6528" spans="1:3" x14ac:dyDescent="0.25">
      <c r="A6528" t="s">
        <v>4</v>
      </c>
      <c r="B6528" s="1">
        <v>40026</v>
      </c>
      <c r="C6528">
        <v>132072</v>
      </c>
    </row>
    <row r="6529" spans="1:3" x14ac:dyDescent="0.25">
      <c r="A6529" t="s">
        <v>34</v>
      </c>
      <c r="B6529" s="1">
        <v>40026</v>
      </c>
      <c r="C6529">
        <v>129238</v>
      </c>
    </row>
    <row r="6530" spans="1:3" x14ac:dyDescent="0.25">
      <c r="A6530" t="s">
        <v>35</v>
      </c>
      <c r="B6530" s="1">
        <v>40026</v>
      </c>
      <c r="C6530">
        <v>288393</v>
      </c>
    </row>
    <row r="6531" spans="1:3" x14ac:dyDescent="0.25">
      <c r="A6531" t="s">
        <v>45</v>
      </c>
      <c r="B6531" s="1">
        <v>40026</v>
      </c>
      <c r="C6531">
        <v>180428</v>
      </c>
    </row>
    <row r="6532" spans="1:3" x14ac:dyDescent="0.25">
      <c r="A6532" t="s">
        <v>24</v>
      </c>
      <c r="B6532" s="1">
        <v>40026</v>
      </c>
      <c r="C6532">
        <v>99185</v>
      </c>
    </row>
    <row r="6533" spans="1:3" x14ac:dyDescent="0.25">
      <c r="A6533" t="s">
        <v>20</v>
      </c>
      <c r="B6533" s="1">
        <v>40026</v>
      </c>
      <c r="C6533">
        <v>40763</v>
      </c>
    </row>
    <row r="6534" spans="1:3" x14ac:dyDescent="0.25">
      <c r="A6534" t="s">
        <v>47</v>
      </c>
      <c r="B6534" s="1">
        <v>40026</v>
      </c>
      <c r="C6534">
        <v>70583</v>
      </c>
    </row>
    <row r="6535" spans="1:3" x14ac:dyDescent="0.25">
      <c r="A6535" t="s">
        <v>23</v>
      </c>
      <c r="B6535" s="1">
        <v>40026</v>
      </c>
      <c r="C6535">
        <v>105334</v>
      </c>
    </row>
    <row r="6536" spans="1:3" x14ac:dyDescent="0.25">
      <c r="A6536" t="s">
        <v>25</v>
      </c>
      <c r="B6536" s="1">
        <v>39995</v>
      </c>
      <c r="C6536">
        <v>76561</v>
      </c>
    </row>
    <row r="6537" spans="1:3" x14ac:dyDescent="0.25">
      <c r="A6537" t="s">
        <v>44</v>
      </c>
      <c r="B6537" s="1">
        <v>39995</v>
      </c>
      <c r="C6537">
        <v>63470</v>
      </c>
    </row>
    <row r="6538" spans="1:3" x14ac:dyDescent="0.25">
      <c r="A6538" t="s">
        <v>47</v>
      </c>
      <c r="B6538" s="1">
        <v>39995</v>
      </c>
      <c r="C6538">
        <v>64125</v>
      </c>
    </row>
    <row r="6539" spans="1:3" x14ac:dyDescent="0.25">
      <c r="A6539" t="s">
        <v>40</v>
      </c>
      <c r="B6539" s="1">
        <v>39995</v>
      </c>
      <c r="C6539">
        <v>433751</v>
      </c>
    </row>
    <row r="6540" spans="1:3" x14ac:dyDescent="0.25">
      <c r="A6540" t="s">
        <v>20</v>
      </c>
      <c r="B6540" s="1">
        <v>39995</v>
      </c>
      <c r="C6540">
        <v>42060</v>
      </c>
    </row>
    <row r="6541" spans="1:3" x14ac:dyDescent="0.25">
      <c r="A6541" t="s">
        <v>14</v>
      </c>
      <c r="B6541" s="1">
        <v>39995</v>
      </c>
      <c r="C6541">
        <v>310681</v>
      </c>
    </row>
    <row r="6542" spans="1:3" x14ac:dyDescent="0.25">
      <c r="A6542" t="s">
        <v>8</v>
      </c>
      <c r="B6542" s="1">
        <v>39995</v>
      </c>
      <c r="C6542">
        <v>124114</v>
      </c>
    </row>
    <row r="6543" spans="1:3" x14ac:dyDescent="0.25">
      <c r="A6543" t="s">
        <v>31</v>
      </c>
      <c r="B6543" s="1">
        <v>39995</v>
      </c>
      <c r="C6543">
        <v>216734</v>
      </c>
    </row>
    <row r="6544" spans="1:3" x14ac:dyDescent="0.25">
      <c r="A6544" t="s">
        <v>39</v>
      </c>
      <c r="B6544" s="1">
        <v>39995</v>
      </c>
      <c r="C6544">
        <v>1853316</v>
      </c>
    </row>
    <row r="6545" spans="1:3" x14ac:dyDescent="0.25">
      <c r="A6545" t="s">
        <v>29</v>
      </c>
      <c r="B6545" s="1">
        <v>39995</v>
      </c>
      <c r="C6545">
        <v>267794</v>
      </c>
    </row>
    <row r="6546" spans="1:3" x14ac:dyDescent="0.25">
      <c r="A6546" t="s">
        <v>48</v>
      </c>
      <c r="B6546" s="1">
        <v>39995</v>
      </c>
      <c r="C6546">
        <v>88528</v>
      </c>
    </row>
    <row r="6547" spans="1:3" x14ac:dyDescent="0.25">
      <c r="A6547" t="s">
        <v>16</v>
      </c>
      <c r="B6547" s="1">
        <v>39995</v>
      </c>
      <c r="C6547">
        <v>116366</v>
      </c>
    </row>
    <row r="6548" spans="1:3" x14ac:dyDescent="0.25">
      <c r="A6548" t="s">
        <v>10</v>
      </c>
      <c r="B6548" s="1">
        <v>39995</v>
      </c>
      <c r="C6548">
        <v>72003</v>
      </c>
    </row>
    <row r="6549" spans="1:3" x14ac:dyDescent="0.25">
      <c r="A6549" t="s">
        <v>21</v>
      </c>
      <c r="B6549" s="1">
        <v>39995</v>
      </c>
      <c r="C6549">
        <v>68425</v>
      </c>
    </row>
    <row r="6550" spans="1:3" x14ac:dyDescent="0.25">
      <c r="A6550" t="s">
        <v>46</v>
      </c>
      <c r="B6550" s="1">
        <v>39995</v>
      </c>
      <c r="C6550">
        <v>645674</v>
      </c>
    </row>
    <row r="6551" spans="1:3" x14ac:dyDescent="0.25">
      <c r="A6551" t="s">
        <v>17</v>
      </c>
      <c r="B6551" s="1">
        <v>39995</v>
      </c>
      <c r="C6551">
        <v>203207</v>
      </c>
    </row>
    <row r="6552" spans="1:3" x14ac:dyDescent="0.25">
      <c r="A6552" t="s">
        <v>5</v>
      </c>
      <c r="B6552" s="1">
        <v>39995</v>
      </c>
      <c r="C6552">
        <v>926177</v>
      </c>
    </row>
    <row r="6553" spans="1:3" x14ac:dyDescent="0.25">
      <c r="A6553" t="s">
        <v>43</v>
      </c>
      <c r="B6553" s="1">
        <v>39995</v>
      </c>
      <c r="C6553">
        <v>493143</v>
      </c>
    </row>
    <row r="6554" spans="1:3" x14ac:dyDescent="0.25">
      <c r="A6554" t="s">
        <v>38</v>
      </c>
      <c r="B6554" s="1">
        <v>39995</v>
      </c>
      <c r="C6554">
        <v>79737</v>
      </c>
    </row>
    <row r="6555" spans="1:3" x14ac:dyDescent="0.25">
      <c r="A6555" t="s">
        <v>24</v>
      </c>
      <c r="B6555" s="1">
        <v>39995</v>
      </c>
      <c r="C6555">
        <v>102494</v>
      </c>
    </row>
    <row r="6556" spans="1:3" x14ac:dyDescent="0.25">
      <c r="A6556" t="s">
        <v>35</v>
      </c>
      <c r="B6556" s="1">
        <v>39995</v>
      </c>
      <c r="C6556">
        <v>324195</v>
      </c>
    </row>
    <row r="6557" spans="1:3" x14ac:dyDescent="0.25">
      <c r="A6557" t="s">
        <v>26</v>
      </c>
      <c r="B6557" s="1">
        <v>39995</v>
      </c>
      <c r="C6557">
        <v>211071</v>
      </c>
    </row>
    <row r="6558" spans="1:3" x14ac:dyDescent="0.25">
      <c r="A6558" t="s">
        <v>22</v>
      </c>
      <c r="B6558" s="1">
        <v>39995</v>
      </c>
      <c r="C6558">
        <v>132052</v>
      </c>
    </row>
    <row r="6559" spans="1:3" x14ac:dyDescent="0.25">
      <c r="A6559" t="s">
        <v>28</v>
      </c>
      <c r="B6559" s="1">
        <v>39995</v>
      </c>
      <c r="C6559">
        <v>86458</v>
      </c>
    </row>
    <row r="6560" spans="1:3" x14ac:dyDescent="0.25">
      <c r="A6560" t="s">
        <v>27</v>
      </c>
      <c r="B6560" s="1">
        <v>39995</v>
      </c>
      <c r="C6560">
        <v>103581</v>
      </c>
    </row>
    <row r="6561" spans="1:3" x14ac:dyDescent="0.25">
      <c r="A6561" t="s">
        <v>13</v>
      </c>
      <c r="B6561" s="1">
        <v>39995</v>
      </c>
      <c r="C6561">
        <v>279488</v>
      </c>
    </row>
    <row r="6562" spans="1:3" x14ac:dyDescent="0.25">
      <c r="A6562" t="s">
        <v>36</v>
      </c>
      <c r="B6562" s="1">
        <v>39995</v>
      </c>
      <c r="C6562">
        <v>1543119</v>
      </c>
    </row>
    <row r="6563" spans="1:3" x14ac:dyDescent="0.25">
      <c r="A6563" t="s">
        <v>37</v>
      </c>
      <c r="B6563" s="1">
        <v>39995</v>
      </c>
      <c r="C6563">
        <v>102921</v>
      </c>
    </row>
    <row r="6564" spans="1:3" x14ac:dyDescent="0.25">
      <c r="A6564" t="s">
        <v>42</v>
      </c>
      <c r="B6564" s="1">
        <v>39995</v>
      </c>
      <c r="C6564">
        <v>193932</v>
      </c>
    </row>
    <row r="6565" spans="1:3" x14ac:dyDescent="0.25">
      <c r="A6565" t="s">
        <v>3</v>
      </c>
      <c r="B6565" s="1">
        <v>39995</v>
      </c>
      <c r="C6565">
        <v>1594677</v>
      </c>
    </row>
    <row r="6566" spans="1:3" x14ac:dyDescent="0.25">
      <c r="A6566" t="s">
        <v>23</v>
      </c>
      <c r="B6566" s="1">
        <v>39995</v>
      </c>
      <c r="C6566">
        <v>103304</v>
      </c>
    </row>
    <row r="6567" spans="1:3" x14ac:dyDescent="0.25">
      <c r="A6567" t="s">
        <v>6</v>
      </c>
      <c r="B6567" s="1">
        <v>39995</v>
      </c>
      <c r="C6567">
        <v>51155</v>
      </c>
    </row>
    <row r="6568" spans="1:3" x14ac:dyDescent="0.25">
      <c r="A6568" t="s">
        <v>32</v>
      </c>
      <c r="B6568" s="1">
        <v>39995</v>
      </c>
      <c r="C6568">
        <v>54429</v>
      </c>
    </row>
    <row r="6569" spans="1:3" x14ac:dyDescent="0.25">
      <c r="A6569" t="s">
        <v>12</v>
      </c>
      <c r="B6569" s="1">
        <v>39995</v>
      </c>
      <c r="C6569">
        <v>271022</v>
      </c>
    </row>
    <row r="6570" spans="1:3" x14ac:dyDescent="0.25">
      <c r="A6570" t="s">
        <v>19</v>
      </c>
      <c r="B6570" s="1">
        <v>39995</v>
      </c>
      <c r="C6570">
        <v>177517</v>
      </c>
    </row>
    <row r="6571" spans="1:3" x14ac:dyDescent="0.25">
      <c r="A6571" t="s">
        <v>15</v>
      </c>
      <c r="B6571" s="1">
        <v>39995</v>
      </c>
      <c r="C6571">
        <v>95585</v>
      </c>
    </row>
    <row r="6572" spans="1:3" x14ac:dyDescent="0.25">
      <c r="A6572" t="s">
        <v>9</v>
      </c>
      <c r="B6572" s="1">
        <v>39995</v>
      </c>
      <c r="C6572">
        <v>35843</v>
      </c>
    </row>
    <row r="6573" spans="1:3" x14ac:dyDescent="0.25">
      <c r="A6573" t="s">
        <v>45</v>
      </c>
      <c r="B6573" s="1">
        <v>39995</v>
      </c>
      <c r="C6573">
        <v>183277</v>
      </c>
    </row>
    <row r="6574" spans="1:3" x14ac:dyDescent="0.25">
      <c r="A6574" t="s">
        <v>30</v>
      </c>
      <c r="B6574" s="1">
        <v>39995</v>
      </c>
      <c r="C6574">
        <v>68823</v>
      </c>
    </row>
    <row r="6575" spans="1:3" x14ac:dyDescent="0.25">
      <c r="A6575" t="s">
        <v>4</v>
      </c>
      <c r="B6575" s="1">
        <v>39995</v>
      </c>
      <c r="C6575">
        <v>135950</v>
      </c>
    </row>
    <row r="6576" spans="1:3" x14ac:dyDescent="0.25">
      <c r="A6576" t="s">
        <v>41</v>
      </c>
      <c r="B6576" s="1">
        <v>39995</v>
      </c>
      <c r="C6576">
        <v>165237</v>
      </c>
    </row>
    <row r="6577" spans="1:3" x14ac:dyDescent="0.25">
      <c r="A6577" t="s">
        <v>18</v>
      </c>
      <c r="B6577" s="1">
        <v>39995</v>
      </c>
      <c r="C6577">
        <v>195039</v>
      </c>
    </row>
    <row r="6578" spans="1:3" x14ac:dyDescent="0.25">
      <c r="A6578" t="s">
        <v>34</v>
      </c>
      <c r="B6578" s="1">
        <v>39995</v>
      </c>
      <c r="C6578">
        <v>136131</v>
      </c>
    </row>
    <row r="6579" spans="1:3" x14ac:dyDescent="0.25">
      <c r="A6579" t="s">
        <v>11</v>
      </c>
      <c r="B6579" s="1">
        <v>39995</v>
      </c>
      <c r="C6579">
        <v>329913</v>
      </c>
    </row>
    <row r="6580" spans="1:3" x14ac:dyDescent="0.25">
      <c r="A6580" t="s">
        <v>33</v>
      </c>
      <c r="B6580" s="1">
        <v>39995</v>
      </c>
      <c r="C6580">
        <v>103248</v>
      </c>
    </row>
    <row r="6581" spans="1:3" x14ac:dyDescent="0.25">
      <c r="A6581" t="s">
        <v>7</v>
      </c>
      <c r="B6581" s="1">
        <v>39995</v>
      </c>
      <c r="C6581">
        <v>955125</v>
      </c>
    </row>
    <row r="6582" spans="1:3" x14ac:dyDescent="0.25">
      <c r="A6582" t="s">
        <v>22</v>
      </c>
      <c r="B6582" s="1">
        <v>39965</v>
      </c>
      <c r="C6582">
        <v>126273</v>
      </c>
    </row>
    <row r="6583" spans="1:3" x14ac:dyDescent="0.25">
      <c r="A6583" t="s">
        <v>9</v>
      </c>
      <c r="B6583" s="1">
        <v>39965</v>
      </c>
      <c r="C6583">
        <v>31118</v>
      </c>
    </row>
    <row r="6584" spans="1:3" x14ac:dyDescent="0.25">
      <c r="A6584" t="s">
        <v>4</v>
      </c>
      <c r="B6584" s="1">
        <v>39965</v>
      </c>
      <c r="C6584">
        <v>118004</v>
      </c>
    </row>
    <row r="6585" spans="1:3" x14ac:dyDescent="0.25">
      <c r="A6585" t="s">
        <v>46</v>
      </c>
      <c r="B6585" s="1">
        <v>39965</v>
      </c>
      <c r="C6585">
        <v>602075</v>
      </c>
    </row>
    <row r="6586" spans="1:3" x14ac:dyDescent="0.25">
      <c r="A6586" t="s">
        <v>18</v>
      </c>
      <c r="B6586" s="1">
        <v>39965</v>
      </c>
      <c r="C6586">
        <v>161695</v>
      </c>
    </row>
    <row r="6587" spans="1:3" x14ac:dyDescent="0.25">
      <c r="A6587" t="s">
        <v>37</v>
      </c>
      <c r="B6587" s="1">
        <v>39965</v>
      </c>
      <c r="C6587">
        <v>86028</v>
      </c>
    </row>
    <row r="6588" spans="1:3" x14ac:dyDescent="0.25">
      <c r="A6588" t="s">
        <v>13</v>
      </c>
      <c r="B6588" s="1">
        <v>39965</v>
      </c>
      <c r="C6588">
        <v>232769</v>
      </c>
    </row>
    <row r="6589" spans="1:3" x14ac:dyDescent="0.25">
      <c r="A6589" t="s">
        <v>19</v>
      </c>
      <c r="B6589" s="1">
        <v>39965</v>
      </c>
      <c r="C6589">
        <v>152328</v>
      </c>
    </row>
    <row r="6590" spans="1:3" x14ac:dyDescent="0.25">
      <c r="A6590" t="s">
        <v>48</v>
      </c>
      <c r="B6590" s="1">
        <v>39965</v>
      </c>
      <c r="C6590">
        <v>77333</v>
      </c>
    </row>
    <row r="6591" spans="1:3" x14ac:dyDescent="0.25">
      <c r="A6591" t="s">
        <v>17</v>
      </c>
      <c r="B6591" s="1">
        <v>39965</v>
      </c>
      <c r="C6591">
        <v>178929</v>
      </c>
    </row>
    <row r="6592" spans="1:3" x14ac:dyDescent="0.25">
      <c r="A6592" t="s">
        <v>15</v>
      </c>
      <c r="B6592" s="1">
        <v>39965</v>
      </c>
      <c r="C6592">
        <v>80068</v>
      </c>
    </row>
    <row r="6593" spans="1:3" x14ac:dyDescent="0.25">
      <c r="A6593" t="s">
        <v>20</v>
      </c>
      <c r="B6593" s="1">
        <v>39965</v>
      </c>
      <c r="C6593">
        <v>38964</v>
      </c>
    </row>
    <row r="6594" spans="1:3" x14ac:dyDescent="0.25">
      <c r="A6594" t="s">
        <v>6</v>
      </c>
      <c r="B6594" s="1">
        <v>39965</v>
      </c>
      <c r="C6594">
        <v>36461</v>
      </c>
    </row>
    <row r="6595" spans="1:3" x14ac:dyDescent="0.25">
      <c r="A6595" t="s">
        <v>43</v>
      </c>
      <c r="B6595" s="1">
        <v>39965</v>
      </c>
      <c r="C6595">
        <v>404365</v>
      </c>
    </row>
    <row r="6596" spans="1:3" x14ac:dyDescent="0.25">
      <c r="A6596" t="s">
        <v>35</v>
      </c>
      <c r="B6596" s="1">
        <v>39965</v>
      </c>
      <c r="C6596">
        <v>266282</v>
      </c>
    </row>
    <row r="6597" spans="1:3" x14ac:dyDescent="0.25">
      <c r="A6597" t="s">
        <v>41</v>
      </c>
      <c r="B6597" s="1">
        <v>39965</v>
      </c>
      <c r="C6597">
        <v>158650</v>
      </c>
    </row>
    <row r="6598" spans="1:3" x14ac:dyDescent="0.25">
      <c r="A6598" t="s">
        <v>14</v>
      </c>
      <c r="B6598" s="1">
        <v>39965</v>
      </c>
      <c r="C6598">
        <v>290962</v>
      </c>
    </row>
    <row r="6599" spans="1:3" x14ac:dyDescent="0.25">
      <c r="A6599" t="s">
        <v>42</v>
      </c>
      <c r="B6599" s="1">
        <v>39965</v>
      </c>
      <c r="C6599">
        <v>189325</v>
      </c>
    </row>
    <row r="6600" spans="1:3" x14ac:dyDescent="0.25">
      <c r="A6600" t="s">
        <v>24</v>
      </c>
      <c r="B6600" s="1">
        <v>39965</v>
      </c>
      <c r="C6600">
        <v>70097</v>
      </c>
    </row>
    <row r="6601" spans="1:3" x14ac:dyDescent="0.25">
      <c r="A6601" t="s">
        <v>11</v>
      </c>
      <c r="B6601" s="1">
        <v>39965</v>
      </c>
      <c r="C6601">
        <v>283193</v>
      </c>
    </row>
    <row r="6602" spans="1:3" x14ac:dyDescent="0.25">
      <c r="A6602" t="s">
        <v>5</v>
      </c>
      <c r="B6602" s="1">
        <v>39965</v>
      </c>
      <c r="C6602">
        <v>783509</v>
      </c>
    </row>
    <row r="6603" spans="1:3" x14ac:dyDescent="0.25">
      <c r="A6603" t="s">
        <v>12</v>
      </c>
      <c r="B6603" s="1">
        <v>39965</v>
      </c>
      <c r="C6603">
        <v>247835</v>
      </c>
    </row>
    <row r="6604" spans="1:3" x14ac:dyDescent="0.25">
      <c r="A6604" t="s">
        <v>10</v>
      </c>
      <c r="B6604" s="1">
        <v>39965</v>
      </c>
      <c r="C6604">
        <v>65263</v>
      </c>
    </row>
    <row r="6605" spans="1:3" x14ac:dyDescent="0.25">
      <c r="A6605" t="s">
        <v>45</v>
      </c>
      <c r="B6605" s="1">
        <v>39965</v>
      </c>
      <c r="C6605">
        <v>170123</v>
      </c>
    </row>
    <row r="6606" spans="1:3" x14ac:dyDescent="0.25">
      <c r="A6606" t="s">
        <v>23</v>
      </c>
      <c r="B6606" s="1">
        <v>39965</v>
      </c>
      <c r="C6606">
        <v>93702</v>
      </c>
    </row>
    <row r="6607" spans="1:3" x14ac:dyDescent="0.25">
      <c r="A6607" t="s">
        <v>34</v>
      </c>
      <c r="B6607" s="1">
        <v>39965</v>
      </c>
      <c r="C6607">
        <v>116466</v>
      </c>
    </row>
    <row r="6608" spans="1:3" x14ac:dyDescent="0.25">
      <c r="A6608" t="s">
        <v>3</v>
      </c>
      <c r="B6608" s="1">
        <v>39965</v>
      </c>
      <c r="C6608">
        <v>1539768</v>
      </c>
    </row>
    <row r="6609" spans="1:3" x14ac:dyDescent="0.25">
      <c r="A6609" t="s">
        <v>44</v>
      </c>
      <c r="B6609" s="1">
        <v>39965</v>
      </c>
      <c r="C6609">
        <v>55797</v>
      </c>
    </row>
    <row r="6610" spans="1:3" x14ac:dyDescent="0.25">
      <c r="A6610" t="s">
        <v>32</v>
      </c>
      <c r="B6610" s="1">
        <v>39965</v>
      </c>
      <c r="C6610">
        <v>29819</v>
      </c>
    </row>
    <row r="6611" spans="1:3" x14ac:dyDescent="0.25">
      <c r="A6611" t="s">
        <v>31</v>
      </c>
      <c r="B6611" s="1">
        <v>39965</v>
      </c>
      <c r="C6611">
        <v>194452</v>
      </c>
    </row>
    <row r="6612" spans="1:3" x14ac:dyDescent="0.25">
      <c r="A6612" t="s">
        <v>8</v>
      </c>
      <c r="B6612" s="1">
        <v>39965</v>
      </c>
      <c r="C6612">
        <v>115686</v>
      </c>
    </row>
    <row r="6613" spans="1:3" x14ac:dyDescent="0.25">
      <c r="A6613" t="s">
        <v>26</v>
      </c>
      <c r="B6613" s="1">
        <v>39965</v>
      </c>
      <c r="C6613">
        <v>200024</v>
      </c>
    </row>
    <row r="6614" spans="1:3" x14ac:dyDescent="0.25">
      <c r="A6614" t="s">
        <v>28</v>
      </c>
      <c r="B6614" s="1">
        <v>39965</v>
      </c>
      <c r="C6614">
        <v>71822</v>
      </c>
    </row>
    <row r="6615" spans="1:3" x14ac:dyDescent="0.25">
      <c r="A6615" t="s">
        <v>33</v>
      </c>
      <c r="B6615" s="1">
        <v>39965</v>
      </c>
      <c r="C6615">
        <v>76744</v>
      </c>
    </row>
    <row r="6616" spans="1:3" x14ac:dyDescent="0.25">
      <c r="A6616" t="s">
        <v>29</v>
      </c>
      <c r="B6616" s="1">
        <v>39965</v>
      </c>
      <c r="C6616">
        <v>228761</v>
      </c>
    </row>
    <row r="6617" spans="1:3" x14ac:dyDescent="0.25">
      <c r="A6617" t="s">
        <v>38</v>
      </c>
      <c r="B6617" s="1">
        <v>39965</v>
      </c>
      <c r="C6617">
        <v>70807</v>
      </c>
    </row>
    <row r="6618" spans="1:3" x14ac:dyDescent="0.25">
      <c r="A6618" t="s">
        <v>40</v>
      </c>
      <c r="B6618" s="1">
        <v>39965</v>
      </c>
      <c r="C6618">
        <v>409848</v>
      </c>
    </row>
    <row r="6619" spans="1:3" x14ac:dyDescent="0.25">
      <c r="A6619" t="s">
        <v>30</v>
      </c>
      <c r="B6619" s="1">
        <v>39965</v>
      </c>
      <c r="C6619">
        <v>82118</v>
      </c>
    </row>
    <row r="6620" spans="1:3" x14ac:dyDescent="0.25">
      <c r="A6620" t="s">
        <v>47</v>
      </c>
      <c r="B6620" s="1">
        <v>39965</v>
      </c>
      <c r="C6620">
        <v>62048</v>
      </c>
    </row>
    <row r="6621" spans="1:3" x14ac:dyDescent="0.25">
      <c r="A6621" t="s">
        <v>16</v>
      </c>
      <c r="B6621" s="1">
        <v>39965</v>
      </c>
      <c r="C6621">
        <v>104370</v>
      </c>
    </row>
    <row r="6622" spans="1:3" x14ac:dyDescent="0.25">
      <c r="A6622" t="s">
        <v>27</v>
      </c>
      <c r="B6622" s="1">
        <v>39965</v>
      </c>
      <c r="C6622">
        <v>90421</v>
      </c>
    </row>
    <row r="6623" spans="1:3" x14ac:dyDescent="0.25">
      <c r="A6623" t="s">
        <v>25</v>
      </c>
      <c r="B6623" s="1">
        <v>39965</v>
      </c>
      <c r="C6623">
        <v>70638</v>
      </c>
    </row>
    <row r="6624" spans="1:3" x14ac:dyDescent="0.25">
      <c r="A6624" t="s">
        <v>39</v>
      </c>
      <c r="B6624" s="1">
        <v>39965</v>
      </c>
      <c r="C6624">
        <v>1581017</v>
      </c>
    </row>
    <row r="6625" spans="1:3" x14ac:dyDescent="0.25">
      <c r="A6625" t="s">
        <v>36</v>
      </c>
      <c r="B6625" s="1">
        <v>39965</v>
      </c>
      <c r="C6625">
        <v>1275911</v>
      </c>
    </row>
    <row r="6626" spans="1:3" x14ac:dyDescent="0.25">
      <c r="A6626" t="s">
        <v>7</v>
      </c>
      <c r="B6626" s="1">
        <v>39965</v>
      </c>
      <c r="C6626">
        <v>887666</v>
      </c>
    </row>
    <row r="6627" spans="1:3" x14ac:dyDescent="0.25">
      <c r="A6627" t="s">
        <v>21</v>
      </c>
      <c r="B6627" s="1">
        <v>39965</v>
      </c>
      <c r="C6627">
        <v>66893</v>
      </c>
    </row>
    <row r="6628" spans="1:3" x14ac:dyDescent="0.25">
      <c r="A6628" t="s">
        <v>6</v>
      </c>
      <c r="B6628" s="1">
        <v>39934</v>
      </c>
      <c r="C6628">
        <v>38800</v>
      </c>
    </row>
    <row r="6629" spans="1:3" x14ac:dyDescent="0.25">
      <c r="A6629" t="s">
        <v>47</v>
      </c>
      <c r="B6629" s="1">
        <v>39934</v>
      </c>
      <c r="C6629">
        <v>55474</v>
      </c>
    </row>
    <row r="6630" spans="1:3" x14ac:dyDescent="0.25">
      <c r="A6630" t="s">
        <v>39</v>
      </c>
      <c r="B6630" s="1">
        <v>39934</v>
      </c>
      <c r="C6630">
        <v>1457061</v>
      </c>
    </row>
    <row r="6631" spans="1:3" x14ac:dyDescent="0.25">
      <c r="A6631" t="s">
        <v>42</v>
      </c>
      <c r="B6631" s="1">
        <v>39934</v>
      </c>
      <c r="C6631">
        <v>170479</v>
      </c>
    </row>
    <row r="6632" spans="1:3" x14ac:dyDescent="0.25">
      <c r="A6632" t="s">
        <v>27</v>
      </c>
      <c r="B6632" s="1">
        <v>39934</v>
      </c>
      <c r="C6632">
        <v>74313</v>
      </c>
    </row>
    <row r="6633" spans="1:3" x14ac:dyDescent="0.25">
      <c r="A6633" t="s">
        <v>34</v>
      </c>
      <c r="B6633" s="1">
        <v>39934</v>
      </c>
      <c r="C6633">
        <v>96960</v>
      </c>
    </row>
    <row r="6634" spans="1:3" x14ac:dyDescent="0.25">
      <c r="A6634" t="s">
        <v>14</v>
      </c>
      <c r="B6634" s="1">
        <v>39934</v>
      </c>
      <c r="C6634">
        <v>253600</v>
      </c>
    </row>
    <row r="6635" spans="1:3" x14ac:dyDescent="0.25">
      <c r="A6635" t="s">
        <v>12</v>
      </c>
      <c r="B6635" s="1">
        <v>39934</v>
      </c>
      <c r="C6635">
        <v>223549</v>
      </c>
    </row>
    <row r="6636" spans="1:3" x14ac:dyDescent="0.25">
      <c r="A6636" t="s">
        <v>20</v>
      </c>
      <c r="B6636" s="1">
        <v>39934</v>
      </c>
      <c r="C6636">
        <v>35347</v>
      </c>
    </row>
    <row r="6637" spans="1:3" x14ac:dyDescent="0.25">
      <c r="A6637" t="s">
        <v>24</v>
      </c>
      <c r="B6637" s="1">
        <v>39934</v>
      </c>
      <c r="C6637">
        <v>60149</v>
      </c>
    </row>
    <row r="6638" spans="1:3" x14ac:dyDescent="0.25">
      <c r="A6638" t="s">
        <v>8</v>
      </c>
      <c r="B6638" s="1">
        <v>39934</v>
      </c>
      <c r="C6638">
        <v>101357</v>
      </c>
    </row>
    <row r="6639" spans="1:3" x14ac:dyDescent="0.25">
      <c r="A6639" t="s">
        <v>31</v>
      </c>
      <c r="B6639" s="1">
        <v>39934</v>
      </c>
      <c r="C6639">
        <v>147504</v>
      </c>
    </row>
    <row r="6640" spans="1:3" x14ac:dyDescent="0.25">
      <c r="A6640" t="s">
        <v>4</v>
      </c>
      <c r="B6640" s="1">
        <v>39934</v>
      </c>
      <c r="C6640">
        <v>89162</v>
      </c>
    </row>
    <row r="6641" spans="1:3" x14ac:dyDescent="0.25">
      <c r="A6641" t="s">
        <v>28</v>
      </c>
      <c r="B6641" s="1">
        <v>39934</v>
      </c>
      <c r="C6641">
        <v>65608</v>
      </c>
    </row>
    <row r="6642" spans="1:3" x14ac:dyDescent="0.25">
      <c r="A6642" t="s">
        <v>48</v>
      </c>
      <c r="B6642" s="1">
        <v>39934</v>
      </c>
      <c r="C6642">
        <v>68749</v>
      </c>
    </row>
    <row r="6643" spans="1:3" x14ac:dyDescent="0.25">
      <c r="A6643" t="s">
        <v>45</v>
      </c>
      <c r="B6643" s="1">
        <v>39934</v>
      </c>
      <c r="C6643">
        <v>173635</v>
      </c>
    </row>
    <row r="6644" spans="1:3" x14ac:dyDescent="0.25">
      <c r="A6644" t="s">
        <v>18</v>
      </c>
      <c r="B6644" s="1">
        <v>39934</v>
      </c>
      <c r="C6644">
        <v>147696</v>
      </c>
    </row>
    <row r="6645" spans="1:3" x14ac:dyDescent="0.25">
      <c r="A6645" t="s">
        <v>44</v>
      </c>
      <c r="B6645" s="1">
        <v>39934</v>
      </c>
      <c r="C6645">
        <v>52953</v>
      </c>
    </row>
    <row r="6646" spans="1:3" x14ac:dyDescent="0.25">
      <c r="A6646" t="s">
        <v>38</v>
      </c>
      <c r="B6646" s="1">
        <v>39934</v>
      </c>
      <c r="C6646">
        <v>60874</v>
      </c>
    </row>
    <row r="6647" spans="1:3" x14ac:dyDescent="0.25">
      <c r="A6647" t="s">
        <v>35</v>
      </c>
      <c r="B6647" s="1">
        <v>39934</v>
      </c>
      <c r="C6647">
        <v>247089</v>
      </c>
    </row>
    <row r="6648" spans="1:3" x14ac:dyDescent="0.25">
      <c r="A6648" t="s">
        <v>11</v>
      </c>
      <c r="B6648" s="1">
        <v>39934</v>
      </c>
      <c r="C6648">
        <v>278283</v>
      </c>
    </row>
    <row r="6649" spans="1:3" x14ac:dyDescent="0.25">
      <c r="A6649" t="s">
        <v>23</v>
      </c>
      <c r="B6649" s="1">
        <v>39934</v>
      </c>
      <c r="C6649">
        <v>91983</v>
      </c>
    </row>
    <row r="6650" spans="1:3" x14ac:dyDescent="0.25">
      <c r="A6650" t="s">
        <v>46</v>
      </c>
      <c r="B6650" s="1">
        <v>39934</v>
      </c>
      <c r="C6650">
        <v>561439</v>
      </c>
    </row>
    <row r="6651" spans="1:3" x14ac:dyDescent="0.25">
      <c r="A6651" t="s">
        <v>21</v>
      </c>
      <c r="B6651" s="1">
        <v>39934</v>
      </c>
      <c r="C6651">
        <v>71306</v>
      </c>
    </row>
    <row r="6652" spans="1:3" x14ac:dyDescent="0.25">
      <c r="A6652" t="s">
        <v>19</v>
      </c>
      <c r="B6652" s="1">
        <v>39934</v>
      </c>
      <c r="C6652">
        <v>131947</v>
      </c>
    </row>
    <row r="6653" spans="1:3" x14ac:dyDescent="0.25">
      <c r="A6653" t="s">
        <v>41</v>
      </c>
      <c r="B6653" s="1">
        <v>39934</v>
      </c>
      <c r="C6653">
        <v>146402</v>
      </c>
    </row>
    <row r="6654" spans="1:3" x14ac:dyDescent="0.25">
      <c r="A6654" t="s">
        <v>10</v>
      </c>
      <c r="B6654" s="1">
        <v>39934</v>
      </c>
      <c r="C6654">
        <v>50928</v>
      </c>
    </row>
    <row r="6655" spans="1:3" x14ac:dyDescent="0.25">
      <c r="A6655" t="s">
        <v>25</v>
      </c>
      <c r="B6655" s="1">
        <v>39934</v>
      </c>
      <c r="C6655">
        <v>63291</v>
      </c>
    </row>
    <row r="6656" spans="1:3" x14ac:dyDescent="0.25">
      <c r="A6656" t="s">
        <v>13</v>
      </c>
      <c r="B6656" s="1">
        <v>39934</v>
      </c>
      <c r="C6656">
        <v>207013</v>
      </c>
    </row>
    <row r="6657" spans="1:3" x14ac:dyDescent="0.25">
      <c r="A6657" t="s">
        <v>33</v>
      </c>
      <c r="B6657" s="1">
        <v>39934</v>
      </c>
      <c r="C6657">
        <v>70476</v>
      </c>
    </row>
    <row r="6658" spans="1:3" x14ac:dyDescent="0.25">
      <c r="A6658" t="s">
        <v>43</v>
      </c>
      <c r="B6658" s="1">
        <v>39934</v>
      </c>
      <c r="C6658">
        <v>355830</v>
      </c>
    </row>
    <row r="6659" spans="1:3" x14ac:dyDescent="0.25">
      <c r="A6659" t="s">
        <v>26</v>
      </c>
      <c r="B6659" s="1">
        <v>39934</v>
      </c>
      <c r="C6659">
        <v>174620</v>
      </c>
    </row>
    <row r="6660" spans="1:3" x14ac:dyDescent="0.25">
      <c r="A6660" t="s">
        <v>15</v>
      </c>
      <c r="B6660" s="1">
        <v>39934</v>
      </c>
      <c r="C6660">
        <v>86962</v>
      </c>
    </row>
    <row r="6661" spans="1:3" x14ac:dyDescent="0.25">
      <c r="A6661" t="s">
        <v>22</v>
      </c>
      <c r="B6661" s="1">
        <v>39934</v>
      </c>
      <c r="C6661">
        <v>102921</v>
      </c>
    </row>
    <row r="6662" spans="1:3" x14ac:dyDescent="0.25">
      <c r="A6662" t="s">
        <v>37</v>
      </c>
      <c r="B6662" s="1">
        <v>39934</v>
      </c>
      <c r="C6662">
        <v>91763</v>
      </c>
    </row>
    <row r="6663" spans="1:3" x14ac:dyDescent="0.25">
      <c r="A6663" t="s">
        <v>30</v>
      </c>
      <c r="B6663" s="1">
        <v>39934</v>
      </c>
      <c r="C6663">
        <v>59875</v>
      </c>
    </row>
    <row r="6664" spans="1:3" x14ac:dyDescent="0.25">
      <c r="A6664" t="s">
        <v>9</v>
      </c>
      <c r="B6664" s="1">
        <v>39934</v>
      </c>
      <c r="C6664">
        <v>20617</v>
      </c>
    </row>
    <row r="6665" spans="1:3" x14ac:dyDescent="0.25">
      <c r="A6665" t="s">
        <v>36</v>
      </c>
      <c r="B6665" s="1">
        <v>39934</v>
      </c>
      <c r="C6665">
        <v>869557</v>
      </c>
    </row>
    <row r="6666" spans="1:3" x14ac:dyDescent="0.25">
      <c r="A6666" t="s">
        <v>7</v>
      </c>
      <c r="B6666" s="1">
        <v>39934</v>
      </c>
      <c r="C6666">
        <v>838057</v>
      </c>
    </row>
    <row r="6667" spans="1:3" x14ac:dyDescent="0.25">
      <c r="A6667" t="s">
        <v>5</v>
      </c>
      <c r="B6667" s="1">
        <v>39934</v>
      </c>
      <c r="C6667">
        <v>731053</v>
      </c>
    </row>
    <row r="6668" spans="1:3" x14ac:dyDescent="0.25">
      <c r="A6668" t="s">
        <v>17</v>
      </c>
      <c r="B6668" s="1">
        <v>39934</v>
      </c>
      <c r="C6668">
        <v>155291</v>
      </c>
    </row>
    <row r="6669" spans="1:3" x14ac:dyDescent="0.25">
      <c r="A6669" t="s">
        <v>16</v>
      </c>
      <c r="B6669" s="1">
        <v>39934</v>
      </c>
      <c r="C6669">
        <v>107221</v>
      </c>
    </row>
    <row r="6670" spans="1:3" x14ac:dyDescent="0.25">
      <c r="A6670" t="s">
        <v>40</v>
      </c>
      <c r="B6670" s="1">
        <v>39934</v>
      </c>
      <c r="C6670">
        <v>412718</v>
      </c>
    </row>
    <row r="6671" spans="1:3" x14ac:dyDescent="0.25">
      <c r="A6671" t="s">
        <v>32</v>
      </c>
      <c r="B6671" s="1">
        <v>39934</v>
      </c>
      <c r="C6671">
        <v>43059</v>
      </c>
    </row>
    <row r="6672" spans="1:3" x14ac:dyDescent="0.25">
      <c r="A6672" t="s">
        <v>29</v>
      </c>
      <c r="B6672" s="1">
        <v>39934</v>
      </c>
      <c r="C6672">
        <v>224530</v>
      </c>
    </row>
    <row r="6673" spans="1:3" x14ac:dyDescent="0.25">
      <c r="A6673" t="s">
        <v>3</v>
      </c>
      <c r="B6673" s="1">
        <v>39934</v>
      </c>
      <c r="C6673">
        <v>1424946</v>
      </c>
    </row>
    <row r="6674" spans="1:3" x14ac:dyDescent="0.25">
      <c r="A6674" t="s">
        <v>32</v>
      </c>
      <c r="B6674" s="1">
        <v>39904</v>
      </c>
      <c r="C6674">
        <v>33717</v>
      </c>
    </row>
    <row r="6675" spans="1:3" x14ac:dyDescent="0.25">
      <c r="A6675" t="s">
        <v>43</v>
      </c>
      <c r="B6675" s="1">
        <v>39904</v>
      </c>
      <c r="C6675">
        <v>351740</v>
      </c>
    </row>
    <row r="6676" spans="1:3" x14ac:dyDescent="0.25">
      <c r="A6676" t="s">
        <v>16</v>
      </c>
      <c r="B6676" s="1">
        <v>39904</v>
      </c>
      <c r="C6676">
        <v>102612</v>
      </c>
    </row>
    <row r="6677" spans="1:3" x14ac:dyDescent="0.25">
      <c r="A6677" t="s">
        <v>33</v>
      </c>
      <c r="B6677" s="1">
        <v>39904</v>
      </c>
      <c r="C6677">
        <v>79341</v>
      </c>
    </row>
    <row r="6678" spans="1:3" x14ac:dyDescent="0.25">
      <c r="A6678" t="s">
        <v>13</v>
      </c>
      <c r="B6678" s="1">
        <v>39904</v>
      </c>
      <c r="C6678">
        <v>215533</v>
      </c>
    </row>
    <row r="6679" spans="1:3" x14ac:dyDescent="0.25">
      <c r="A6679" t="s">
        <v>46</v>
      </c>
      <c r="B6679" s="1">
        <v>39904</v>
      </c>
      <c r="C6679">
        <v>510232</v>
      </c>
    </row>
    <row r="6680" spans="1:3" x14ac:dyDescent="0.25">
      <c r="A6680" t="s">
        <v>8</v>
      </c>
      <c r="B6680" s="1">
        <v>39904</v>
      </c>
      <c r="C6680">
        <v>80665</v>
      </c>
    </row>
    <row r="6681" spans="1:3" x14ac:dyDescent="0.25">
      <c r="A6681" t="s">
        <v>11</v>
      </c>
      <c r="B6681" s="1">
        <v>39904</v>
      </c>
      <c r="C6681">
        <v>248810</v>
      </c>
    </row>
    <row r="6682" spans="1:3" x14ac:dyDescent="0.25">
      <c r="A6682" t="s">
        <v>41</v>
      </c>
      <c r="B6682" s="1">
        <v>39904</v>
      </c>
      <c r="C6682">
        <v>156188</v>
      </c>
    </row>
    <row r="6683" spans="1:3" x14ac:dyDescent="0.25">
      <c r="A6683" t="s">
        <v>12</v>
      </c>
      <c r="B6683" s="1">
        <v>39904</v>
      </c>
      <c r="C6683">
        <v>204494</v>
      </c>
    </row>
    <row r="6684" spans="1:3" x14ac:dyDescent="0.25">
      <c r="A6684" t="s">
        <v>26</v>
      </c>
      <c r="B6684" s="1">
        <v>39904</v>
      </c>
      <c r="C6684">
        <v>175656</v>
      </c>
    </row>
    <row r="6685" spans="1:3" x14ac:dyDescent="0.25">
      <c r="A6685" t="s">
        <v>14</v>
      </c>
      <c r="B6685" s="1">
        <v>39904</v>
      </c>
      <c r="C6685">
        <v>220791</v>
      </c>
    </row>
    <row r="6686" spans="1:3" x14ac:dyDescent="0.25">
      <c r="A6686" t="s">
        <v>6</v>
      </c>
      <c r="B6686" s="1">
        <v>39904</v>
      </c>
      <c r="C6686">
        <v>44011</v>
      </c>
    </row>
    <row r="6687" spans="1:3" x14ac:dyDescent="0.25">
      <c r="A6687" t="s">
        <v>22</v>
      </c>
      <c r="B6687" s="1">
        <v>39904</v>
      </c>
      <c r="C6687">
        <v>108283</v>
      </c>
    </row>
    <row r="6688" spans="1:3" x14ac:dyDescent="0.25">
      <c r="A6688" t="s">
        <v>45</v>
      </c>
      <c r="B6688" s="1">
        <v>39904</v>
      </c>
      <c r="C6688">
        <v>172993</v>
      </c>
    </row>
    <row r="6689" spans="1:3" x14ac:dyDescent="0.25">
      <c r="A6689" t="s">
        <v>28</v>
      </c>
      <c r="B6689" s="1">
        <v>39904</v>
      </c>
      <c r="C6689">
        <v>67568</v>
      </c>
    </row>
    <row r="6690" spans="1:3" x14ac:dyDescent="0.25">
      <c r="A6690" t="s">
        <v>4</v>
      </c>
      <c r="B6690" s="1">
        <v>39904</v>
      </c>
      <c r="C6690">
        <v>115126</v>
      </c>
    </row>
    <row r="6691" spans="1:3" x14ac:dyDescent="0.25">
      <c r="A6691" t="s">
        <v>19</v>
      </c>
      <c r="B6691" s="1">
        <v>39904</v>
      </c>
      <c r="C6691">
        <v>126395</v>
      </c>
    </row>
    <row r="6692" spans="1:3" x14ac:dyDescent="0.25">
      <c r="A6692" t="s">
        <v>29</v>
      </c>
      <c r="B6692" s="1">
        <v>39904</v>
      </c>
      <c r="C6692">
        <v>246039</v>
      </c>
    </row>
    <row r="6693" spans="1:3" x14ac:dyDescent="0.25">
      <c r="A6693" t="s">
        <v>10</v>
      </c>
      <c r="B6693" s="1">
        <v>39904</v>
      </c>
      <c r="C6693">
        <v>55697</v>
      </c>
    </row>
    <row r="6694" spans="1:3" x14ac:dyDescent="0.25">
      <c r="A6694" t="s">
        <v>31</v>
      </c>
      <c r="B6694" s="1">
        <v>39904</v>
      </c>
      <c r="C6694">
        <v>149805</v>
      </c>
    </row>
    <row r="6695" spans="1:3" x14ac:dyDescent="0.25">
      <c r="A6695" t="s">
        <v>27</v>
      </c>
      <c r="B6695" s="1">
        <v>39904</v>
      </c>
      <c r="C6695">
        <v>87601</v>
      </c>
    </row>
    <row r="6696" spans="1:3" x14ac:dyDescent="0.25">
      <c r="A6696" t="s">
        <v>9</v>
      </c>
      <c r="B6696" s="1">
        <v>39904</v>
      </c>
      <c r="C6696">
        <v>16614</v>
      </c>
    </row>
    <row r="6697" spans="1:3" x14ac:dyDescent="0.25">
      <c r="A6697" t="s">
        <v>17</v>
      </c>
      <c r="B6697" s="1">
        <v>39904</v>
      </c>
      <c r="C6697">
        <v>182727</v>
      </c>
    </row>
    <row r="6698" spans="1:3" x14ac:dyDescent="0.25">
      <c r="A6698" t="s">
        <v>20</v>
      </c>
      <c r="B6698" s="1">
        <v>39904</v>
      </c>
      <c r="C6698">
        <v>25784</v>
      </c>
    </row>
    <row r="6699" spans="1:3" x14ac:dyDescent="0.25">
      <c r="A6699" t="s">
        <v>39</v>
      </c>
      <c r="B6699" s="1">
        <v>39904</v>
      </c>
      <c r="C6699">
        <v>1756933</v>
      </c>
    </row>
    <row r="6700" spans="1:3" x14ac:dyDescent="0.25">
      <c r="A6700" t="s">
        <v>36</v>
      </c>
      <c r="B6700" s="1">
        <v>39904</v>
      </c>
      <c r="C6700">
        <v>1670215</v>
      </c>
    </row>
    <row r="6701" spans="1:3" x14ac:dyDescent="0.25">
      <c r="A6701" t="s">
        <v>25</v>
      </c>
      <c r="B6701" s="1">
        <v>39904</v>
      </c>
      <c r="C6701">
        <v>55478</v>
      </c>
    </row>
    <row r="6702" spans="1:3" x14ac:dyDescent="0.25">
      <c r="A6702" t="s">
        <v>42</v>
      </c>
      <c r="B6702" s="1">
        <v>39904</v>
      </c>
      <c r="C6702">
        <v>161509</v>
      </c>
    </row>
    <row r="6703" spans="1:3" x14ac:dyDescent="0.25">
      <c r="A6703" t="s">
        <v>40</v>
      </c>
      <c r="B6703" s="1">
        <v>39904</v>
      </c>
      <c r="C6703">
        <v>382504</v>
      </c>
    </row>
    <row r="6704" spans="1:3" x14ac:dyDescent="0.25">
      <c r="A6704" t="s">
        <v>24</v>
      </c>
      <c r="B6704" s="1">
        <v>39904</v>
      </c>
      <c r="C6704">
        <v>62605</v>
      </c>
    </row>
    <row r="6705" spans="1:3" x14ac:dyDescent="0.25">
      <c r="A6705" t="s">
        <v>48</v>
      </c>
      <c r="B6705" s="1">
        <v>39904</v>
      </c>
      <c r="C6705">
        <v>79785</v>
      </c>
    </row>
    <row r="6706" spans="1:3" x14ac:dyDescent="0.25">
      <c r="A6706" t="s">
        <v>30</v>
      </c>
      <c r="B6706" s="1">
        <v>39904</v>
      </c>
      <c r="C6706">
        <v>67621</v>
      </c>
    </row>
    <row r="6707" spans="1:3" x14ac:dyDescent="0.25">
      <c r="A6707" t="s">
        <v>47</v>
      </c>
      <c r="B6707" s="1">
        <v>39904</v>
      </c>
      <c r="C6707">
        <v>38788</v>
      </c>
    </row>
    <row r="6708" spans="1:3" x14ac:dyDescent="0.25">
      <c r="A6708" t="s">
        <v>18</v>
      </c>
      <c r="B6708" s="1">
        <v>39904</v>
      </c>
      <c r="C6708">
        <v>143948</v>
      </c>
    </row>
    <row r="6709" spans="1:3" x14ac:dyDescent="0.25">
      <c r="A6709" t="s">
        <v>38</v>
      </c>
      <c r="B6709" s="1">
        <v>39904</v>
      </c>
      <c r="C6709">
        <v>50769</v>
      </c>
    </row>
    <row r="6710" spans="1:3" x14ac:dyDescent="0.25">
      <c r="A6710" t="s">
        <v>37</v>
      </c>
      <c r="B6710" s="1">
        <v>39904</v>
      </c>
      <c r="C6710">
        <v>103798</v>
      </c>
    </row>
    <row r="6711" spans="1:3" x14ac:dyDescent="0.25">
      <c r="A6711" t="s">
        <v>7</v>
      </c>
      <c r="B6711" s="1">
        <v>39904</v>
      </c>
      <c r="C6711">
        <v>720462</v>
      </c>
    </row>
    <row r="6712" spans="1:3" x14ac:dyDescent="0.25">
      <c r="A6712" t="s">
        <v>21</v>
      </c>
      <c r="B6712" s="1">
        <v>39904</v>
      </c>
      <c r="C6712">
        <v>73034</v>
      </c>
    </row>
    <row r="6713" spans="1:3" x14ac:dyDescent="0.25">
      <c r="A6713" t="s">
        <v>34</v>
      </c>
      <c r="B6713" s="1">
        <v>39904</v>
      </c>
      <c r="C6713">
        <v>102803</v>
      </c>
    </row>
    <row r="6714" spans="1:3" x14ac:dyDescent="0.25">
      <c r="A6714" t="s">
        <v>35</v>
      </c>
      <c r="B6714" s="1">
        <v>39904</v>
      </c>
      <c r="C6714">
        <v>263529</v>
      </c>
    </row>
    <row r="6715" spans="1:3" x14ac:dyDescent="0.25">
      <c r="A6715" t="s">
        <v>44</v>
      </c>
      <c r="B6715" s="1">
        <v>39904</v>
      </c>
      <c r="C6715">
        <v>60388</v>
      </c>
    </row>
    <row r="6716" spans="1:3" x14ac:dyDescent="0.25">
      <c r="A6716" t="s">
        <v>23</v>
      </c>
      <c r="B6716" s="1">
        <v>39904</v>
      </c>
      <c r="C6716">
        <v>91444</v>
      </c>
    </row>
    <row r="6717" spans="1:3" x14ac:dyDescent="0.25">
      <c r="A6717" t="s">
        <v>3</v>
      </c>
      <c r="B6717" s="1">
        <v>39904</v>
      </c>
      <c r="C6717">
        <v>1352816</v>
      </c>
    </row>
    <row r="6718" spans="1:3" x14ac:dyDescent="0.25">
      <c r="A6718" t="s">
        <v>5</v>
      </c>
      <c r="B6718" s="1">
        <v>39904</v>
      </c>
      <c r="C6718">
        <v>764740</v>
      </c>
    </row>
    <row r="6719" spans="1:3" x14ac:dyDescent="0.25">
      <c r="A6719" t="s">
        <v>15</v>
      </c>
      <c r="B6719" s="1">
        <v>39904</v>
      </c>
      <c r="C6719">
        <v>95158</v>
      </c>
    </row>
    <row r="6720" spans="1:3" x14ac:dyDescent="0.25">
      <c r="A6720" t="s">
        <v>32</v>
      </c>
      <c r="B6720" s="1">
        <v>39873</v>
      </c>
      <c r="C6720">
        <v>61354</v>
      </c>
    </row>
    <row r="6721" spans="1:3" x14ac:dyDescent="0.25">
      <c r="A6721" t="s">
        <v>3</v>
      </c>
      <c r="B6721" s="1">
        <v>39873</v>
      </c>
      <c r="C6721">
        <v>1163508</v>
      </c>
    </row>
    <row r="6722" spans="1:3" x14ac:dyDescent="0.25">
      <c r="A6722" t="s">
        <v>23</v>
      </c>
      <c r="B6722" s="1">
        <v>39873</v>
      </c>
      <c r="C6722">
        <v>76766</v>
      </c>
    </row>
    <row r="6723" spans="1:3" x14ac:dyDescent="0.25">
      <c r="A6723" t="s">
        <v>7</v>
      </c>
      <c r="B6723" s="1">
        <v>39873</v>
      </c>
      <c r="C6723">
        <v>643873</v>
      </c>
    </row>
    <row r="6724" spans="1:3" x14ac:dyDescent="0.25">
      <c r="A6724" t="s">
        <v>16</v>
      </c>
      <c r="B6724" s="1">
        <v>39873</v>
      </c>
      <c r="C6724">
        <v>110321</v>
      </c>
    </row>
    <row r="6725" spans="1:3" x14ac:dyDescent="0.25">
      <c r="A6725" t="s">
        <v>25</v>
      </c>
      <c r="B6725" s="1">
        <v>39873</v>
      </c>
      <c r="C6725">
        <v>45119</v>
      </c>
    </row>
    <row r="6726" spans="1:3" x14ac:dyDescent="0.25">
      <c r="A6726" t="s">
        <v>46</v>
      </c>
      <c r="B6726" s="1">
        <v>39873</v>
      </c>
      <c r="C6726">
        <v>431794</v>
      </c>
    </row>
    <row r="6727" spans="1:3" x14ac:dyDescent="0.25">
      <c r="A6727" t="s">
        <v>35</v>
      </c>
      <c r="B6727" s="1">
        <v>39873</v>
      </c>
      <c r="C6727">
        <v>256260</v>
      </c>
    </row>
    <row r="6728" spans="1:3" x14ac:dyDescent="0.25">
      <c r="A6728" t="s">
        <v>4</v>
      </c>
      <c r="B6728" s="1">
        <v>39873</v>
      </c>
      <c r="C6728">
        <v>125050</v>
      </c>
    </row>
    <row r="6729" spans="1:3" x14ac:dyDescent="0.25">
      <c r="A6729" t="s">
        <v>45</v>
      </c>
      <c r="B6729" s="1">
        <v>39873</v>
      </c>
      <c r="C6729">
        <v>168756</v>
      </c>
    </row>
    <row r="6730" spans="1:3" x14ac:dyDescent="0.25">
      <c r="A6730" t="s">
        <v>33</v>
      </c>
      <c r="B6730" s="1">
        <v>39873</v>
      </c>
      <c r="C6730">
        <v>73395</v>
      </c>
    </row>
    <row r="6731" spans="1:3" x14ac:dyDescent="0.25">
      <c r="A6731" t="s">
        <v>13</v>
      </c>
      <c r="B6731" s="1">
        <v>39873</v>
      </c>
      <c r="C6731">
        <v>202751</v>
      </c>
    </row>
    <row r="6732" spans="1:3" x14ac:dyDescent="0.25">
      <c r="A6732" t="s">
        <v>21</v>
      </c>
      <c r="B6732" s="1">
        <v>39873</v>
      </c>
      <c r="C6732">
        <v>67789</v>
      </c>
    </row>
    <row r="6733" spans="1:3" x14ac:dyDescent="0.25">
      <c r="A6733" t="s">
        <v>41</v>
      </c>
      <c r="B6733" s="1">
        <v>39873</v>
      </c>
      <c r="C6733">
        <v>152996</v>
      </c>
    </row>
    <row r="6734" spans="1:3" x14ac:dyDescent="0.25">
      <c r="A6734" t="s">
        <v>12</v>
      </c>
      <c r="B6734" s="1">
        <v>39873</v>
      </c>
      <c r="C6734">
        <v>162739</v>
      </c>
    </row>
    <row r="6735" spans="1:3" x14ac:dyDescent="0.25">
      <c r="A6735" t="s">
        <v>19</v>
      </c>
      <c r="B6735" s="1">
        <v>39873</v>
      </c>
      <c r="C6735">
        <v>107675</v>
      </c>
    </row>
    <row r="6736" spans="1:3" x14ac:dyDescent="0.25">
      <c r="A6736" t="s">
        <v>42</v>
      </c>
      <c r="B6736" s="1">
        <v>39873</v>
      </c>
      <c r="C6736">
        <v>145658</v>
      </c>
    </row>
    <row r="6737" spans="1:3" x14ac:dyDescent="0.25">
      <c r="A6737" t="s">
        <v>30</v>
      </c>
      <c r="B6737" s="1">
        <v>39873</v>
      </c>
      <c r="C6737">
        <v>67223</v>
      </c>
    </row>
    <row r="6738" spans="1:3" x14ac:dyDescent="0.25">
      <c r="A6738" t="s">
        <v>8</v>
      </c>
      <c r="B6738" s="1">
        <v>39873</v>
      </c>
      <c r="C6738">
        <v>82534</v>
      </c>
    </row>
    <row r="6739" spans="1:3" x14ac:dyDescent="0.25">
      <c r="A6739" t="s">
        <v>34</v>
      </c>
      <c r="B6739" s="1">
        <v>39873</v>
      </c>
      <c r="C6739">
        <v>103476</v>
      </c>
    </row>
    <row r="6740" spans="1:3" x14ac:dyDescent="0.25">
      <c r="A6740" t="s">
        <v>10</v>
      </c>
      <c r="B6740" s="1">
        <v>39873</v>
      </c>
      <c r="C6740">
        <v>68494</v>
      </c>
    </row>
    <row r="6741" spans="1:3" x14ac:dyDescent="0.25">
      <c r="A6741" t="s">
        <v>17</v>
      </c>
      <c r="B6741" s="1">
        <v>39873</v>
      </c>
      <c r="C6741">
        <v>204423</v>
      </c>
    </row>
    <row r="6742" spans="1:3" x14ac:dyDescent="0.25">
      <c r="A6742" t="s">
        <v>5</v>
      </c>
      <c r="B6742" s="1">
        <v>39873</v>
      </c>
      <c r="C6742">
        <v>897344</v>
      </c>
    </row>
    <row r="6743" spans="1:3" x14ac:dyDescent="0.25">
      <c r="A6743" t="s">
        <v>15</v>
      </c>
      <c r="B6743" s="1">
        <v>39873</v>
      </c>
      <c r="C6743">
        <v>106824</v>
      </c>
    </row>
    <row r="6744" spans="1:3" x14ac:dyDescent="0.25">
      <c r="A6744" t="s">
        <v>37</v>
      </c>
      <c r="B6744" s="1">
        <v>39873</v>
      </c>
      <c r="C6744">
        <v>106133</v>
      </c>
    </row>
    <row r="6745" spans="1:3" x14ac:dyDescent="0.25">
      <c r="A6745" t="s">
        <v>20</v>
      </c>
      <c r="B6745" s="1">
        <v>39873</v>
      </c>
      <c r="C6745">
        <v>21718</v>
      </c>
    </row>
    <row r="6746" spans="1:3" x14ac:dyDescent="0.25">
      <c r="A6746" t="s">
        <v>40</v>
      </c>
      <c r="B6746" s="1">
        <v>39873</v>
      </c>
      <c r="C6746">
        <v>312481</v>
      </c>
    </row>
    <row r="6747" spans="1:3" x14ac:dyDescent="0.25">
      <c r="A6747" t="s">
        <v>6</v>
      </c>
      <c r="B6747" s="1">
        <v>39873</v>
      </c>
      <c r="C6747">
        <v>59502</v>
      </c>
    </row>
    <row r="6748" spans="1:3" x14ac:dyDescent="0.25">
      <c r="A6748" t="s">
        <v>48</v>
      </c>
      <c r="B6748" s="1">
        <v>39873</v>
      </c>
      <c r="C6748">
        <v>74136</v>
      </c>
    </row>
    <row r="6749" spans="1:3" x14ac:dyDescent="0.25">
      <c r="A6749" t="s">
        <v>39</v>
      </c>
      <c r="B6749" s="1">
        <v>39873</v>
      </c>
      <c r="C6749">
        <v>1922763</v>
      </c>
    </row>
    <row r="6750" spans="1:3" x14ac:dyDescent="0.25">
      <c r="A6750" t="s">
        <v>43</v>
      </c>
      <c r="B6750" s="1">
        <v>39873</v>
      </c>
      <c r="C6750">
        <v>361729</v>
      </c>
    </row>
    <row r="6751" spans="1:3" x14ac:dyDescent="0.25">
      <c r="A6751" t="s">
        <v>9</v>
      </c>
      <c r="B6751" s="1">
        <v>39873</v>
      </c>
      <c r="C6751">
        <v>16792</v>
      </c>
    </row>
    <row r="6752" spans="1:3" x14ac:dyDescent="0.25">
      <c r="A6752" t="s">
        <v>36</v>
      </c>
      <c r="B6752" s="1">
        <v>39873</v>
      </c>
      <c r="C6752">
        <v>1851831</v>
      </c>
    </row>
    <row r="6753" spans="1:3" x14ac:dyDescent="0.25">
      <c r="A6753" t="s">
        <v>27</v>
      </c>
      <c r="B6753" s="1">
        <v>39873</v>
      </c>
      <c r="C6753">
        <v>87951</v>
      </c>
    </row>
    <row r="6754" spans="1:3" x14ac:dyDescent="0.25">
      <c r="A6754" t="s">
        <v>47</v>
      </c>
      <c r="B6754" s="1">
        <v>39873</v>
      </c>
      <c r="C6754">
        <v>32526</v>
      </c>
    </row>
    <row r="6755" spans="1:3" x14ac:dyDescent="0.25">
      <c r="A6755" t="s">
        <v>31</v>
      </c>
      <c r="B6755" s="1">
        <v>39873</v>
      </c>
      <c r="C6755">
        <v>135242</v>
      </c>
    </row>
    <row r="6756" spans="1:3" x14ac:dyDescent="0.25">
      <c r="A6756" t="s">
        <v>26</v>
      </c>
      <c r="B6756" s="1">
        <v>39873</v>
      </c>
      <c r="C6756">
        <v>150923</v>
      </c>
    </row>
    <row r="6757" spans="1:3" x14ac:dyDescent="0.25">
      <c r="A6757" t="s">
        <v>38</v>
      </c>
      <c r="B6757" s="1">
        <v>39873</v>
      </c>
      <c r="C6757">
        <v>39832</v>
      </c>
    </row>
    <row r="6758" spans="1:3" x14ac:dyDescent="0.25">
      <c r="A6758" t="s">
        <v>18</v>
      </c>
      <c r="B6758" s="1">
        <v>39873</v>
      </c>
      <c r="C6758">
        <v>131002</v>
      </c>
    </row>
    <row r="6759" spans="1:3" x14ac:dyDescent="0.25">
      <c r="A6759" t="s">
        <v>22</v>
      </c>
      <c r="B6759" s="1">
        <v>39873</v>
      </c>
      <c r="C6759">
        <v>113285</v>
      </c>
    </row>
    <row r="6760" spans="1:3" x14ac:dyDescent="0.25">
      <c r="A6760" t="s">
        <v>11</v>
      </c>
      <c r="B6760" s="1">
        <v>39873</v>
      </c>
      <c r="C6760">
        <v>249022</v>
      </c>
    </row>
    <row r="6761" spans="1:3" x14ac:dyDescent="0.25">
      <c r="A6761" t="s">
        <v>29</v>
      </c>
      <c r="B6761" s="1">
        <v>39873</v>
      </c>
      <c r="C6761">
        <v>242355</v>
      </c>
    </row>
    <row r="6762" spans="1:3" x14ac:dyDescent="0.25">
      <c r="A6762" t="s">
        <v>24</v>
      </c>
      <c r="B6762" s="1">
        <v>39873</v>
      </c>
      <c r="C6762">
        <v>64864</v>
      </c>
    </row>
    <row r="6763" spans="1:3" x14ac:dyDescent="0.25">
      <c r="A6763" t="s">
        <v>28</v>
      </c>
      <c r="B6763" s="1">
        <v>39873</v>
      </c>
      <c r="C6763">
        <v>75745</v>
      </c>
    </row>
    <row r="6764" spans="1:3" x14ac:dyDescent="0.25">
      <c r="A6764" t="s">
        <v>14</v>
      </c>
      <c r="B6764" s="1">
        <v>39873</v>
      </c>
      <c r="C6764">
        <v>161723</v>
      </c>
    </row>
    <row r="6765" spans="1:3" x14ac:dyDescent="0.25">
      <c r="A6765" t="s">
        <v>44</v>
      </c>
      <c r="B6765" s="1">
        <v>39873</v>
      </c>
      <c r="C6765">
        <v>67932</v>
      </c>
    </row>
    <row r="6766" spans="1:3" x14ac:dyDescent="0.25">
      <c r="A6766" t="s">
        <v>32</v>
      </c>
      <c r="B6766" s="1">
        <v>39845</v>
      </c>
      <c r="C6766">
        <v>43380</v>
      </c>
    </row>
    <row r="6767" spans="1:3" x14ac:dyDescent="0.25">
      <c r="A6767" t="s">
        <v>9</v>
      </c>
      <c r="B6767" s="1">
        <v>39845</v>
      </c>
      <c r="C6767">
        <v>11979</v>
      </c>
    </row>
    <row r="6768" spans="1:3" x14ac:dyDescent="0.25">
      <c r="A6768" t="s">
        <v>18</v>
      </c>
      <c r="B6768" s="1">
        <v>39845</v>
      </c>
      <c r="C6768">
        <v>110893</v>
      </c>
    </row>
    <row r="6769" spans="1:3" x14ac:dyDescent="0.25">
      <c r="A6769" t="s">
        <v>48</v>
      </c>
      <c r="B6769" s="1">
        <v>39845</v>
      </c>
      <c r="C6769">
        <v>64363</v>
      </c>
    </row>
    <row r="6770" spans="1:3" x14ac:dyDescent="0.25">
      <c r="A6770" t="s">
        <v>40</v>
      </c>
      <c r="B6770" s="1">
        <v>39845</v>
      </c>
      <c r="C6770">
        <v>236782</v>
      </c>
    </row>
    <row r="6771" spans="1:3" x14ac:dyDescent="0.25">
      <c r="A6771" t="s">
        <v>42</v>
      </c>
      <c r="B6771" s="1">
        <v>39845</v>
      </c>
      <c r="C6771">
        <v>111805</v>
      </c>
    </row>
    <row r="6772" spans="1:3" x14ac:dyDescent="0.25">
      <c r="A6772" t="s">
        <v>38</v>
      </c>
      <c r="B6772" s="1">
        <v>39845</v>
      </c>
      <c r="C6772">
        <v>32346</v>
      </c>
    </row>
    <row r="6773" spans="1:3" x14ac:dyDescent="0.25">
      <c r="A6773" t="s">
        <v>39</v>
      </c>
      <c r="B6773" s="1">
        <v>39845</v>
      </c>
      <c r="C6773">
        <v>1685384</v>
      </c>
    </row>
    <row r="6774" spans="1:3" x14ac:dyDescent="0.25">
      <c r="A6774" t="s">
        <v>30</v>
      </c>
      <c r="B6774" s="1">
        <v>39845</v>
      </c>
      <c r="C6774">
        <v>53603</v>
      </c>
    </row>
    <row r="6775" spans="1:3" x14ac:dyDescent="0.25">
      <c r="A6775" t="s">
        <v>24</v>
      </c>
      <c r="B6775" s="1">
        <v>39845</v>
      </c>
      <c r="C6775">
        <v>53872</v>
      </c>
    </row>
    <row r="6776" spans="1:3" x14ac:dyDescent="0.25">
      <c r="A6776" t="s">
        <v>15</v>
      </c>
      <c r="B6776" s="1">
        <v>39845</v>
      </c>
      <c r="C6776">
        <v>102984</v>
      </c>
    </row>
    <row r="6777" spans="1:3" x14ac:dyDescent="0.25">
      <c r="A6777" t="s">
        <v>29</v>
      </c>
      <c r="B6777" s="1">
        <v>39845</v>
      </c>
      <c r="C6777">
        <v>183495</v>
      </c>
    </row>
    <row r="6778" spans="1:3" x14ac:dyDescent="0.25">
      <c r="A6778" t="s">
        <v>46</v>
      </c>
      <c r="B6778" s="1">
        <v>39845</v>
      </c>
      <c r="C6778">
        <v>314307</v>
      </c>
    </row>
    <row r="6779" spans="1:3" x14ac:dyDescent="0.25">
      <c r="A6779" t="s">
        <v>7</v>
      </c>
      <c r="B6779" s="1">
        <v>39845</v>
      </c>
      <c r="C6779">
        <v>489281</v>
      </c>
    </row>
    <row r="6780" spans="1:3" x14ac:dyDescent="0.25">
      <c r="A6780" t="s">
        <v>4</v>
      </c>
      <c r="B6780" s="1">
        <v>39845</v>
      </c>
      <c r="C6780">
        <v>117524</v>
      </c>
    </row>
    <row r="6781" spans="1:3" x14ac:dyDescent="0.25">
      <c r="A6781" t="s">
        <v>21</v>
      </c>
      <c r="B6781" s="1">
        <v>39845</v>
      </c>
      <c r="C6781">
        <v>60270</v>
      </c>
    </row>
    <row r="6782" spans="1:3" x14ac:dyDescent="0.25">
      <c r="A6782" t="s">
        <v>33</v>
      </c>
      <c r="B6782" s="1">
        <v>39845</v>
      </c>
      <c r="C6782">
        <v>67488</v>
      </c>
    </row>
    <row r="6783" spans="1:3" x14ac:dyDescent="0.25">
      <c r="A6783" t="s">
        <v>36</v>
      </c>
      <c r="B6783" s="1">
        <v>39845</v>
      </c>
      <c r="C6783">
        <v>1593986</v>
      </c>
    </row>
    <row r="6784" spans="1:3" x14ac:dyDescent="0.25">
      <c r="A6784" t="s">
        <v>17</v>
      </c>
      <c r="B6784" s="1">
        <v>39845</v>
      </c>
      <c r="C6784">
        <v>179919</v>
      </c>
    </row>
    <row r="6785" spans="1:3" x14ac:dyDescent="0.25">
      <c r="A6785" t="s">
        <v>37</v>
      </c>
      <c r="B6785" s="1">
        <v>39845</v>
      </c>
      <c r="C6785">
        <v>94743</v>
      </c>
    </row>
    <row r="6786" spans="1:3" x14ac:dyDescent="0.25">
      <c r="A6786" t="s">
        <v>3</v>
      </c>
      <c r="B6786" s="1">
        <v>39845</v>
      </c>
      <c r="C6786">
        <v>913994</v>
      </c>
    </row>
    <row r="6787" spans="1:3" x14ac:dyDescent="0.25">
      <c r="A6787" t="s">
        <v>16</v>
      </c>
      <c r="B6787" s="1">
        <v>39845</v>
      </c>
      <c r="C6787">
        <v>99040</v>
      </c>
    </row>
    <row r="6788" spans="1:3" x14ac:dyDescent="0.25">
      <c r="A6788" t="s">
        <v>27</v>
      </c>
      <c r="B6788" s="1">
        <v>39845</v>
      </c>
      <c r="C6788">
        <v>68790</v>
      </c>
    </row>
    <row r="6789" spans="1:3" x14ac:dyDescent="0.25">
      <c r="A6789" t="s">
        <v>31</v>
      </c>
      <c r="B6789" s="1">
        <v>39845</v>
      </c>
      <c r="C6789">
        <v>116008</v>
      </c>
    </row>
    <row r="6790" spans="1:3" x14ac:dyDescent="0.25">
      <c r="A6790" t="s">
        <v>10</v>
      </c>
      <c r="B6790" s="1">
        <v>39845</v>
      </c>
      <c r="C6790">
        <v>61033</v>
      </c>
    </row>
    <row r="6791" spans="1:3" x14ac:dyDescent="0.25">
      <c r="A6791" t="s">
        <v>26</v>
      </c>
      <c r="B6791" s="1">
        <v>39845</v>
      </c>
      <c r="C6791">
        <v>110758</v>
      </c>
    </row>
    <row r="6792" spans="1:3" x14ac:dyDescent="0.25">
      <c r="A6792" t="s">
        <v>47</v>
      </c>
      <c r="B6792" s="1">
        <v>39845</v>
      </c>
      <c r="C6792">
        <v>25876</v>
      </c>
    </row>
    <row r="6793" spans="1:3" x14ac:dyDescent="0.25">
      <c r="A6793" t="s">
        <v>44</v>
      </c>
      <c r="B6793" s="1">
        <v>39845</v>
      </c>
      <c r="C6793">
        <v>55944</v>
      </c>
    </row>
    <row r="6794" spans="1:3" x14ac:dyDescent="0.25">
      <c r="A6794" t="s">
        <v>12</v>
      </c>
      <c r="B6794" s="1">
        <v>39845</v>
      </c>
      <c r="C6794">
        <v>105867</v>
      </c>
    </row>
    <row r="6795" spans="1:3" x14ac:dyDescent="0.25">
      <c r="A6795" t="s">
        <v>11</v>
      </c>
      <c r="B6795" s="1">
        <v>39845</v>
      </c>
      <c r="C6795">
        <v>234300</v>
      </c>
    </row>
    <row r="6796" spans="1:3" x14ac:dyDescent="0.25">
      <c r="A6796" t="s">
        <v>34</v>
      </c>
      <c r="B6796" s="1">
        <v>39845</v>
      </c>
      <c r="C6796">
        <v>80372</v>
      </c>
    </row>
    <row r="6797" spans="1:3" x14ac:dyDescent="0.25">
      <c r="A6797" t="s">
        <v>45</v>
      </c>
      <c r="B6797" s="1">
        <v>39845</v>
      </c>
      <c r="C6797">
        <v>147672</v>
      </c>
    </row>
    <row r="6798" spans="1:3" x14ac:dyDescent="0.25">
      <c r="A6798" t="s">
        <v>20</v>
      </c>
      <c r="B6798" s="1">
        <v>39845</v>
      </c>
      <c r="C6798">
        <v>15912</v>
      </c>
    </row>
    <row r="6799" spans="1:3" x14ac:dyDescent="0.25">
      <c r="A6799" t="s">
        <v>8</v>
      </c>
      <c r="B6799" s="1">
        <v>39845</v>
      </c>
      <c r="C6799">
        <v>70300</v>
      </c>
    </row>
    <row r="6800" spans="1:3" x14ac:dyDescent="0.25">
      <c r="A6800" t="s">
        <v>14</v>
      </c>
      <c r="B6800" s="1">
        <v>39845</v>
      </c>
      <c r="C6800">
        <v>93333</v>
      </c>
    </row>
    <row r="6801" spans="1:3" x14ac:dyDescent="0.25">
      <c r="A6801" t="s">
        <v>28</v>
      </c>
      <c r="B6801" s="1">
        <v>39845</v>
      </c>
      <c r="C6801">
        <v>62325</v>
      </c>
    </row>
    <row r="6802" spans="1:3" x14ac:dyDescent="0.25">
      <c r="A6802" t="s">
        <v>25</v>
      </c>
      <c r="B6802" s="1">
        <v>39845</v>
      </c>
      <c r="C6802">
        <v>35583</v>
      </c>
    </row>
    <row r="6803" spans="1:3" x14ac:dyDescent="0.25">
      <c r="A6803" t="s">
        <v>43</v>
      </c>
      <c r="B6803" s="1">
        <v>39845</v>
      </c>
      <c r="C6803">
        <v>304389</v>
      </c>
    </row>
    <row r="6804" spans="1:3" x14ac:dyDescent="0.25">
      <c r="A6804" t="s">
        <v>23</v>
      </c>
      <c r="B6804" s="1">
        <v>39845</v>
      </c>
      <c r="C6804">
        <v>61628</v>
      </c>
    </row>
    <row r="6805" spans="1:3" x14ac:dyDescent="0.25">
      <c r="A6805" t="s">
        <v>35</v>
      </c>
      <c r="B6805" s="1">
        <v>39845</v>
      </c>
      <c r="C6805">
        <v>210045</v>
      </c>
    </row>
    <row r="6806" spans="1:3" x14ac:dyDescent="0.25">
      <c r="A6806" t="s">
        <v>6</v>
      </c>
      <c r="B6806" s="1">
        <v>39845</v>
      </c>
      <c r="C6806">
        <v>56184</v>
      </c>
    </row>
    <row r="6807" spans="1:3" x14ac:dyDescent="0.25">
      <c r="A6807" t="s">
        <v>13</v>
      </c>
      <c r="B6807" s="1">
        <v>39845</v>
      </c>
      <c r="C6807">
        <v>192914</v>
      </c>
    </row>
    <row r="6808" spans="1:3" x14ac:dyDescent="0.25">
      <c r="A6808" t="s">
        <v>19</v>
      </c>
      <c r="B6808" s="1">
        <v>39845</v>
      </c>
      <c r="C6808">
        <v>84895</v>
      </c>
    </row>
    <row r="6809" spans="1:3" x14ac:dyDescent="0.25">
      <c r="A6809" t="s">
        <v>22</v>
      </c>
      <c r="B6809" s="1">
        <v>39845</v>
      </c>
      <c r="C6809">
        <v>84022</v>
      </c>
    </row>
    <row r="6810" spans="1:3" x14ac:dyDescent="0.25">
      <c r="A6810" t="s">
        <v>5</v>
      </c>
      <c r="B6810" s="1">
        <v>39845</v>
      </c>
      <c r="C6810">
        <v>789848</v>
      </c>
    </row>
    <row r="6811" spans="1:3" x14ac:dyDescent="0.25">
      <c r="A6811" t="s">
        <v>41</v>
      </c>
      <c r="B6811" s="1">
        <v>39845</v>
      </c>
      <c r="C6811">
        <v>123955</v>
      </c>
    </row>
    <row r="6812" spans="1:3" x14ac:dyDescent="0.25">
      <c r="A6812" t="s">
        <v>3</v>
      </c>
      <c r="B6812" s="1">
        <v>39814</v>
      </c>
      <c r="C6812">
        <v>1118622</v>
      </c>
    </row>
    <row r="6813" spans="1:3" x14ac:dyDescent="0.25">
      <c r="A6813" t="s">
        <v>46</v>
      </c>
      <c r="B6813" s="1">
        <v>39814</v>
      </c>
      <c r="C6813">
        <v>393262</v>
      </c>
    </row>
    <row r="6814" spans="1:3" x14ac:dyDescent="0.25">
      <c r="A6814" t="s">
        <v>5</v>
      </c>
      <c r="B6814" s="1">
        <v>39814</v>
      </c>
      <c r="C6814">
        <v>913164</v>
      </c>
    </row>
    <row r="6815" spans="1:3" x14ac:dyDescent="0.25">
      <c r="A6815" t="s">
        <v>21</v>
      </c>
      <c r="B6815" s="1">
        <v>39814</v>
      </c>
      <c r="C6815">
        <v>79660</v>
      </c>
    </row>
    <row r="6816" spans="1:3" x14ac:dyDescent="0.25">
      <c r="A6816" t="s">
        <v>41</v>
      </c>
      <c r="B6816" s="1">
        <v>39814</v>
      </c>
      <c r="C6816">
        <v>157907</v>
      </c>
    </row>
    <row r="6817" spans="1:3" x14ac:dyDescent="0.25">
      <c r="A6817" t="s">
        <v>19</v>
      </c>
      <c r="B6817" s="1">
        <v>39814</v>
      </c>
      <c r="C6817">
        <v>106816</v>
      </c>
    </row>
    <row r="6818" spans="1:3" x14ac:dyDescent="0.25">
      <c r="A6818" t="s">
        <v>27</v>
      </c>
      <c r="B6818" s="1">
        <v>39814</v>
      </c>
      <c r="C6818">
        <v>93353</v>
      </c>
    </row>
    <row r="6819" spans="1:3" x14ac:dyDescent="0.25">
      <c r="A6819" t="s">
        <v>18</v>
      </c>
      <c r="B6819" s="1">
        <v>39814</v>
      </c>
      <c r="C6819">
        <v>142369</v>
      </c>
    </row>
    <row r="6820" spans="1:3" x14ac:dyDescent="0.25">
      <c r="A6820" t="s">
        <v>17</v>
      </c>
      <c r="B6820" s="1">
        <v>39814</v>
      </c>
      <c r="C6820">
        <v>214380</v>
      </c>
    </row>
    <row r="6821" spans="1:3" x14ac:dyDescent="0.25">
      <c r="A6821" t="s">
        <v>23</v>
      </c>
      <c r="B6821" s="1">
        <v>39814</v>
      </c>
      <c r="C6821">
        <v>77753</v>
      </c>
    </row>
    <row r="6822" spans="1:3" x14ac:dyDescent="0.25">
      <c r="A6822" t="s">
        <v>7</v>
      </c>
      <c r="B6822" s="1">
        <v>39814</v>
      </c>
      <c r="C6822">
        <v>597219</v>
      </c>
    </row>
    <row r="6823" spans="1:3" x14ac:dyDescent="0.25">
      <c r="A6823" t="s">
        <v>4</v>
      </c>
      <c r="B6823" s="1">
        <v>39814</v>
      </c>
      <c r="C6823">
        <v>133279</v>
      </c>
    </row>
    <row r="6824" spans="1:3" x14ac:dyDescent="0.25">
      <c r="A6824" t="s">
        <v>33</v>
      </c>
      <c r="B6824" s="1">
        <v>39814</v>
      </c>
      <c r="C6824">
        <v>75114</v>
      </c>
    </row>
    <row r="6825" spans="1:3" x14ac:dyDescent="0.25">
      <c r="A6825" t="s">
        <v>8</v>
      </c>
      <c r="B6825" s="1">
        <v>39814</v>
      </c>
      <c r="C6825">
        <v>96551</v>
      </c>
    </row>
    <row r="6826" spans="1:3" x14ac:dyDescent="0.25">
      <c r="A6826" t="s">
        <v>45</v>
      </c>
      <c r="B6826" s="1">
        <v>39814</v>
      </c>
      <c r="C6826">
        <v>180678</v>
      </c>
    </row>
    <row r="6827" spans="1:3" x14ac:dyDescent="0.25">
      <c r="A6827" t="s">
        <v>16</v>
      </c>
      <c r="B6827" s="1">
        <v>39814</v>
      </c>
      <c r="C6827">
        <v>107228</v>
      </c>
    </row>
    <row r="6828" spans="1:3" x14ac:dyDescent="0.25">
      <c r="A6828" t="s">
        <v>26</v>
      </c>
      <c r="B6828" s="1">
        <v>39814</v>
      </c>
      <c r="C6828">
        <v>121804</v>
      </c>
    </row>
    <row r="6829" spans="1:3" x14ac:dyDescent="0.25">
      <c r="A6829" t="s">
        <v>9</v>
      </c>
      <c r="B6829" s="1">
        <v>39814</v>
      </c>
      <c r="C6829">
        <v>14683</v>
      </c>
    </row>
    <row r="6830" spans="1:3" x14ac:dyDescent="0.25">
      <c r="A6830" t="s">
        <v>44</v>
      </c>
      <c r="B6830" s="1">
        <v>39814</v>
      </c>
      <c r="C6830">
        <v>58225</v>
      </c>
    </row>
    <row r="6831" spans="1:3" x14ac:dyDescent="0.25">
      <c r="A6831" t="s">
        <v>15</v>
      </c>
      <c r="B6831" s="1">
        <v>39814</v>
      </c>
      <c r="C6831">
        <v>106648</v>
      </c>
    </row>
    <row r="6832" spans="1:3" x14ac:dyDescent="0.25">
      <c r="A6832" t="s">
        <v>10</v>
      </c>
      <c r="B6832" s="1">
        <v>39814</v>
      </c>
      <c r="C6832">
        <v>69601</v>
      </c>
    </row>
    <row r="6833" spans="1:3" x14ac:dyDescent="0.25">
      <c r="A6833" t="s">
        <v>32</v>
      </c>
      <c r="B6833" s="1">
        <v>39814</v>
      </c>
      <c r="C6833">
        <v>85282</v>
      </c>
    </row>
    <row r="6834" spans="1:3" x14ac:dyDescent="0.25">
      <c r="A6834" t="s">
        <v>38</v>
      </c>
      <c r="B6834" s="1">
        <v>39814</v>
      </c>
      <c r="C6834">
        <v>32094</v>
      </c>
    </row>
    <row r="6835" spans="1:3" x14ac:dyDescent="0.25">
      <c r="A6835" t="s">
        <v>34</v>
      </c>
      <c r="B6835" s="1">
        <v>39814</v>
      </c>
      <c r="C6835">
        <v>106839</v>
      </c>
    </row>
    <row r="6836" spans="1:3" x14ac:dyDescent="0.25">
      <c r="A6836" t="s">
        <v>43</v>
      </c>
      <c r="B6836" s="1">
        <v>39814</v>
      </c>
      <c r="C6836">
        <v>331771</v>
      </c>
    </row>
    <row r="6837" spans="1:3" x14ac:dyDescent="0.25">
      <c r="A6837" t="s">
        <v>48</v>
      </c>
      <c r="B6837" s="1">
        <v>39814</v>
      </c>
      <c r="C6837">
        <v>103683</v>
      </c>
    </row>
    <row r="6838" spans="1:3" x14ac:dyDescent="0.25">
      <c r="A6838" t="s">
        <v>30</v>
      </c>
      <c r="B6838" s="1">
        <v>39814</v>
      </c>
      <c r="C6838">
        <v>70039</v>
      </c>
    </row>
    <row r="6839" spans="1:3" x14ac:dyDescent="0.25">
      <c r="A6839" t="s">
        <v>11</v>
      </c>
      <c r="B6839" s="1">
        <v>39814</v>
      </c>
      <c r="C6839">
        <v>297695</v>
      </c>
    </row>
    <row r="6840" spans="1:3" x14ac:dyDescent="0.25">
      <c r="A6840" t="s">
        <v>36</v>
      </c>
      <c r="B6840" s="1">
        <v>39814</v>
      </c>
      <c r="C6840">
        <v>1687110</v>
      </c>
    </row>
    <row r="6841" spans="1:3" x14ac:dyDescent="0.25">
      <c r="A6841" t="s">
        <v>12</v>
      </c>
      <c r="B6841" s="1">
        <v>39814</v>
      </c>
      <c r="C6841">
        <v>128318</v>
      </c>
    </row>
    <row r="6842" spans="1:3" x14ac:dyDescent="0.25">
      <c r="A6842" t="s">
        <v>13</v>
      </c>
      <c r="B6842" s="1">
        <v>39814</v>
      </c>
      <c r="C6842">
        <v>280306</v>
      </c>
    </row>
    <row r="6843" spans="1:3" x14ac:dyDescent="0.25">
      <c r="A6843" t="s">
        <v>35</v>
      </c>
      <c r="B6843" s="1">
        <v>39814</v>
      </c>
      <c r="C6843">
        <v>231086</v>
      </c>
    </row>
    <row r="6844" spans="1:3" x14ac:dyDescent="0.25">
      <c r="A6844" t="s">
        <v>24</v>
      </c>
      <c r="B6844" s="1">
        <v>39814</v>
      </c>
      <c r="C6844">
        <v>61054</v>
      </c>
    </row>
    <row r="6845" spans="1:3" x14ac:dyDescent="0.25">
      <c r="A6845" t="s">
        <v>14</v>
      </c>
      <c r="B6845" s="1">
        <v>39814</v>
      </c>
      <c r="C6845">
        <v>127612</v>
      </c>
    </row>
    <row r="6846" spans="1:3" x14ac:dyDescent="0.25">
      <c r="A6846" t="s">
        <v>39</v>
      </c>
      <c r="B6846" s="1">
        <v>39814</v>
      </c>
      <c r="C6846">
        <v>1702091</v>
      </c>
    </row>
    <row r="6847" spans="1:3" x14ac:dyDescent="0.25">
      <c r="A6847" t="s">
        <v>37</v>
      </c>
      <c r="B6847" s="1">
        <v>39814</v>
      </c>
      <c r="C6847">
        <v>100070</v>
      </c>
    </row>
    <row r="6848" spans="1:3" x14ac:dyDescent="0.25">
      <c r="A6848" t="s">
        <v>6</v>
      </c>
      <c r="B6848" s="1">
        <v>39814</v>
      </c>
      <c r="C6848">
        <v>67714</v>
      </c>
    </row>
    <row r="6849" spans="1:3" x14ac:dyDescent="0.25">
      <c r="A6849" t="s">
        <v>40</v>
      </c>
      <c r="B6849" s="1">
        <v>39814</v>
      </c>
      <c r="C6849">
        <v>313979</v>
      </c>
    </row>
    <row r="6850" spans="1:3" x14ac:dyDescent="0.25">
      <c r="A6850" t="s">
        <v>31</v>
      </c>
      <c r="B6850" s="1">
        <v>39814</v>
      </c>
      <c r="C6850">
        <v>183323</v>
      </c>
    </row>
    <row r="6851" spans="1:3" x14ac:dyDescent="0.25">
      <c r="A6851" t="s">
        <v>28</v>
      </c>
      <c r="B6851" s="1">
        <v>39814</v>
      </c>
      <c r="C6851">
        <v>68104</v>
      </c>
    </row>
    <row r="6852" spans="1:3" x14ac:dyDescent="0.25">
      <c r="A6852" t="s">
        <v>22</v>
      </c>
      <c r="B6852" s="1">
        <v>39814</v>
      </c>
      <c r="C6852">
        <v>95881</v>
      </c>
    </row>
    <row r="6853" spans="1:3" x14ac:dyDescent="0.25">
      <c r="A6853" t="s">
        <v>29</v>
      </c>
      <c r="B6853" s="1">
        <v>39814</v>
      </c>
      <c r="C6853">
        <v>180241</v>
      </c>
    </row>
    <row r="6854" spans="1:3" x14ac:dyDescent="0.25">
      <c r="A6854" t="s">
        <v>20</v>
      </c>
      <c r="B6854" s="1">
        <v>39814</v>
      </c>
      <c r="C6854">
        <v>22818</v>
      </c>
    </row>
    <row r="6855" spans="1:3" x14ac:dyDescent="0.25">
      <c r="A6855" t="s">
        <v>25</v>
      </c>
      <c r="B6855" s="1">
        <v>39814</v>
      </c>
      <c r="C6855">
        <v>42471</v>
      </c>
    </row>
    <row r="6856" spans="1:3" x14ac:dyDescent="0.25">
      <c r="A6856" t="s">
        <v>47</v>
      </c>
      <c r="B6856" s="1">
        <v>39814</v>
      </c>
      <c r="C6856">
        <v>41215</v>
      </c>
    </row>
    <row r="6857" spans="1:3" x14ac:dyDescent="0.25">
      <c r="A6857" t="s">
        <v>42</v>
      </c>
      <c r="B6857" s="1">
        <v>39814</v>
      </c>
      <c r="C6857">
        <v>160764</v>
      </c>
    </row>
    <row r="6858" spans="1:3" x14ac:dyDescent="0.25">
      <c r="A6858" t="s">
        <v>25</v>
      </c>
      <c r="B6858" s="1">
        <v>39783</v>
      </c>
      <c r="C6858">
        <v>41336</v>
      </c>
    </row>
    <row r="6859" spans="1:3" x14ac:dyDescent="0.25">
      <c r="A6859" t="s">
        <v>37</v>
      </c>
      <c r="B6859" s="1">
        <v>39783</v>
      </c>
      <c r="C6859">
        <v>87229</v>
      </c>
    </row>
    <row r="6860" spans="1:3" x14ac:dyDescent="0.25">
      <c r="A6860" t="s">
        <v>33</v>
      </c>
      <c r="B6860" s="1">
        <v>39783</v>
      </c>
      <c r="C6860">
        <v>86190</v>
      </c>
    </row>
    <row r="6861" spans="1:3" x14ac:dyDescent="0.25">
      <c r="A6861" t="s">
        <v>13</v>
      </c>
      <c r="B6861" s="1">
        <v>39783</v>
      </c>
      <c r="C6861">
        <v>255947</v>
      </c>
    </row>
    <row r="6862" spans="1:3" x14ac:dyDescent="0.25">
      <c r="A6862" t="s">
        <v>14</v>
      </c>
      <c r="B6862" s="1">
        <v>39783</v>
      </c>
      <c r="C6862">
        <v>155751</v>
      </c>
    </row>
    <row r="6863" spans="1:3" x14ac:dyDescent="0.25">
      <c r="A6863" t="s">
        <v>15</v>
      </c>
      <c r="B6863" s="1">
        <v>39783</v>
      </c>
      <c r="C6863">
        <v>91962</v>
      </c>
    </row>
    <row r="6864" spans="1:3" x14ac:dyDescent="0.25">
      <c r="A6864" t="s">
        <v>23</v>
      </c>
      <c r="B6864" s="1">
        <v>39783</v>
      </c>
      <c r="C6864">
        <v>65001</v>
      </c>
    </row>
    <row r="6865" spans="1:3" x14ac:dyDescent="0.25">
      <c r="A6865" t="s">
        <v>10</v>
      </c>
      <c r="B6865" s="1">
        <v>39783</v>
      </c>
      <c r="C6865">
        <v>75020</v>
      </c>
    </row>
    <row r="6866" spans="1:3" x14ac:dyDescent="0.25">
      <c r="A6866" t="s">
        <v>30</v>
      </c>
      <c r="B6866" s="1">
        <v>39783</v>
      </c>
      <c r="C6866">
        <v>69184</v>
      </c>
    </row>
    <row r="6867" spans="1:3" x14ac:dyDescent="0.25">
      <c r="A6867" t="s">
        <v>16</v>
      </c>
      <c r="B6867" s="1">
        <v>39783</v>
      </c>
      <c r="C6867">
        <v>104507</v>
      </c>
    </row>
    <row r="6868" spans="1:3" x14ac:dyDescent="0.25">
      <c r="A6868" t="s">
        <v>9</v>
      </c>
      <c r="B6868" s="1">
        <v>39783</v>
      </c>
      <c r="C6868">
        <v>17624</v>
      </c>
    </row>
    <row r="6869" spans="1:3" x14ac:dyDescent="0.25">
      <c r="A6869" t="s">
        <v>20</v>
      </c>
      <c r="B6869" s="1">
        <v>39783</v>
      </c>
      <c r="C6869">
        <v>23470</v>
      </c>
    </row>
    <row r="6870" spans="1:3" x14ac:dyDescent="0.25">
      <c r="A6870" t="s">
        <v>38</v>
      </c>
      <c r="B6870" s="1">
        <v>39783</v>
      </c>
      <c r="C6870">
        <v>42076</v>
      </c>
    </row>
    <row r="6871" spans="1:3" x14ac:dyDescent="0.25">
      <c r="A6871" t="s">
        <v>12</v>
      </c>
      <c r="B6871" s="1">
        <v>39783</v>
      </c>
      <c r="C6871">
        <v>158161</v>
      </c>
    </row>
    <row r="6872" spans="1:3" x14ac:dyDescent="0.25">
      <c r="A6872" t="s">
        <v>4</v>
      </c>
      <c r="B6872" s="1">
        <v>39783</v>
      </c>
      <c r="C6872">
        <v>126397</v>
      </c>
    </row>
    <row r="6873" spans="1:3" x14ac:dyDescent="0.25">
      <c r="A6873" t="s">
        <v>24</v>
      </c>
      <c r="B6873" s="1">
        <v>39783</v>
      </c>
      <c r="C6873">
        <v>61996</v>
      </c>
    </row>
    <row r="6874" spans="1:3" x14ac:dyDescent="0.25">
      <c r="A6874" t="s">
        <v>48</v>
      </c>
      <c r="B6874" s="1">
        <v>39783</v>
      </c>
      <c r="C6874">
        <v>114051</v>
      </c>
    </row>
    <row r="6875" spans="1:3" x14ac:dyDescent="0.25">
      <c r="A6875" t="s">
        <v>36</v>
      </c>
      <c r="B6875" s="1">
        <v>39783</v>
      </c>
      <c r="C6875">
        <v>1654513</v>
      </c>
    </row>
    <row r="6876" spans="1:3" x14ac:dyDescent="0.25">
      <c r="A6876" t="s">
        <v>40</v>
      </c>
      <c r="B6876" s="1">
        <v>39783</v>
      </c>
      <c r="C6876">
        <v>359121</v>
      </c>
    </row>
    <row r="6877" spans="1:3" x14ac:dyDescent="0.25">
      <c r="A6877" t="s">
        <v>21</v>
      </c>
      <c r="B6877" s="1">
        <v>39783</v>
      </c>
      <c r="C6877">
        <v>72332</v>
      </c>
    </row>
    <row r="6878" spans="1:3" x14ac:dyDescent="0.25">
      <c r="A6878" t="s">
        <v>26</v>
      </c>
      <c r="B6878" s="1">
        <v>39783</v>
      </c>
      <c r="C6878">
        <v>152698</v>
      </c>
    </row>
    <row r="6879" spans="1:3" x14ac:dyDescent="0.25">
      <c r="A6879" t="s">
        <v>17</v>
      </c>
      <c r="B6879" s="1">
        <v>39783</v>
      </c>
      <c r="C6879">
        <v>190982</v>
      </c>
    </row>
    <row r="6880" spans="1:3" x14ac:dyDescent="0.25">
      <c r="A6880" t="s">
        <v>11</v>
      </c>
      <c r="B6880" s="1">
        <v>39783</v>
      </c>
      <c r="C6880">
        <v>275893</v>
      </c>
    </row>
    <row r="6881" spans="1:3" x14ac:dyDescent="0.25">
      <c r="A6881" t="s">
        <v>34</v>
      </c>
      <c r="B6881" s="1">
        <v>39783</v>
      </c>
      <c r="C6881">
        <v>111214</v>
      </c>
    </row>
    <row r="6882" spans="1:3" x14ac:dyDescent="0.25">
      <c r="A6882" t="s">
        <v>29</v>
      </c>
      <c r="B6882" s="1">
        <v>39783</v>
      </c>
      <c r="C6882">
        <v>209027</v>
      </c>
    </row>
    <row r="6883" spans="1:3" x14ac:dyDescent="0.25">
      <c r="A6883" t="s">
        <v>42</v>
      </c>
      <c r="B6883" s="1">
        <v>39783</v>
      </c>
      <c r="C6883">
        <v>155736</v>
      </c>
    </row>
    <row r="6884" spans="1:3" x14ac:dyDescent="0.25">
      <c r="A6884" t="s">
        <v>44</v>
      </c>
      <c r="B6884" s="1">
        <v>39783</v>
      </c>
      <c r="C6884">
        <v>58412</v>
      </c>
    </row>
    <row r="6885" spans="1:3" x14ac:dyDescent="0.25">
      <c r="A6885" t="s">
        <v>3</v>
      </c>
      <c r="B6885" s="1">
        <v>39783</v>
      </c>
      <c r="C6885">
        <v>1343413</v>
      </c>
    </row>
    <row r="6886" spans="1:3" x14ac:dyDescent="0.25">
      <c r="A6886" t="s">
        <v>19</v>
      </c>
      <c r="B6886" s="1">
        <v>39783</v>
      </c>
      <c r="C6886">
        <v>119465</v>
      </c>
    </row>
    <row r="6887" spans="1:3" x14ac:dyDescent="0.25">
      <c r="A6887" t="s">
        <v>41</v>
      </c>
      <c r="B6887" s="1">
        <v>39783</v>
      </c>
      <c r="C6887">
        <v>150911</v>
      </c>
    </row>
    <row r="6888" spans="1:3" x14ac:dyDescent="0.25">
      <c r="A6888" t="s">
        <v>43</v>
      </c>
      <c r="B6888" s="1">
        <v>39783</v>
      </c>
      <c r="C6888">
        <v>303512</v>
      </c>
    </row>
    <row r="6889" spans="1:3" x14ac:dyDescent="0.25">
      <c r="A6889" t="s">
        <v>35</v>
      </c>
      <c r="B6889" s="1">
        <v>39783</v>
      </c>
      <c r="C6889">
        <v>251482</v>
      </c>
    </row>
    <row r="6890" spans="1:3" x14ac:dyDescent="0.25">
      <c r="A6890" t="s">
        <v>46</v>
      </c>
      <c r="B6890" s="1">
        <v>39783</v>
      </c>
      <c r="C6890">
        <v>469768</v>
      </c>
    </row>
    <row r="6891" spans="1:3" x14ac:dyDescent="0.25">
      <c r="A6891" t="s">
        <v>28</v>
      </c>
      <c r="B6891" s="1">
        <v>39783</v>
      </c>
      <c r="C6891">
        <v>62426</v>
      </c>
    </row>
    <row r="6892" spans="1:3" x14ac:dyDescent="0.25">
      <c r="A6892" t="s">
        <v>45</v>
      </c>
      <c r="B6892" s="1">
        <v>39783</v>
      </c>
      <c r="C6892">
        <v>165494</v>
      </c>
    </row>
    <row r="6893" spans="1:3" x14ac:dyDescent="0.25">
      <c r="A6893" t="s">
        <v>7</v>
      </c>
      <c r="B6893" s="1">
        <v>39783</v>
      </c>
      <c r="C6893">
        <v>659666</v>
      </c>
    </row>
    <row r="6894" spans="1:3" x14ac:dyDescent="0.25">
      <c r="A6894" t="s">
        <v>22</v>
      </c>
      <c r="B6894" s="1">
        <v>39783</v>
      </c>
      <c r="C6894">
        <v>97621</v>
      </c>
    </row>
    <row r="6895" spans="1:3" x14ac:dyDescent="0.25">
      <c r="A6895" t="s">
        <v>6</v>
      </c>
      <c r="B6895" s="1">
        <v>39783</v>
      </c>
      <c r="C6895">
        <v>58233</v>
      </c>
    </row>
    <row r="6896" spans="1:3" x14ac:dyDescent="0.25">
      <c r="A6896" t="s">
        <v>18</v>
      </c>
      <c r="B6896" s="1">
        <v>39783</v>
      </c>
      <c r="C6896">
        <v>139484</v>
      </c>
    </row>
    <row r="6897" spans="1:3" x14ac:dyDescent="0.25">
      <c r="A6897" t="s">
        <v>32</v>
      </c>
      <c r="B6897" s="1">
        <v>39783</v>
      </c>
      <c r="C6897">
        <v>76468</v>
      </c>
    </row>
    <row r="6898" spans="1:3" x14ac:dyDescent="0.25">
      <c r="A6898" t="s">
        <v>5</v>
      </c>
      <c r="B6898" s="1">
        <v>39783</v>
      </c>
      <c r="C6898">
        <v>873125</v>
      </c>
    </row>
    <row r="6899" spans="1:3" x14ac:dyDescent="0.25">
      <c r="A6899" t="s">
        <v>31</v>
      </c>
      <c r="B6899" s="1">
        <v>39783</v>
      </c>
      <c r="C6899">
        <v>183647</v>
      </c>
    </row>
    <row r="6900" spans="1:3" x14ac:dyDescent="0.25">
      <c r="A6900" t="s">
        <v>39</v>
      </c>
      <c r="B6900" s="1">
        <v>39783</v>
      </c>
      <c r="C6900">
        <v>1736897</v>
      </c>
    </row>
    <row r="6901" spans="1:3" x14ac:dyDescent="0.25">
      <c r="A6901" t="s">
        <v>47</v>
      </c>
      <c r="B6901" s="1">
        <v>39783</v>
      </c>
      <c r="C6901">
        <v>41872</v>
      </c>
    </row>
    <row r="6902" spans="1:3" x14ac:dyDescent="0.25">
      <c r="A6902" t="s">
        <v>27</v>
      </c>
      <c r="B6902" s="1">
        <v>39783</v>
      </c>
      <c r="C6902">
        <v>95658</v>
      </c>
    </row>
    <row r="6903" spans="1:3" x14ac:dyDescent="0.25">
      <c r="A6903" t="s">
        <v>8</v>
      </c>
      <c r="B6903" s="1">
        <v>39783</v>
      </c>
      <c r="C6903">
        <v>94394</v>
      </c>
    </row>
    <row r="6904" spans="1:3" x14ac:dyDescent="0.25">
      <c r="A6904" t="s">
        <v>39</v>
      </c>
      <c r="B6904" s="1">
        <v>39753</v>
      </c>
      <c r="C6904">
        <v>1570240</v>
      </c>
    </row>
    <row r="6905" spans="1:3" x14ac:dyDescent="0.25">
      <c r="A6905" t="s">
        <v>3</v>
      </c>
      <c r="B6905" s="1">
        <v>39753</v>
      </c>
      <c r="C6905">
        <v>1286410</v>
      </c>
    </row>
    <row r="6906" spans="1:3" x14ac:dyDescent="0.25">
      <c r="A6906" t="s">
        <v>11</v>
      </c>
      <c r="B6906" s="1">
        <v>39753</v>
      </c>
      <c r="C6906">
        <v>241158</v>
      </c>
    </row>
    <row r="6907" spans="1:3" x14ac:dyDescent="0.25">
      <c r="A6907" t="s">
        <v>38</v>
      </c>
      <c r="B6907" s="1">
        <v>39753</v>
      </c>
      <c r="C6907">
        <v>47849</v>
      </c>
    </row>
    <row r="6908" spans="1:3" x14ac:dyDescent="0.25">
      <c r="A6908" t="s">
        <v>18</v>
      </c>
      <c r="B6908" s="1">
        <v>39753</v>
      </c>
      <c r="C6908">
        <v>130962</v>
      </c>
    </row>
    <row r="6909" spans="1:3" x14ac:dyDescent="0.25">
      <c r="A6909" t="s">
        <v>41</v>
      </c>
      <c r="B6909" s="1">
        <v>39753</v>
      </c>
      <c r="C6909">
        <v>134851</v>
      </c>
    </row>
    <row r="6910" spans="1:3" x14ac:dyDescent="0.25">
      <c r="A6910" t="s">
        <v>25</v>
      </c>
      <c r="B6910" s="1">
        <v>39753</v>
      </c>
      <c r="C6910">
        <v>46692</v>
      </c>
    </row>
    <row r="6911" spans="1:3" x14ac:dyDescent="0.25">
      <c r="A6911" t="s">
        <v>27</v>
      </c>
      <c r="B6911" s="1">
        <v>39753</v>
      </c>
      <c r="C6911">
        <v>87230</v>
      </c>
    </row>
    <row r="6912" spans="1:3" x14ac:dyDescent="0.25">
      <c r="A6912" t="s">
        <v>31</v>
      </c>
      <c r="B6912" s="1">
        <v>39753</v>
      </c>
      <c r="C6912">
        <v>140754</v>
      </c>
    </row>
    <row r="6913" spans="1:3" x14ac:dyDescent="0.25">
      <c r="A6913" t="s">
        <v>21</v>
      </c>
      <c r="B6913" s="1">
        <v>39753</v>
      </c>
      <c r="C6913">
        <v>61226</v>
      </c>
    </row>
    <row r="6914" spans="1:3" x14ac:dyDescent="0.25">
      <c r="A6914" t="s">
        <v>16</v>
      </c>
      <c r="B6914" s="1">
        <v>39753</v>
      </c>
      <c r="C6914">
        <v>94366</v>
      </c>
    </row>
    <row r="6915" spans="1:3" x14ac:dyDescent="0.25">
      <c r="A6915" t="s">
        <v>48</v>
      </c>
      <c r="B6915" s="1">
        <v>39753</v>
      </c>
      <c r="C6915">
        <v>96139</v>
      </c>
    </row>
    <row r="6916" spans="1:3" x14ac:dyDescent="0.25">
      <c r="A6916" t="s">
        <v>40</v>
      </c>
      <c r="B6916" s="1">
        <v>39753</v>
      </c>
      <c r="C6916">
        <v>336769</v>
      </c>
    </row>
    <row r="6917" spans="1:3" x14ac:dyDescent="0.25">
      <c r="A6917" t="s">
        <v>42</v>
      </c>
      <c r="B6917" s="1">
        <v>39753</v>
      </c>
      <c r="C6917">
        <v>153635</v>
      </c>
    </row>
    <row r="6918" spans="1:3" x14ac:dyDescent="0.25">
      <c r="A6918" t="s">
        <v>14</v>
      </c>
      <c r="B6918" s="1">
        <v>39753</v>
      </c>
      <c r="C6918">
        <v>159735</v>
      </c>
    </row>
    <row r="6919" spans="1:3" x14ac:dyDescent="0.25">
      <c r="A6919" t="s">
        <v>17</v>
      </c>
      <c r="B6919" s="1">
        <v>39753</v>
      </c>
      <c r="C6919">
        <v>150245</v>
      </c>
    </row>
    <row r="6920" spans="1:3" x14ac:dyDescent="0.25">
      <c r="A6920" t="s">
        <v>32</v>
      </c>
      <c r="B6920" s="1">
        <v>39753</v>
      </c>
      <c r="C6920">
        <v>68865</v>
      </c>
    </row>
    <row r="6921" spans="1:3" x14ac:dyDescent="0.25">
      <c r="A6921" t="s">
        <v>30</v>
      </c>
      <c r="B6921" s="1">
        <v>39753</v>
      </c>
      <c r="C6921">
        <v>52256</v>
      </c>
    </row>
    <row r="6922" spans="1:3" x14ac:dyDescent="0.25">
      <c r="A6922" t="s">
        <v>15</v>
      </c>
      <c r="B6922" s="1">
        <v>39753</v>
      </c>
      <c r="C6922">
        <v>91480</v>
      </c>
    </row>
    <row r="6923" spans="1:3" x14ac:dyDescent="0.25">
      <c r="A6923" t="s">
        <v>24</v>
      </c>
      <c r="B6923" s="1">
        <v>39753</v>
      </c>
      <c r="C6923">
        <v>51628</v>
      </c>
    </row>
    <row r="6924" spans="1:3" x14ac:dyDescent="0.25">
      <c r="A6924" t="s">
        <v>19</v>
      </c>
      <c r="B6924" s="1">
        <v>39753</v>
      </c>
      <c r="C6924">
        <v>109906</v>
      </c>
    </row>
    <row r="6925" spans="1:3" x14ac:dyDescent="0.25">
      <c r="A6925" t="s">
        <v>47</v>
      </c>
      <c r="B6925" s="1">
        <v>39753</v>
      </c>
      <c r="C6925">
        <v>37401</v>
      </c>
    </row>
    <row r="6926" spans="1:3" x14ac:dyDescent="0.25">
      <c r="A6926" t="s">
        <v>35</v>
      </c>
      <c r="B6926" s="1">
        <v>39753</v>
      </c>
      <c r="C6926">
        <v>197809</v>
      </c>
    </row>
    <row r="6927" spans="1:3" x14ac:dyDescent="0.25">
      <c r="A6927" t="s">
        <v>13</v>
      </c>
      <c r="B6927" s="1">
        <v>39753</v>
      </c>
      <c r="C6927">
        <v>208317</v>
      </c>
    </row>
    <row r="6928" spans="1:3" x14ac:dyDescent="0.25">
      <c r="A6928" t="s">
        <v>46</v>
      </c>
      <c r="B6928" s="1">
        <v>39753</v>
      </c>
      <c r="C6928">
        <v>416149</v>
      </c>
    </row>
    <row r="6929" spans="1:3" x14ac:dyDescent="0.25">
      <c r="A6929" t="s">
        <v>4</v>
      </c>
      <c r="B6929" s="1">
        <v>39753</v>
      </c>
      <c r="C6929">
        <v>109242</v>
      </c>
    </row>
    <row r="6930" spans="1:3" x14ac:dyDescent="0.25">
      <c r="A6930" t="s">
        <v>23</v>
      </c>
      <c r="B6930" s="1">
        <v>39753</v>
      </c>
      <c r="C6930">
        <v>57655</v>
      </c>
    </row>
    <row r="6931" spans="1:3" x14ac:dyDescent="0.25">
      <c r="A6931" t="s">
        <v>5</v>
      </c>
      <c r="B6931" s="1">
        <v>39753</v>
      </c>
      <c r="C6931">
        <v>835994</v>
      </c>
    </row>
    <row r="6932" spans="1:3" x14ac:dyDescent="0.25">
      <c r="A6932" t="s">
        <v>29</v>
      </c>
      <c r="B6932" s="1">
        <v>39753</v>
      </c>
      <c r="C6932">
        <v>174762</v>
      </c>
    </row>
    <row r="6933" spans="1:3" x14ac:dyDescent="0.25">
      <c r="A6933" t="s">
        <v>9</v>
      </c>
      <c r="B6933" s="1">
        <v>39753</v>
      </c>
      <c r="C6933">
        <v>18569</v>
      </c>
    </row>
    <row r="6934" spans="1:3" x14ac:dyDescent="0.25">
      <c r="A6934" t="s">
        <v>12</v>
      </c>
      <c r="B6934" s="1">
        <v>39753</v>
      </c>
      <c r="C6934">
        <v>155503</v>
      </c>
    </row>
    <row r="6935" spans="1:3" x14ac:dyDescent="0.25">
      <c r="A6935" t="s">
        <v>22</v>
      </c>
      <c r="B6935" s="1">
        <v>39753</v>
      </c>
      <c r="C6935">
        <v>100892</v>
      </c>
    </row>
    <row r="6936" spans="1:3" x14ac:dyDescent="0.25">
      <c r="A6936" t="s">
        <v>8</v>
      </c>
      <c r="B6936" s="1">
        <v>39753</v>
      </c>
      <c r="C6936">
        <v>84476</v>
      </c>
    </row>
    <row r="6937" spans="1:3" x14ac:dyDescent="0.25">
      <c r="A6937" t="s">
        <v>10</v>
      </c>
      <c r="B6937" s="1">
        <v>39753</v>
      </c>
      <c r="C6937">
        <v>54490</v>
      </c>
    </row>
    <row r="6938" spans="1:3" x14ac:dyDescent="0.25">
      <c r="A6938" t="s">
        <v>28</v>
      </c>
      <c r="B6938" s="1">
        <v>39753</v>
      </c>
      <c r="C6938">
        <v>58347</v>
      </c>
    </row>
    <row r="6939" spans="1:3" x14ac:dyDescent="0.25">
      <c r="A6939" t="s">
        <v>45</v>
      </c>
      <c r="B6939" s="1">
        <v>39753</v>
      </c>
      <c r="C6939">
        <v>168027</v>
      </c>
    </row>
    <row r="6940" spans="1:3" x14ac:dyDescent="0.25">
      <c r="A6940" t="s">
        <v>6</v>
      </c>
      <c r="B6940" s="1">
        <v>39753</v>
      </c>
      <c r="C6940">
        <v>46530</v>
      </c>
    </row>
    <row r="6941" spans="1:3" x14ac:dyDescent="0.25">
      <c r="A6941" t="s">
        <v>43</v>
      </c>
      <c r="B6941" s="1">
        <v>39753</v>
      </c>
      <c r="C6941">
        <v>252233</v>
      </c>
    </row>
    <row r="6942" spans="1:3" x14ac:dyDescent="0.25">
      <c r="A6942" t="s">
        <v>37</v>
      </c>
      <c r="B6942" s="1">
        <v>39753</v>
      </c>
      <c r="C6942">
        <v>87570</v>
      </c>
    </row>
    <row r="6943" spans="1:3" x14ac:dyDescent="0.25">
      <c r="A6943" t="s">
        <v>33</v>
      </c>
      <c r="B6943" s="1">
        <v>39753</v>
      </c>
      <c r="C6943">
        <v>68071</v>
      </c>
    </row>
    <row r="6944" spans="1:3" x14ac:dyDescent="0.25">
      <c r="A6944" t="s">
        <v>20</v>
      </c>
      <c r="B6944" s="1">
        <v>39753</v>
      </c>
      <c r="C6944">
        <v>23691</v>
      </c>
    </row>
    <row r="6945" spans="1:3" x14ac:dyDescent="0.25">
      <c r="A6945" t="s">
        <v>36</v>
      </c>
      <c r="B6945" s="1">
        <v>39753</v>
      </c>
      <c r="C6945">
        <v>1405467</v>
      </c>
    </row>
    <row r="6946" spans="1:3" x14ac:dyDescent="0.25">
      <c r="A6946" t="s">
        <v>7</v>
      </c>
      <c r="B6946" s="1">
        <v>39753</v>
      </c>
      <c r="C6946">
        <v>637810</v>
      </c>
    </row>
    <row r="6947" spans="1:3" x14ac:dyDescent="0.25">
      <c r="A6947" t="s">
        <v>34</v>
      </c>
      <c r="B6947" s="1">
        <v>39753</v>
      </c>
      <c r="C6947">
        <v>92869</v>
      </c>
    </row>
    <row r="6948" spans="1:3" x14ac:dyDescent="0.25">
      <c r="A6948" t="s">
        <v>44</v>
      </c>
      <c r="B6948" s="1">
        <v>39753</v>
      </c>
      <c r="C6948">
        <v>48923</v>
      </c>
    </row>
    <row r="6949" spans="1:3" x14ac:dyDescent="0.25">
      <c r="A6949" t="s">
        <v>26</v>
      </c>
      <c r="B6949" s="1">
        <v>39753</v>
      </c>
      <c r="C6949">
        <v>159478</v>
      </c>
    </row>
    <row r="6950" spans="1:3" x14ac:dyDescent="0.25">
      <c r="A6950" t="s">
        <v>30</v>
      </c>
      <c r="B6950" s="1">
        <v>39722</v>
      </c>
      <c r="C6950">
        <v>44640</v>
      </c>
    </row>
    <row r="6951" spans="1:3" x14ac:dyDescent="0.25">
      <c r="A6951" t="s">
        <v>39</v>
      </c>
      <c r="B6951" s="1">
        <v>39722</v>
      </c>
      <c r="C6951">
        <v>1676288</v>
      </c>
    </row>
    <row r="6952" spans="1:3" x14ac:dyDescent="0.25">
      <c r="A6952" t="s">
        <v>38</v>
      </c>
      <c r="B6952" s="1">
        <v>39722</v>
      </c>
      <c r="C6952">
        <v>53608</v>
      </c>
    </row>
    <row r="6953" spans="1:3" x14ac:dyDescent="0.25">
      <c r="A6953" t="s">
        <v>23</v>
      </c>
      <c r="B6953" s="1">
        <v>39722</v>
      </c>
      <c r="C6953">
        <v>70473</v>
      </c>
    </row>
    <row r="6954" spans="1:3" x14ac:dyDescent="0.25">
      <c r="A6954" t="s">
        <v>35</v>
      </c>
      <c r="B6954" s="1">
        <v>39722</v>
      </c>
      <c r="C6954">
        <v>182454</v>
      </c>
    </row>
    <row r="6955" spans="1:3" x14ac:dyDescent="0.25">
      <c r="A6955" t="s">
        <v>33</v>
      </c>
      <c r="B6955" s="1">
        <v>39722</v>
      </c>
      <c r="C6955">
        <v>69355</v>
      </c>
    </row>
    <row r="6956" spans="1:3" x14ac:dyDescent="0.25">
      <c r="A6956" t="s">
        <v>29</v>
      </c>
      <c r="B6956" s="1">
        <v>39722</v>
      </c>
      <c r="C6956">
        <v>151876</v>
      </c>
    </row>
    <row r="6957" spans="1:3" x14ac:dyDescent="0.25">
      <c r="A6957" t="s">
        <v>44</v>
      </c>
      <c r="B6957" s="1">
        <v>39722</v>
      </c>
      <c r="C6957">
        <v>41050</v>
      </c>
    </row>
    <row r="6958" spans="1:3" x14ac:dyDescent="0.25">
      <c r="A6958" t="s">
        <v>36</v>
      </c>
      <c r="B6958" s="1">
        <v>39722</v>
      </c>
      <c r="C6958">
        <v>1195195</v>
      </c>
    </row>
    <row r="6959" spans="1:3" x14ac:dyDescent="0.25">
      <c r="A6959" t="s">
        <v>3</v>
      </c>
      <c r="B6959" s="1">
        <v>39722</v>
      </c>
      <c r="C6959">
        <v>1418087</v>
      </c>
    </row>
    <row r="6960" spans="1:3" x14ac:dyDescent="0.25">
      <c r="A6960" t="s">
        <v>11</v>
      </c>
      <c r="B6960" s="1">
        <v>39722</v>
      </c>
      <c r="C6960">
        <v>264548</v>
      </c>
    </row>
    <row r="6961" spans="1:3" x14ac:dyDescent="0.25">
      <c r="A6961" t="s">
        <v>28</v>
      </c>
      <c r="B6961" s="1">
        <v>39722</v>
      </c>
      <c r="C6961">
        <v>55794</v>
      </c>
    </row>
    <row r="6962" spans="1:3" x14ac:dyDescent="0.25">
      <c r="A6962" t="s">
        <v>22</v>
      </c>
      <c r="B6962" s="1">
        <v>39722</v>
      </c>
      <c r="C6962">
        <v>97802</v>
      </c>
    </row>
    <row r="6963" spans="1:3" x14ac:dyDescent="0.25">
      <c r="A6963" t="s">
        <v>41</v>
      </c>
      <c r="B6963" s="1">
        <v>39722</v>
      </c>
      <c r="C6963">
        <v>137307</v>
      </c>
    </row>
    <row r="6964" spans="1:3" x14ac:dyDescent="0.25">
      <c r="A6964" t="s">
        <v>5</v>
      </c>
      <c r="B6964" s="1">
        <v>39722</v>
      </c>
      <c r="C6964">
        <v>898794</v>
      </c>
    </row>
    <row r="6965" spans="1:3" x14ac:dyDescent="0.25">
      <c r="A6965" t="s">
        <v>9</v>
      </c>
      <c r="B6965" s="1">
        <v>39722</v>
      </c>
      <c r="C6965">
        <v>25124</v>
      </c>
    </row>
    <row r="6966" spans="1:3" x14ac:dyDescent="0.25">
      <c r="A6966" t="s">
        <v>12</v>
      </c>
      <c r="B6966" s="1">
        <v>39722</v>
      </c>
      <c r="C6966">
        <v>192902</v>
      </c>
    </row>
    <row r="6967" spans="1:3" x14ac:dyDescent="0.25">
      <c r="A6967" t="s">
        <v>26</v>
      </c>
      <c r="B6967" s="1">
        <v>39722</v>
      </c>
      <c r="C6967">
        <v>187138</v>
      </c>
    </row>
    <row r="6968" spans="1:3" x14ac:dyDescent="0.25">
      <c r="A6968" t="s">
        <v>14</v>
      </c>
      <c r="B6968" s="1">
        <v>39722</v>
      </c>
      <c r="C6968">
        <v>265452</v>
      </c>
    </row>
    <row r="6969" spans="1:3" x14ac:dyDescent="0.25">
      <c r="A6969" t="s">
        <v>16</v>
      </c>
      <c r="B6969" s="1">
        <v>39722</v>
      </c>
      <c r="C6969">
        <v>101285</v>
      </c>
    </row>
    <row r="6970" spans="1:3" x14ac:dyDescent="0.25">
      <c r="A6970" t="s">
        <v>8</v>
      </c>
      <c r="B6970" s="1">
        <v>39722</v>
      </c>
      <c r="C6970">
        <v>66363</v>
      </c>
    </row>
    <row r="6971" spans="1:3" x14ac:dyDescent="0.25">
      <c r="A6971" t="s">
        <v>4</v>
      </c>
      <c r="B6971" s="1">
        <v>39722</v>
      </c>
      <c r="C6971">
        <v>100879</v>
      </c>
    </row>
    <row r="6972" spans="1:3" x14ac:dyDescent="0.25">
      <c r="A6972" t="s">
        <v>7</v>
      </c>
      <c r="B6972" s="1">
        <v>39722</v>
      </c>
      <c r="C6972">
        <v>827644</v>
      </c>
    </row>
    <row r="6973" spans="1:3" x14ac:dyDescent="0.25">
      <c r="A6973" t="s">
        <v>32</v>
      </c>
      <c r="B6973" s="1">
        <v>39722</v>
      </c>
      <c r="C6973">
        <v>46150</v>
      </c>
    </row>
    <row r="6974" spans="1:3" x14ac:dyDescent="0.25">
      <c r="A6974" t="s">
        <v>48</v>
      </c>
      <c r="B6974" s="1">
        <v>39722</v>
      </c>
      <c r="C6974">
        <v>88297</v>
      </c>
    </row>
    <row r="6975" spans="1:3" x14ac:dyDescent="0.25">
      <c r="A6975" t="s">
        <v>43</v>
      </c>
      <c r="B6975" s="1">
        <v>39722</v>
      </c>
      <c r="C6975">
        <v>226980</v>
      </c>
    </row>
    <row r="6976" spans="1:3" x14ac:dyDescent="0.25">
      <c r="A6976" t="s">
        <v>46</v>
      </c>
      <c r="B6976" s="1">
        <v>39722</v>
      </c>
      <c r="C6976">
        <v>548840</v>
      </c>
    </row>
    <row r="6977" spans="1:3" x14ac:dyDescent="0.25">
      <c r="A6977" t="s">
        <v>13</v>
      </c>
      <c r="B6977" s="1">
        <v>39722</v>
      </c>
      <c r="C6977">
        <v>229350</v>
      </c>
    </row>
    <row r="6978" spans="1:3" x14ac:dyDescent="0.25">
      <c r="A6978" t="s">
        <v>47</v>
      </c>
      <c r="B6978" s="1">
        <v>39722</v>
      </c>
      <c r="C6978">
        <v>41249</v>
      </c>
    </row>
    <row r="6979" spans="1:3" x14ac:dyDescent="0.25">
      <c r="A6979" t="s">
        <v>37</v>
      </c>
      <c r="B6979" s="1">
        <v>39722</v>
      </c>
      <c r="C6979">
        <v>79646</v>
      </c>
    </row>
    <row r="6980" spans="1:3" x14ac:dyDescent="0.25">
      <c r="A6980" t="s">
        <v>42</v>
      </c>
      <c r="B6980" s="1">
        <v>39722</v>
      </c>
      <c r="C6980">
        <v>181028</v>
      </c>
    </row>
    <row r="6981" spans="1:3" x14ac:dyDescent="0.25">
      <c r="A6981" t="s">
        <v>18</v>
      </c>
      <c r="B6981" s="1">
        <v>39722</v>
      </c>
      <c r="C6981">
        <v>132454</v>
      </c>
    </row>
    <row r="6982" spans="1:3" x14ac:dyDescent="0.25">
      <c r="A6982" t="s">
        <v>6</v>
      </c>
      <c r="B6982" s="1">
        <v>39722</v>
      </c>
      <c r="C6982">
        <v>44996</v>
      </c>
    </row>
    <row r="6983" spans="1:3" x14ac:dyDescent="0.25">
      <c r="A6983" t="s">
        <v>40</v>
      </c>
      <c r="B6983" s="1">
        <v>39722</v>
      </c>
      <c r="C6983">
        <v>448897</v>
      </c>
    </row>
    <row r="6984" spans="1:3" x14ac:dyDescent="0.25">
      <c r="A6984" t="s">
        <v>15</v>
      </c>
      <c r="B6984" s="1">
        <v>39722</v>
      </c>
      <c r="C6984">
        <v>93065</v>
      </c>
    </row>
    <row r="6985" spans="1:3" x14ac:dyDescent="0.25">
      <c r="A6985" t="s">
        <v>24</v>
      </c>
      <c r="B6985" s="1">
        <v>39722</v>
      </c>
      <c r="C6985">
        <v>53915</v>
      </c>
    </row>
    <row r="6986" spans="1:3" x14ac:dyDescent="0.25">
      <c r="A6986" t="s">
        <v>21</v>
      </c>
      <c r="B6986" s="1">
        <v>39722</v>
      </c>
      <c r="C6986">
        <v>62335</v>
      </c>
    </row>
    <row r="6987" spans="1:3" x14ac:dyDescent="0.25">
      <c r="A6987" t="s">
        <v>45</v>
      </c>
      <c r="B6987" s="1">
        <v>39722</v>
      </c>
      <c r="C6987">
        <v>173676</v>
      </c>
    </row>
    <row r="6988" spans="1:3" x14ac:dyDescent="0.25">
      <c r="A6988" t="s">
        <v>34</v>
      </c>
      <c r="B6988" s="1">
        <v>39722</v>
      </c>
      <c r="C6988">
        <v>78273</v>
      </c>
    </row>
    <row r="6989" spans="1:3" x14ac:dyDescent="0.25">
      <c r="A6989" t="s">
        <v>19</v>
      </c>
      <c r="B6989" s="1">
        <v>39722</v>
      </c>
      <c r="C6989">
        <v>136484</v>
      </c>
    </row>
    <row r="6990" spans="1:3" x14ac:dyDescent="0.25">
      <c r="A6990" t="s">
        <v>31</v>
      </c>
      <c r="B6990" s="1">
        <v>39722</v>
      </c>
      <c r="C6990">
        <v>139163</v>
      </c>
    </row>
    <row r="6991" spans="1:3" x14ac:dyDescent="0.25">
      <c r="A6991" t="s">
        <v>17</v>
      </c>
      <c r="B6991" s="1">
        <v>39722</v>
      </c>
      <c r="C6991">
        <v>117037</v>
      </c>
    </row>
    <row r="6992" spans="1:3" x14ac:dyDescent="0.25">
      <c r="A6992" t="s">
        <v>10</v>
      </c>
      <c r="B6992" s="1">
        <v>39722</v>
      </c>
      <c r="C6992">
        <v>48873</v>
      </c>
    </row>
    <row r="6993" spans="1:3" x14ac:dyDescent="0.25">
      <c r="A6993" t="s">
        <v>20</v>
      </c>
      <c r="B6993" s="1">
        <v>39722</v>
      </c>
      <c r="C6993">
        <v>29523</v>
      </c>
    </row>
    <row r="6994" spans="1:3" x14ac:dyDescent="0.25">
      <c r="A6994" t="s">
        <v>25</v>
      </c>
      <c r="B6994" s="1">
        <v>39722</v>
      </c>
      <c r="C6994">
        <v>68044</v>
      </c>
    </row>
    <row r="6995" spans="1:3" x14ac:dyDescent="0.25">
      <c r="A6995" t="s">
        <v>27</v>
      </c>
      <c r="B6995" s="1">
        <v>39722</v>
      </c>
      <c r="C6995">
        <v>70511</v>
      </c>
    </row>
    <row r="6996" spans="1:3" x14ac:dyDescent="0.25">
      <c r="A6996" t="s">
        <v>20</v>
      </c>
      <c r="B6996" s="1">
        <v>39692</v>
      </c>
      <c r="C6996">
        <v>31644</v>
      </c>
    </row>
    <row r="6997" spans="1:3" x14ac:dyDescent="0.25">
      <c r="A6997" t="s">
        <v>16</v>
      </c>
      <c r="B6997" s="1">
        <v>39692</v>
      </c>
      <c r="C6997">
        <v>99158</v>
      </c>
    </row>
    <row r="6998" spans="1:3" x14ac:dyDescent="0.25">
      <c r="A6998" t="s">
        <v>4</v>
      </c>
      <c r="B6998" s="1">
        <v>39692</v>
      </c>
      <c r="C6998">
        <v>98587</v>
      </c>
    </row>
    <row r="6999" spans="1:3" x14ac:dyDescent="0.25">
      <c r="A6999" t="s">
        <v>33</v>
      </c>
      <c r="B6999" s="1">
        <v>39692</v>
      </c>
      <c r="C6999">
        <v>69182</v>
      </c>
    </row>
    <row r="7000" spans="1:3" x14ac:dyDescent="0.25">
      <c r="A7000" t="s">
        <v>25</v>
      </c>
      <c r="B7000" s="1">
        <v>39692</v>
      </c>
      <c r="C7000">
        <v>71601</v>
      </c>
    </row>
    <row r="7001" spans="1:3" x14ac:dyDescent="0.25">
      <c r="A7001" t="s">
        <v>26</v>
      </c>
      <c r="B7001" s="1">
        <v>39692</v>
      </c>
      <c r="C7001">
        <v>197132</v>
      </c>
    </row>
    <row r="7002" spans="1:3" x14ac:dyDescent="0.25">
      <c r="A7002" t="s">
        <v>3</v>
      </c>
      <c r="B7002" s="1">
        <v>39692</v>
      </c>
      <c r="C7002">
        <v>1427072</v>
      </c>
    </row>
    <row r="7003" spans="1:3" x14ac:dyDescent="0.25">
      <c r="A7003" t="s">
        <v>40</v>
      </c>
      <c r="B7003" s="1">
        <v>39692</v>
      </c>
      <c r="C7003">
        <v>454559</v>
      </c>
    </row>
    <row r="7004" spans="1:3" x14ac:dyDescent="0.25">
      <c r="A7004" t="s">
        <v>10</v>
      </c>
      <c r="B7004" s="1">
        <v>39692</v>
      </c>
      <c r="C7004">
        <v>75301</v>
      </c>
    </row>
    <row r="7005" spans="1:3" x14ac:dyDescent="0.25">
      <c r="A7005" t="s">
        <v>43</v>
      </c>
      <c r="B7005" s="1">
        <v>39692</v>
      </c>
      <c r="C7005">
        <v>223157</v>
      </c>
    </row>
    <row r="7006" spans="1:3" x14ac:dyDescent="0.25">
      <c r="A7006" t="s">
        <v>5</v>
      </c>
      <c r="B7006" s="1">
        <v>39692</v>
      </c>
      <c r="C7006">
        <v>904086</v>
      </c>
    </row>
    <row r="7007" spans="1:3" x14ac:dyDescent="0.25">
      <c r="A7007" t="s">
        <v>14</v>
      </c>
      <c r="B7007" s="1">
        <v>39692</v>
      </c>
      <c r="C7007">
        <v>287019</v>
      </c>
    </row>
    <row r="7008" spans="1:3" x14ac:dyDescent="0.25">
      <c r="A7008" t="s">
        <v>41</v>
      </c>
      <c r="B7008" s="1">
        <v>39692</v>
      </c>
      <c r="C7008">
        <v>144949</v>
      </c>
    </row>
    <row r="7009" spans="1:3" x14ac:dyDescent="0.25">
      <c r="A7009" t="s">
        <v>7</v>
      </c>
      <c r="B7009" s="1">
        <v>39692</v>
      </c>
      <c r="C7009">
        <v>887353</v>
      </c>
    </row>
    <row r="7010" spans="1:3" x14ac:dyDescent="0.25">
      <c r="A7010" t="s">
        <v>32</v>
      </c>
      <c r="B7010" s="1">
        <v>39692</v>
      </c>
      <c r="C7010">
        <v>36997</v>
      </c>
    </row>
    <row r="7011" spans="1:3" x14ac:dyDescent="0.25">
      <c r="A7011" t="s">
        <v>23</v>
      </c>
      <c r="B7011" s="1">
        <v>39692</v>
      </c>
      <c r="C7011">
        <v>73865</v>
      </c>
    </row>
    <row r="7012" spans="1:3" x14ac:dyDescent="0.25">
      <c r="A7012" t="s">
        <v>30</v>
      </c>
      <c r="B7012" s="1">
        <v>39692</v>
      </c>
      <c r="C7012">
        <v>47172</v>
      </c>
    </row>
    <row r="7013" spans="1:3" x14ac:dyDescent="0.25">
      <c r="A7013" t="s">
        <v>35</v>
      </c>
      <c r="B7013" s="1">
        <v>39692</v>
      </c>
      <c r="C7013">
        <v>158235</v>
      </c>
    </row>
    <row r="7014" spans="1:3" x14ac:dyDescent="0.25">
      <c r="A7014" t="s">
        <v>28</v>
      </c>
      <c r="B7014" s="1">
        <v>39692</v>
      </c>
      <c r="C7014">
        <v>58466</v>
      </c>
    </row>
    <row r="7015" spans="1:3" x14ac:dyDescent="0.25">
      <c r="A7015" t="s">
        <v>9</v>
      </c>
      <c r="B7015" s="1">
        <v>39692</v>
      </c>
      <c r="C7015">
        <v>26282</v>
      </c>
    </row>
    <row r="7016" spans="1:3" x14ac:dyDescent="0.25">
      <c r="A7016" t="s">
        <v>24</v>
      </c>
      <c r="B7016" s="1">
        <v>39692</v>
      </c>
      <c r="C7016">
        <v>59531</v>
      </c>
    </row>
    <row r="7017" spans="1:3" x14ac:dyDescent="0.25">
      <c r="A7017" t="s">
        <v>8</v>
      </c>
      <c r="B7017" s="1">
        <v>39692</v>
      </c>
      <c r="C7017">
        <v>47024</v>
      </c>
    </row>
    <row r="7018" spans="1:3" x14ac:dyDescent="0.25">
      <c r="A7018" t="s">
        <v>15</v>
      </c>
      <c r="B7018" s="1">
        <v>39692</v>
      </c>
      <c r="C7018">
        <v>90624</v>
      </c>
    </row>
    <row r="7019" spans="1:3" x14ac:dyDescent="0.25">
      <c r="A7019" t="s">
        <v>27</v>
      </c>
      <c r="B7019" s="1">
        <v>39692</v>
      </c>
      <c r="C7019">
        <v>59877</v>
      </c>
    </row>
    <row r="7020" spans="1:3" x14ac:dyDescent="0.25">
      <c r="A7020" t="s">
        <v>48</v>
      </c>
      <c r="B7020" s="1">
        <v>39692</v>
      </c>
      <c r="C7020">
        <v>104996</v>
      </c>
    </row>
    <row r="7021" spans="1:3" x14ac:dyDescent="0.25">
      <c r="A7021" t="s">
        <v>34</v>
      </c>
      <c r="B7021" s="1">
        <v>39692</v>
      </c>
      <c r="C7021">
        <v>77858</v>
      </c>
    </row>
    <row r="7022" spans="1:3" x14ac:dyDescent="0.25">
      <c r="A7022" t="s">
        <v>11</v>
      </c>
      <c r="B7022" s="1">
        <v>39692</v>
      </c>
      <c r="C7022">
        <v>254343</v>
      </c>
    </row>
    <row r="7023" spans="1:3" x14ac:dyDescent="0.25">
      <c r="A7023" t="s">
        <v>47</v>
      </c>
      <c r="B7023" s="1">
        <v>39692</v>
      </c>
      <c r="C7023">
        <v>50551</v>
      </c>
    </row>
    <row r="7024" spans="1:3" x14ac:dyDescent="0.25">
      <c r="A7024" t="s">
        <v>45</v>
      </c>
      <c r="B7024" s="1">
        <v>39692</v>
      </c>
      <c r="C7024">
        <v>164506</v>
      </c>
    </row>
    <row r="7025" spans="1:3" x14ac:dyDescent="0.25">
      <c r="A7025" t="s">
        <v>31</v>
      </c>
      <c r="B7025" s="1">
        <v>39692</v>
      </c>
      <c r="C7025">
        <v>125974</v>
      </c>
    </row>
    <row r="7026" spans="1:3" x14ac:dyDescent="0.25">
      <c r="A7026" t="s">
        <v>19</v>
      </c>
      <c r="B7026" s="1">
        <v>39692</v>
      </c>
      <c r="C7026">
        <v>138705</v>
      </c>
    </row>
    <row r="7027" spans="1:3" x14ac:dyDescent="0.25">
      <c r="A7027" t="s">
        <v>37</v>
      </c>
      <c r="B7027" s="1">
        <v>39692</v>
      </c>
      <c r="C7027">
        <v>65365</v>
      </c>
    </row>
    <row r="7028" spans="1:3" x14ac:dyDescent="0.25">
      <c r="A7028" t="s">
        <v>18</v>
      </c>
      <c r="B7028" s="1">
        <v>39692</v>
      </c>
      <c r="C7028">
        <v>130905</v>
      </c>
    </row>
    <row r="7029" spans="1:3" x14ac:dyDescent="0.25">
      <c r="A7029" t="s">
        <v>12</v>
      </c>
      <c r="B7029" s="1">
        <v>39692</v>
      </c>
      <c r="C7029">
        <v>214085</v>
      </c>
    </row>
    <row r="7030" spans="1:3" x14ac:dyDescent="0.25">
      <c r="A7030" t="s">
        <v>22</v>
      </c>
      <c r="B7030" s="1">
        <v>39692</v>
      </c>
      <c r="C7030">
        <v>99701</v>
      </c>
    </row>
    <row r="7031" spans="1:3" x14ac:dyDescent="0.25">
      <c r="A7031" t="s">
        <v>42</v>
      </c>
      <c r="B7031" s="1">
        <v>39692</v>
      </c>
      <c r="C7031">
        <v>162489</v>
      </c>
    </row>
    <row r="7032" spans="1:3" x14ac:dyDescent="0.25">
      <c r="A7032" t="s">
        <v>38</v>
      </c>
      <c r="B7032" s="1">
        <v>39692</v>
      </c>
      <c r="C7032">
        <v>48629</v>
      </c>
    </row>
    <row r="7033" spans="1:3" x14ac:dyDescent="0.25">
      <c r="A7033" t="s">
        <v>21</v>
      </c>
      <c r="B7033" s="1">
        <v>39692</v>
      </c>
      <c r="C7033">
        <v>53584</v>
      </c>
    </row>
    <row r="7034" spans="1:3" x14ac:dyDescent="0.25">
      <c r="A7034" t="s">
        <v>6</v>
      </c>
      <c r="B7034" s="1">
        <v>39692</v>
      </c>
      <c r="C7034">
        <v>49390</v>
      </c>
    </row>
    <row r="7035" spans="1:3" x14ac:dyDescent="0.25">
      <c r="A7035" t="s">
        <v>46</v>
      </c>
      <c r="B7035" s="1">
        <v>39692</v>
      </c>
      <c r="C7035">
        <v>576653</v>
      </c>
    </row>
    <row r="7036" spans="1:3" x14ac:dyDescent="0.25">
      <c r="A7036" t="s">
        <v>44</v>
      </c>
      <c r="B7036" s="1">
        <v>39692</v>
      </c>
      <c r="C7036">
        <v>32044</v>
      </c>
    </row>
    <row r="7037" spans="1:3" x14ac:dyDescent="0.25">
      <c r="A7037" t="s">
        <v>29</v>
      </c>
      <c r="B7037" s="1">
        <v>39692</v>
      </c>
      <c r="C7037">
        <v>107994</v>
      </c>
    </row>
    <row r="7038" spans="1:3" x14ac:dyDescent="0.25">
      <c r="A7038" t="s">
        <v>36</v>
      </c>
      <c r="B7038" s="1">
        <v>39692</v>
      </c>
      <c r="C7038">
        <v>1007118</v>
      </c>
    </row>
    <row r="7039" spans="1:3" x14ac:dyDescent="0.25">
      <c r="A7039" t="s">
        <v>17</v>
      </c>
      <c r="B7039" s="1">
        <v>39692</v>
      </c>
      <c r="C7039">
        <v>111843</v>
      </c>
    </row>
    <row r="7040" spans="1:3" x14ac:dyDescent="0.25">
      <c r="A7040" t="s">
        <v>13</v>
      </c>
      <c r="B7040" s="1">
        <v>39692</v>
      </c>
      <c r="C7040">
        <v>211278</v>
      </c>
    </row>
    <row r="7041" spans="1:3" x14ac:dyDescent="0.25">
      <c r="A7041" t="s">
        <v>39</v>
      </c>
      <c r="B7041" s="1">
        <v>39692</v>
      </c>
      <c r="C7041">
        <v>1621294</v>
      </c>
    </row>
    <row r="7042" spans="1:3" x14ac:dyDescent="0.25">
      <c r="A7042" t="s">
        <v>32</v>
      </c>
      <c r="B7042" s="1">
        <v>39661</v>
      </c>
      <c r="C7042">
        <v>86069</v>
      </c>
    </row>
    <row r="7043" spans="1:3" x14ac:dyDescent="0.25">
      <c r="A7043" t="s">
        <v>8</v>
      </c>
      <c r="B7043" s="1">
        <v>39661</v>
      </c>
      <c r="C7043">
        <v>83444</v>
      </c>
    </row>
    <row r="7044" spans="1:3" x14ac:dyDescent="0.25">
      <c r="A7044" t="s">
        <v>19</v>
      </c>
      <c r="B7044" s="1">
        <v>39661</v>
      </c>
      <c r="C7044">
        <v>164521</v>
      </c>
    </row>
    <row r="7045" spans="1:3" x14ac:dyDescent="0.25">
      <c r="A7045" t="s">
        <v>9</v>
      </c>
      <c r="B7045" s="1">
        <v>39661</v>
      </c>
      <c r="C7045">
        <v>41956</v>
      </c>
    </row>
    <row r="7046" spans="1:3" x14ac:dyDescent="0.25">
      <c r="A7046" t="s">
        <v>14</v>
      </c>
      <c r="B7046" s="1">
        <v>39661</v>
      </c>
      <c r="C7046">
        <v>331397</v>
      </c>
    </row>
    <row r="7047" spans="1:3" x14ac:dyDescent="0.25">
      <c r="A7047" t="s">
        <v>48</v>
      </c>
      <c r="B7047" s="1">
        <v>39661</v>
      </c>
      <c r="C7047">
        <v>107468</v>
      </c>
    </row>
    <row r="7048" spans="1:3" x14ac:dyDescent="0.25">
      <c r="A7048" t="s">
        <v>30</v>
      </c>
      <c r="B7048" s="1">
        <v>39661</v>
      </c>
      <c r="C7048">
        <v>81903</v>
      </c>
    </row>
    <row r="7049" spans="1:3" x14ac:dyDescent="0.25">
      <c r="A7049" t="s">
        <v>11</v>
      </c>
      <c r="B7049" s="1">
        <v>39661</v>
      </c>
      <c r="C7049">
        <v>351497</v>
      </c>
    </row>
    <row r="7050" spans="1:3" x14ac:dyDescent="0.25">
      <c r="A7050" t="s">
        <v>34</v>
      </c>
      <c r="B7050" s="1">
        <v>39661</v>
      </c>
      <c r="C7050">
        <v>123646</v>
      </c>
    </row>
    <row r="7051" spans="1:3" x14ac:dyDescent="0.25">
      <c r="A7051" t="s">
        <v>29</v>
      </c>
      <c r="B7051" s="1">
        <v>39661</v>
      </c>
      <c r="C7051">
        <v>296571</v>
      </c>
    </row>
    <row r="7052" spans="1:3" x14ac:dyDescent="0.25">
      <c r="A7052" t="s">
        <v>38</v>
      </c>
      <c r="B7052" s="1">
        <v>39661</v>
      </c>
      <c r="C7052">
        <v>85450</v>
      </c>
    </row>
    <row r="7053" spans="1:3" x14ac:dyDescent="0.25">
      <c r="A7053" t="s">
        <v>20</v>
      </c>
      <c r="B7053" s="1">
        <v>39661</v>
      </c>
      <c r="C7053">
        <v>41946</v>
      </c>
    </row>
    <row r="7054" spans="1:3" x14ac:dyDescent="0.25">
      <c r="A7054" t="s">
        <v>41</v>
      </c>
      <c r="B7054" s="1">
        <v>39661</v>
      </c>
      <c r="C7054">
        <v>215027</v>
      </c>
    </row>
    <row r="7055" spans="1:3" x14ac:dyDescent="0.25">
      <c r="A7055" t="s">
        <v>47</v>
      </c>
      <c r="B7055" s="1">
        <v>39661</v>
      </c>
      <c r="C7055">
        <v>60073</v>
      </c>
    </row>
    <row r="7056" spans="1:3" x14ac:dyDescent="0.25">
      <c r="A7056" t="s">
        <v>4</v>
      </c>
      <c r="B7056" s="1">
        <v>39661</v>
      </c>
      <c r="C7056">
        <v>123468</v>
      </c>
    </row>
    <row r="7057" spans="1:3" x14ac:dyDescent="0.25">
      <c r="A7057" t="s">
        <v>6</v>
      </c>
      <c r="B7057" s="1">
        <v>39661</v>
      </c>
      <c r="C7057">
        <v>48595</v>
      </c>
    </row>
    <row r="7058" spans="1:3" x14ac:dyDescent="0.25">
      <c r="A7058" t="s">
        <v>33</v>
      </c>
      <c r="B7058" s="1">
        <v>39661</v>
      </c>
      <c r="C7058">
        <v>109077</v>
      </c>
    </row>
    <row r="7059" spans="1:3" x14ac:dyDescent="0.25">
      <c r="A7059" t="s">
        <v>15</v>
      </c>
      <c r="B7059" s="1">
        <v>39661</v>
      </c>
      <c r="C7059">
        <v>97961</v>
      </c>
    </row>
    <row r="7060" spans="1:3" x14ac:dyDescent="0.25">
      <c r="A7060" t="s">
        <v>16</v>
      </c>
      <c r="B7060" s="1">
        <v>39661</v>
      </c>
      <c r="C7060">
        <v>123671</v>
      </c>
    </row>
    <row r="7061" spans="1:3" x14ac:dyDescent="0.25">
      <c r="A7061" t="s">
        <v>3</v>
      </c>
      <c r="B7061" s="1">
        <v>39661</v>
      </c>
      <c r="C7061">
        <v>1712900</v>
      </c>
    </row>
    <row r="7062" spans="1:3" x14ac:dyDescent="0.25">
      <c r="A7062" t="s">
        <v>39</v>
      </c>
      <c r="B7062" s="1">
        <v>39661</v>
      </c>
      <c r="C7062">
        <v>2071694</v>
      </c>
    </row>
    <row r="7063" spans="1:3" x14ac:dyDescent="0.25">
      <c r="A7063" t="s">
        <v>10</v>
      </c>
      <c r="B7063" s="1">
        <v>39661</v>
      </c>
      <c r="C7063">
        <v>59252</v>
      </c>
    </row>
    <row r="7064" spans="1:3" x14ac:dyDescent="0.25">
      <c r="A7064" t="s">
        <v>27</v>
      </c>
      <c r="B7064" s="1">
        <v>39661</v>
      </c>
      <c r="C7064">
        <v>107682</v>
      </c>
    </row>
    <row r="7065" spans="1:3" x14ac:dyDescent="0.25">
      <c r="A7065" t="s">
        <v>23</v>
      </c>
      <c r="B7065" s="1">
        <v>39661</v>
      </c>
      <c r="C7065">
        <v>78494</v>
      </c>
    </row>
    <row r="7066" spans="1:3" x14ac:dyDescent="0.25">
      <c r="A7066" t="s">
        <v>31</v>
      </c>
      <c r="B7066" s="1">
        <v>39661</v>
      </c>
      <c r="C7066">
        <v>188386</v>
      </c>
    </row>
    <row r="7067" spans="1:3" x14ac:dyDescent="0.25">
      <c r="A7067" t="s">
        <v>44</v>
      </c>
      <c r="B7067" s="1">
        <v>39661</v>
      </c>
      <c r="C7067">
        <v>66516</v>
      </c>
    </row>
    <row r="7068" spans="1:3" x14ac:dyDescent="0.25">
      <c r="A7068" t="s">
        <v>45</v>
      </c>
      <c r="B7068" s="1">
        <v>39661</v>
      </c>
      <c r="C7068">
        <v>188031</v>
      </c>
    </row>
    <row r="7069" spans="1:3" x14ac:dyDescent="0.25">
      <c r="A7069" t="s">
        <v>21</v>
      </c>
      <c r="B7069" s="1">
        <v>39661</v>
      </c>
      <c r="C7069">
        <v>67964</v>
      </c>
    </row>
    <row r="7070" spans="1:3" x14ac:dyDescent="0.25">
      <c r="A7070" t="s">
        <v>46</v>
      </c>
      <c r="B7070" s="1">
        <v>39661</v>
      </c>
      <c r="C7070">
        <v>674389</v>
      </c>
    </row>
    <row r="7071" spans="1:3" x14ac:dyDescent="0.25">
      <c r="A7071" t="s">
        <v>28</v>
      </c>
      <c r="B7071" s="1">
        <v>39661</v>
      </c>
      <c r="C7071">
        <v>86540</v>
      </c>
    </row>
    <row r="7072" spans="1:3" x14ac:dyDescent="0.25">
      <c r="A7072" t="s">
        <v>18</v>
      </c>
      <c r="B7072" s="1">
        <v>39661</v>
      </c>
      <c r="C7072">
        <v>132190</v>
      </c>
    </row>
    <row r="7073" spans="1:3" x14ac:dyDescent="0.25">
      <c r="A7073" t="s">
        <v>12</v>
      </c>
      <c r="B7073" s="1">
        <v>39661</v>
      </c>
      <c r="C7073">
        <v>249007</v>
      </c>
    </row>
    <row r="7074" spans="1:3" x14ac:dyDescent="0.25">
      <c r="A7074" t="s">
        <v>42</v>
      </c>
      <c r="B7074" s="1">
        <v>39661</v>
      </c>
      <c r="C7074">
        <v>176911</v>
      </c>
    </row>
    <row r="7075" spans="1:3" x14ac:dyDescent="0.25">
      <c r="A7075" t="s">
        <v>17</v>
      </c>
      <c r="B7075" s="1">
        <v>39661</v>
      </c>
      <c r="C7075">
        <v>188897</v>
      </c>
    </row>
    <row r="7076" spans="1:3" x14ac:dyDescent="0.25">
      <c r="A7076" t="s">
        <v>22</v>
      </c>
      <c r="B7076" s="1">
        <v>39661</v>
      </c>
      <c r="C7076">
        <v>136030</v>
      </c>
    </row>
    <row r="7077" spans="1:3" x14ac:dyDescent="0.25">
      <c r="A7077" t="s">
        <v>36</v>
      </c>
      <c r="B7077" s="1">
        <v>39661</v>
      </c>
      <c r="C7077">
        <v>1661177</v>
      </c>
    </row>
    <row r="7078" spans="1:3" x14ac:dyDescent="0.25">
      <c r="A7078" t="s">
        <v>25</v>
      </c>
      <c r="B7078" s="1">
        <v>39661</v>
      </c>
      <c r="C7078">
        <v>77501</v>
      </c>
    </row>
    <row r="7079" spans="1:3" x14ac:dyDescent="0.25">
      <c r="A7079" t="s">
        <v>37</v>
      </c>
      <c r="B7079" s="1">
        <v>39661</v>
      </c>
      <c r="C7079">
        <v>104858</v>
      </c>
    </row>
    <row r="7080" spans="1:3" x14ac:dyDescent="0.25">
      <c r="A7080" t="s">
        <v>35</v>
      </c>
      <c r="B7080" s="1">
        <v>39661</v>
      </c>
      <c r="C7080">
        <v>295898</v>
      </c>
    </row>
    <row r="7081" spans="1:3" x14ac:dyDescent="0.25">
      <c r="A7081" t="s">
        <v>7</v>
      </c>
      <c r="B7081" s="1">
        <v>39661</v>
      </c>
      <c r="C7081">
        <v>935376</v>
      </c>
    </row>
    <row r="7082" spans="1:3" x14ac:dyDescent="0.25">
      <c r="A7082" t="s">
        <v>43</v>
      </c>
      <c r="B7082" s="1">
        <v>39661</v>
      </c>
      <c r="C7082">
        <v>422614</v>
      </c>
    </row>
    <row r="7083" spans="1:3" x14ac:dyDescent="0.25">
      <c r="A7083" t="s">
        <v>40</v>
      </c>
      <c r="B7083" s="1">
        <v>39661</v>
      </c>
      <c r="C7083">
        <v>493411</v>
      </c>
    </row>
    <row r="7084" spans="1:3" x14ac:dyDescent="0.25">
      <c r="A7084" t="s">
        <v>5</v>
      </c>
      <c r="B7084" s="1">
        <v>39661</v>
      </c>
      <c r="C7084">
        <v>1036748</v>
      </c>
    </row>
    <row r="7085" spans="1:3" x14ac:dyDescent="0.25">
      <c r="A7085" t="s">
        <v>26</v>
      </c>
      <c r="B7085" s="1">
        <v>39661</v>
      </c>
      <c r="C7085">
        <v>224390</v>
      </c>
    </row>
    <row r="7086" spans="1:3" x14ac:dyDescent="0.25">
      <c r="A7086" t="s">
        <v>13</v>
      </c>
      <c r="B7086" s="1">
        <v>39661</v>
      </c>
      <c r="C7086">
        <v>218148</v>
      </c>
    </row>
    <row r="7087" spans="1:3" x14ac:dyDescent="0.25">
      <c r="A7087" t="s">
        <v>24</v>
      </c>
      <c r="B7087" s="1">
        <v>39661</v>
      </c>
      <c r="C7087">
        <v>91986</v>
      </c>
    </row>
    <row r="7088" spans="1:3" x14ac:dyDescent="0.25">
      <c r="A7088" t="s">
        <v>3</v>
      </c>
      <c r="B7088" s="1">
        <v>39630</v>
      </c>
      <c r="C7088">
        <v>1668143</v>
      </c>
    </row>
    <row r="7089" spans="1:3" x14ac:dyDescent="0.25">
      <c r="A7089" t="s">
        <v>9</v>
      </c>
      <c r="B7089" s="1">
        <v>39630</v>
      </c>
      <c r="C7089">
        <v>42426</v>
      </c>
    </row>
    <row r="7090" spans="1:3" x14ac:dyDescent="0.25">
      <c r="A7090" t="s">
        <v>38</v>
      </c>
      <c r="B7090" s="1">
        <v>39630</v>
      </c>
      <c r="C7090">
        <v>77696</v>
      </c>
    </row>
    <row r="7091" spans="1:3" x14ac:dyDescent="0.25">
      <c r="A7091" t="s">
        <v>25</v>
      </c>
      <c r="B7091" s="1">
        <v>39630</v>
      </c>
      <c r="C7091">
        <v>81874</v>
      </c>
    </row>
    <row r="7092" spans="1:3" x14ac:dyDescent="0.25">
      <c r="A7092" t="s">
        <v>4</v>
      </c>
      <c r="B7092" s="1">
        <v>39630</v>
      </c>
      <c r="C7092">
        <v>126579</v>
      </c>
    </row>
    <row r="7093" spans="1:3" x14ac:dyDescent="0.25">
      <c r="A7093" t="s">
        <v>43</v>
      </c>
      <c r="B7093" s="1">
        <v>39630</v>
      </c>
      <c r="C7093">
        <v>444859</v>
      </c>
    </row>
    <row r="7094" spans="1:3" x14ac:dyDescent="0.25">
      <c r="A7094" t="s">
        <v>27</v>
      </c>
      <c r="B7094" s="1">
        <v>39630</v>
      </c>
      <c r="C7094">
        <v>115035</v>
      </c>
    </row>
    <row r="7095" spans="1:3" x14ac:dyDescent="0.25">
      <c r="A7095" t="s">
        <v>33</v>
      </c>
      <c r="B7095" s="1">
        <v>39630</v>
      </c>
      <c r="C7095">
        <v>104040</v>
      </c>
    </row>
    <row r="7096" spans="1:3" x14ac:dyDescent="0.25">
      <c r="A7096" t="s">
        <v>24</v>
      </c>
      <c r="B7096" s="1">
        <v>39630</v>
      </c>
      <c r="C7096">
        <v>96235</v>
      </c>
    </row>
    <row r="7097" spans="1:3" x14ac:dyDescent="0.25">
      <c r="A7097" t="s">
        <v>16</v>
      </c>
      <c r="B7097" s="1">
        <v>39630</v>
      </c>
      <c r="C7097">
        <v>128966</v>
      </c>
    </row>
    <row r="7098" spans="1:3" x14ac:dyDescent="0.25">
      <c r="A7098" t="s">
        <v>23</v>
      </c>
      <c r="B7098" s="1">
        <v>39630</v>
      </c>
      <c r="C7098">
        <v>78026</v>
      </c>
    </row>
    <row r="7099" spans="1:3" x14ac:dyDescent="0.25">
      <c r="A7099" t="s">
        <v>37</v>
      </c>
      <c r="B7099" s="1">
        <v>39630</v>
      </c>
      <c r="C7099">
        <v>105018</v>
      </c>
    </row>
    <row r="7100" spans="1:3" x14ac:dyDescent="0.25">
      <c r="A7100" t="s">
        <v>20</v>
      </c>
      <c r="B7100" s="1">
        <v>39630</v>
      </c>
      <c r="C7100">
        <v>38448</v>
      </c>
    </row>
    <row r="7101" spans="1:3" x14ac:dyDescent="0.25">
      <c r="A7101" t="s">
        <v>6</v>
      </c>
      <c r="B7101" s="1">
        <v>39630</v>
      </c>
      <c r="C7101">
        <v>52760</v>
      </c>
    </row>
    <row r="7102" spans="1:3" x14ac:dyDescent="0.25">
      <c r="A7102" t="s">
        <v>30</v>
      </c>
      <c r="B7102" s="1">
        <v>39630</v>
      </c>
      <c r="C7102">
        <v>82231</v>
      </c>
    </row>
    <row r="7103" spans="1:3" x14ac:dyDescent="0.25">
      <c r="A7103" t="s">
        <v>42</v>
      </c>
      <c r="B7103" s="1">
        <v>39630</v>
      </c>
      <c r="C7103">
        <v>178712</v>
      </c>
    </row>
    <row r="7104" spans="1:3" x14ac:dyDescent="0.25">
      <c r="A7104" t="s">
        <v>36</v>
      </c>
      <c r="B7104" s="1">
        <v>39630</v>
      </c>
      <c r="C7104">
        <v>1773858</v>
      </c>
    </row>
    <row r="7105" spans="1:3" x14ac:dyDescent="0.25">
      <c r="A7105" t="s">
        <v>48</v>
      </c>
      <c r="B7105" s="1">
        <v>39630</v>
      </c>
      <c r="C7105">
        <v>96470</v>
      </c>
    </row>
    <row r="7106" spans="1:3" x14ac:dyDescent="0.25">
      <c r="A7106" t="s">
        <v>46</v>
      </c>
      <c r="B7106" s="1">
        <v>39630</v>
      </c>
      <c r="C7106">
        <v>672040</v>
      </c>
    </row>
    <row r="7107" spans="1:3" x14ac:dyDescent="0.25">
      <c r="A7107" t="s">
        <v>31</v>
      </c>
      <c r="B7107" s="1">
        <v>39630</v>
      </c>
      <c r="C7107">
        <v>200523</v>
      </c>
    </row>
    <row r="7108" spans="1:3" x14ac:dyDescent="0.25">
      <c r="A7108" t="s">
        <v>5</v>
      </c>
      <c r="B7108" s="1">
        <v>39630</v>
      </c>
      <c r="C7108">
        <v>1002480</v>
      </c>
    </row>
    <row r="7109" spans="1:3" x14ac:dyDescent="0.25">
      <c r="A7109" t="s">
        <v>21</v>
      </c>
      <c r="B7109" s="1">
        <v>39630</v>
      </c>
      <c r="C7109">
        <v>77487</v>
      </c>
    </row>
    <row r="7110" spans="1:3" x14ac:dyDescent="0.25">
      <c r="A7110" t="s">
        <v>28</v>
      </c>
      <c r="B7110" s="1">
        <v>39630</v>
      </c>
      <c r="C7110">
        <v>81269</v>
      </c>
    </row>
    <row r="7111" spans="1:3" x14ac:dyDescent="0.25">
      <c r="A7111" t="s">
        <v>41</v>
      </c>
      <c r="B7111" s="1">
        <v>39630</v>
      </c>
      <c r="C7111">
        <v>207222</v>
      </c>
    </row>
    <row r="7112" spans="1:3" x14ac:dyDescent="0.25">
      <c r="A7112" t="s">
        <v>19</v>
      </c>
      <c r="B7112" s="1">
        <v>39630</v>
      </c>
      <c r="C7112">
        <v>163758</v>
      </c>
    </row>
    <row r="7113" spans="1:3" x14ac:dyDescent="0.25">
      <c r="A7113" t="s">
        <v>35</v>
      </c>
      <c r="B7113" s="1">
        <v>39630</v>
      </c>
      <c r="C7113">
        <v>321500</v>
      </c>
    </row>
    <row r="7114" spans="1:3" x14ac:dyDescent="0.25">
      <c r="A7114" t="s">
        <v>12</v>
      </c>
      <c r="B7114" s="1">
        <v>39630</v>
      </c>
      <c r="C7114">
        <v>251401</v>
      </c>
    </row>
    <row r="7115" spans="1:3" x14ac:dyDescent="0.25">
      <c r="A7115" t="s">
        <v>8</v>
      </c>
      <c r="B7115" s="1">
        <v>39630</v>
      </c>
      <c r="C7115">
        <v>81952</v>
      </c>
    </row>
    <row r="7116" spans="1:3" x14ac:dyDescent="0.25">
      <c r="A7116" t="s">
        <v>47</v>
      </c>
      <c r="B7116" s="1">
        <v>39630</v>
      </c>
      <c r="C7116">
        <v>59690</v>
      </c>
    </row>
    <row r="7117" spans="1:3" x14ac:dyDescent="0.25">
      <c r="A7117" t="s">
        <v>18</v>
      </c>
      <c r="B7117" s="1">
        <v>39630</v>
      </c>
      <c r="C7117">
        <v>150058</v>
      </c>
    </row>
    <row r="7118" spans="1:3" x14ac:dyDescent="0.25">
      <c r="A7118" t="s">
        <v>10</v>
      </c>
      <c r="B7118" s="1">
        <v>39630</v>
      </c>
      <c r="C7118">
        <v>68072</v>
      </c>
    </row>
    <row r="7119" spans="1:3" x14ac:dyDescent="0.25">
      <c r="A7119" t="s">
        <v>17</v>
      </c>
      <c r="B7119" s="1">
        <v>39630</v>
      </c>
      <c r="C7119">
        <v>216373</v>
      </c>
    </row>
    <row r="7120" spans="1:3" x14ac:dyDescent="0.25">
      <c r="A7120" t="s">
        <v>22</v>
      </c>
      <c r="B7120" s="1">
        <v>39630</v>
      </c>
      <c r="C7120">
        <v>130830</v>
      </c>
    </row>
    <row r="7121" spans="1:3" x14ac:dyDescent="0.25">
      <c r="A7121" t="s">
        <v>11</v>
      </c>
      <c r="B7121" s="1">
        <v>39630</v>
      </c>
      <c r="C7121">
        <v>321601</v>
      </c>
    </row>
    <row r="7122" spans="1:3" x14ac:dyDescent="0.25">
      <c r="A7122" t="s">
        <v>44</v>
      </c>
      <c r="B7122" s="1">
        <v>39630</v>
      </c>
      <c r="C7122">
        <v>71276</v>
      </c>
    </row>
    <row r="7123" spans="1:3" x14ac:dyDescent="0.25">
      <c r="A7123" t="s">
        <v>7</v>
      </c>
      <c r="B7123" s="1">
        <v>39630</v>
      </c>
      <c r="C7123">
        <v>987168</v>
      </c>
    </row>
    <row r="7124" spans="1:3" x14ac:dyDescent="0.25">
      <c r="A7124" t="s">
        <v>32</v>
      </c>
      <c r="B7124" s="1">
        <v>39630</v>
      </c>
      <c r="C7124">
        <v>91490</v>
      </c>
    </row>
    <row r="7125" spans="1:3" x14ac:dyDescent="0.25">
      <c r="A7125" t="s">
        <v>26</v>
      </c>
      <c r="B7125" s="1">
        <v>39630</v>
      </c>
      <c r="C7125">
        <v>233851</v>
      </c>
    </row>
    <row r="7126" spans="1:3" x14ac:dyDescent="0.25">
      <c r="A7126" t="s">
        <v>39</v>
      </c>
      <c r="B7126" s="1">
        <v>39630</v>
      </c>
      <c r="C7126">
        <v>1971200</v>
      </c>
    </row>
    <row r="7127" spans="1:3" x14ac:dyDescent="0.25">
      <c r="A7127" t="s">
        <v>15</v>
      </c>
      <c r="B7127" s="1">
        <v>39630</v>
      </c>
      <c r="C7127">
        <v>98308</v>
      </c>
    </row>
    <row r="7128" spans="1:3" x14ac:dyDescent="0.25">
      <c r="A7128" t="s">
        <v>13</v>
      </c>
      <c r="B7128" s="1">
        <v>39630</v>
      </c>
      <c r="C7128">
        <v>243346</v>
      </c>
    </row>
    <row r="7129" spans="1:3" x14ac:dyDescent="0.25">
      <c r="A7129" t="s">
        <v>45</v>
      </c>
      <c r="B7129" s="1">
        <v>39630</v>
      </c>
      <c r="C7129">
        <v>199036</v>
      </c>
    </row>
    <row r="7130" spans="1:3" x14ac:dyDescent="0.25">
      <c r="A7130" t="s">
        <v>40</v>
      </c>
      <c r="B7130" s="1">
        <v>39630</v>
      </c>
      <c r="C7130">
        <v>492977</v>
      </c>
    </row>
    <row r="7131" spans="1:3" x14ac:dyDescent="0.25">
      <c r="A7131" t="s">
        <v>29</v>
      </c>
      <c r="B7131" s="1">
        <v>39630</v>
      </c>
      <c r="C7131">
        <v>283009</v>
      </c>
    </row>
    <row r="7132" spans="1:3" x14ac:dyDescent="0.25">
      <c r="A7132" t="s">
        <v>34</v>
      </c>
      <c r="B7132" s="1">
        <v>39630</v>
      </c>
      <c r="C7132">
        <v>133216</v>
      </c>
    </row>
    <row r="7133" spans="1:3" x14ac:dyDescent="0.25">
      <c r="A7133" t="s">
        <v>14</v>
      </c>
      <c r="B7133" s="1">
        <v>39630</v>
      </c>
      <c r="C7133">
        <v>334835</v>
      </c>
    </row>
    <row r="7134" spans="1:3" x14ac:dyDescent="0.25">
      <c r="A7134" t="s">
        <v>11</v>
      </c>
      <c r="B7134" s="1">
        <v>39600</v>
      </c>
      <c r="C7134">
        <v>310601</v>
      </c>
    </row>
    <row r="7135" spans="1:3" x14ac:dyDescent="0.25">
      <c r="A7135" t="s">
        <v>12</v>
      </c>
      <c r="B7135" s="1">
        <v>39600</v>
      </c>
      <c r="C7135">
        <v>239482</v>
      </c>
    </row>
    <row r="7136" spans="1:3" x14ac:dyDescent="0.25">
      <c r="A7136" t="s">
        <v>47</v>
      </c>
      <c r="B7136" s="1">
        <v>39600</v>
      </c>
      <c r="C7136">
        <v>55923</v>
      </c>
    </row>
    <row r="7137" spans="1:3" x14ac:dyDescent="0.25">
      <c r="A7137" t="s">
        <v>41</v>
      </c>
      <c r="B7137" s="1">
        <v>39600</v>
      </c>
      <c r="C7137">
        <v>169431</v>
      </c>
    </row>
    <row r="7138" spans="1:3" x14ac:dyDescent="0.25">
      <c r="A7138" t="s">
        <v>19</v>
      </c>
      <c r="B7138" s="1">
        <v>39600</v>
      </c>
      <c r="C7138">
        <v>152056</v>
      </c>
    </row>
    <row r="7139" spans="1:3" x14ac:dyDescent="0.25">
      <c r="A7139" t="s">
        <v>23</v>
      </c>
      <c r="B7139" s="1">
        <v>39600</v>
      </c>
      <c r="C7139">
        <v>74076</v>
      </c>
    </row>
    <row r="7140" spans="1:3" x14ac:dyDescent="0.25">
      <c r="A7140" t="s">
        <v>14</v>
      </c>
      <c r="B7140" s="1">
        <v>39600</v>
      </c>
      <c r="C7140">
        <v>329537</v>
      </c>
    </row>
    <row r="7141" spans="1:3" x14ac:dyDescent="0.25">
      <c r="A7141" t="s">
        <v>22</v>
      </c>
      <c r="B7141" s="1">
        <v>39600</v>
      </c>
      <c r="C7141">
        <v>137223</v>
      </c>
    </row>
    <row r="7142" spans="1:3" x14ac:dyDescent="0.25">
      <c r="A7142" t="s">
        <v>39</v>
      </c>
      <c r="B7142" s="1">
        <v>39600</v>
      </c>
      <c r="C7142">
        <v>1808480</v>
      </c>
    </row>
    <row r="7143" spans="1:3" x14ac:dyDescent="0.25">
      <c r="A7143" t="s">
        <v>8</v>
      </c>
      <c r="B7143" s="1">
        <v>39600</v>
      </c>
      <c r="C7143">
        <v>75704</v>
      </c>
    </row>
    <row r="7144" spans="1:3" x14ac:dyDescent="0.25">
      <c r="A7144" t="s">
        <v>32</v>
      </c>
      <c r="B7144" s="1">
        <v>39600</v>
      </c>
      <c r="C7144">
        <v>75972</v>
      </c>
    </row>
    <row r="7145" spans="1:3" x14ac:dyDescent="0.25">
      <c r="A7145" t="s">
        <v>28</v>
      </c>
      <c r="B7145" s="1">
        <v>39600</v>
      </c>
      <c r="C7145">
        <v>72604</v>
      </c>
    </row>
    <row r="7146" spans="1:3" x14ac:dyDescent="0.25">
      <c r="A7146" t="s">
        <v>18</v>
      </c>
      <c r="B7146" s="1">
        <v>39600</v>
      </c>
      <c r="C7146">
        <v>128537</v>
      </c>
    </row>
    <row r="7147" spans="1:3" x14ac:dyDescent="0.25">
      <c r="A7147" t="s">
        <v>40</v>
      </c>
      <c r="B7147" s="1">
        <v>39600</v>
      </c>
      <c r="C7147">
        <v>472161</v>
      </c>
    </row>
    <row r="7148" spans="1:3" x14ac:dyDescent="0.25">
      <c r="A7148" t="s">
        <v>46</v>
      </c>
      <c r="B7148" s="1">
        <v>39600</v>
      </c>
      <c r="C7148">
        <v>634354</v>
      </c>
    </row>
    <row r="7149" spans="1:3" x14ac:dyDescent="0.25">
      <c r="A7149" t="s">
        <v>5</v>
      </c>
      <c r="B7149" s="1">
        <v>39600</v>
      </c>
      <c r="C7149">
        <v>986049</v>
      </c>
    </row>
    <row r="7150" spans="1:3" x14ac:dyDescent="0.25">
      <c r="A7150" t="s">
        <v>44</v>
      </c>
      <c r="B7150" s="1">
        <v>39600</v>
      </c>
      <c r="C7150">
        <v>64961</v>
      </c>
    </row>
    <row r="7151" spans="1:3" x14ac:dyDescent="0.25">
      <c r="A7151" t="s">
        <v>31</v>
      </c>
      <c r="B7151" s="1">
        <v>39600</v>
      </c>
      <c r="C7151">
        <v>173105</v>
      </c>
    </row>
    <row r="7152" spans="1:3" x14ac:dyDescent="0.25">
      <c r="A7152" t="s">
        <v>35</v>
      </c>
      <c r="B7152" s="1">
        <v>39600</v>
      </c>
      <c r="C7152">
        <v>267556</v>
      </c>
    </row>
    <row r="7153" spans="1:3" x14ac:dyDescent="0.25">
      <c r="A7153" t="s">
        <v>34</v>
      </c>
      <c r="B7153" s="1">
        <v>39600</v>
      </c>
      <c r="C7153">
        <v>108351</v>
      </c>
    </row>
    <row r="7154" spans="1:3" x14ac:dyDescent="0.25">
      <c r="A7154" t="s">
        <v>20</v>
      </c>
      <c r="B7154" s="1">
        <v>39600</v>
      </c>
      <c r="C7154">
        <v>31898</v>
      </c>
    </row>
    <row r="7155" spans="1:3" x14ac:dyDescent="0.25">
      <c r="A7155" t="s">
        <v>48</v>
      </c>
      <c r="B7155" s="1">
        <v>39600</v>
      </c>
      <c r="C7155">
        <v>88733</v>
      </c>
    </row>
    <row r="7156" spans="1:3" x14ac:dyDescent="0.25">
      <c r="A7156" t="s">
        <v>7</v>
      </c>
      <c r="B7156" s="1">
        <v>39600</v>
      </c>
      <c r="C7156">
        <v>935400</v>
      </c>
    </row>
    <row r="7157" spans="1:3" x14ac:dyDescent="0.25">
      <c r="A7157" t="s">
        <v>30</v>
      </c>
      <c r="B7157" s="1">
        <v>39600</v>
      </c>
      <c r="C7157">
        <v>74631</v>
      </c>
    </row>
    <row r="7158" spans="1:3" x14ac:dyDescent="0.25">
      <c r="A7158" t="s">
        <v>15</v>
      </c>
      <c r="B7158" s="1">
        <v>39600</v>
      </c>
      <c r="C7158">
        <v>86044</v>
      </c>
    </row>
    <row r="7159" spans="1:3" x14ac:dyDescent="0.25">
      <c r="A7159" t="s">
        <v>43</v>
      </c>
      <c r="B7159" s="1">
        <v>39600</v>
      </c>
      <c r="C7159">
        <v>376732</v>
      </c>
    </row>
    <row r="7160" spans="1:3" x14ac:dyDescent="0.25">
      <c r="A7160" t="s">
        <v>29</v>
      </c>
      <c r="B7160" s="1">
        <v>39600</v>
      </c>
      <c r="C7160">
        <v>265948</v>
      </c>
    </row>
    <row r="7161" spans="1:3" x14ac:dyDescent="0.25">
      <c r="A7161" t="s">
        <v>6</v>
      </c>
      <c r="B7161" s="1">
        <v>39600</v>
      </c>
      <c r="C7161">
        <v>41691</v>
      </c>
    </row>
    <row r="7162" spans="1:3" x14ac:dyDescent="0.25">
      <c r="A7162" t="s">
        <v>33</v>
      </c>
      <c r="B7162" s="1">
        <v>39600</v>
      </c>
      <c r="C7162">
        <v>76393</v>
      </c>
    </row>
    <row r="7163" spans="1:3" x14ac:dyDescent="0.25">
      <c r="A7163" t="s">
        <v>27</v>
      </c>
      <c r="B7163" s="1">
        <v>39600</v>
      </c>
      <c r="C7163">
        <v>100683</v>
      </c>
    </row>
    <row r="7164" spans="1:3" x14ac:dyDescent="0.25">
      <c r="A7164" t="s">
        <v>17</v>
      </c>
      <c r="B7164" s="1">
        <v>39600</v>
      </c>
      <c r="C7164">
        <v>186858</v>
      </c>
    </row>
    <row r="7165" spans="1:3" x14ac:dyDescent="0.25">
      <c r="A7165" t="s">
        <v>37</v>
      </c>
      <c r="B7165" s="1">
        <v>39600</v>
      </c>
      <c r="C7165">
        <v>93044</v>
      </c>
    </row>
    <row r="7166" spans="1:3" x14ac:dyDescent="0.25">
      <c r="A7166" t="s">
        <v>10</v>
      </c>
      <c r="B7166" s="1">
        <v>39600</v>
      </c>
      <c r="C7166">
        <v>75640</v>
      </c>
    </row>
    <row r="7167" spans="1:3" x14ac:dyDescent="0.25">
      <c r="A7167" t="s">
        <v>26</v>
      </c>
      <c r="B7167" s="1">
        <v>39600</v>
      </c>
      <c r="C7167">
        <v>212960</v>
      </c>
    </row>
    <row r="7168" spans="1:3" x14ac:dyDescent="0.25">
      <c r="A7168" t="s">
        <v>24</v>
      </c>
      <c r="B7168" s="1">
        <v>39600</v>
      </c>
      <c r="C7168">
        <v>69597</v>
      </c>
    </row>
    <row r="7169" spans="1:3" x14ac:dyDescent="0.25">
      <c r="A7169" t="s">
        <v>4</v>
      </c>
      <c r="B7169" s="1">
        <v>39600</v>
      </c>
      <c r="C7169">
        <v>95285</v>
      </c>
    </row>
    <row r="7170" spans="1:3" x14ac:dyDescent="0.25">
      <c r="A7170" t="s">
        <v>16</v>
      </c>
      <c r="B7170" s="1">
        <v>39600</v>
      </c>
      <c r="C7170">
        <v>108196</v>
      </c>
    </row>
    <row r="7171" spans="1:3" x14ac:dyDescent="0.25">
      <c r="A7171" t="s">
        <v>21</v>
      </c>
      <c r="B7171" s="1">
        <v>39600</v>
      </c>
      <c r="C7171">
        <v>77412</v>
      </c>
    </row>
    <row r="7172" spans="1:3" x14ac:dyDescent="0.25">
      <c r="A7172" t="s">
        <v>3</v>
      </c>
      <c r="B7172" s="1">
        <v>39600</v>
      </c>
      <c r="C7172">
        <v>1669949</v>
      </c>
    </row>
    <row r="7173" spans="1:3" x14ac:dyDescent="0.25">
      <c r="A7173" t="s">
        <v>38</v>
      </c>
      <c r="B7173" s="1">
        <v>39600</v>
      </c>
      <c r="C7173">
        <v>74625</v>
      </c>
    </row>
    <row r="7174" spans="1:3" x14ac:dyDescent="0.25">
      <c r="A7174" t="s">
        <v>25</v>
      </c>
      <c r="B7174" s="1">
        <v>39600</v>
      </c>
      <c r="C7174">
        <v>77846</v>
      </c>
    </row>
    <row r="7175" spans="1:3" x14ac:dyDescent="0.25">
      <c r="A7175" t="s">
        <v>45</v>
      </c>
      <c r="B7175" s="1">
        <v>39600</v>
      </c>
      <c r="C7175">
        <v>201728</v>
      </c>
    </row>
    <row r="7176" spans="1:3" x14ac:dyDescent="0.25">
      <c r="A7176" t="s">
        <v>42</v>
      </c>
      <c r="B7176" s="1">
        <v>39600</v>
      </c>
      <c r="C7176">
        <v>191572</v>
      </c>
    </row>
    <row r="7177" spans="1:3" x14ac:dyDescent="0.25">
      <c r="A7177" t="s">
        <v>36</v>
      </c>
      <c r="B7177" s="1">
        <v>39600</v>
      </c>
      <c r="C7177">
        <v>1646350</v>
      </c>
    </row>
    <row r="7178" spans="1:3" x14ac:dyDescent="0.25">
      <c r="A7178" t="s">
        <v>9</v>
      </c>
      <c r="B7178" s="1">
        <v>39600</v>
      </c>
      <c r="C7178">
        <v>37102</v>
      </c>
    </row>
    <row r="7179" spans="1:3" x14ac:dyDescent="0.25">
      <c r="A7179" t="s">
        <v>13</v>
      </c>
      <c r="B7179" s="1">
        <v>39600</v>
      </c>
      <c r="C7179">
        <v>208952</v>
      </c>
    </row>
    <row r="7180" spans="1:3" x14ac:dyDescent="0.25">
      <c r="A7180" t="s">
        <v>21</v>
      </c>
      <c r="B7180" s="1">
        <v>39569</v>
      </c>
      <c r="C7180">
        <v>81805</v>
      </c>
    </row>
    <row r="7181" spans="1:3" x14ac:dyDescent="0.25">
      <c r="A7181" t="s">
        <v>10</v>
      </c>
      <c r="B7181" s="1">
        <v>39569</v>
      </c>
      <c r="C7181">
        <v>59086</v>
      </c>
    </row>
    <row r="7182" spans="1:3" x14ac:dyDescent="0.25">
      <c r="A7182" t="s">
        <v>30</v>
      </c>
      <c r="B7182" s="1">
        <v>39569</v>
      </c>
      <c r="C7182">
        <v>57280</v>
      </c>
    </row>
    <row r="7183" spans="1:3" x14ac:dyDescent="0.25">
      <c r="A7183" t="s">
        <v>37</v>
      </c>
      <c r="B7183" s="1">
        <v>39569</v>
      </c>
      <c r="C7183">
        <v>96255</v>
      </c>
    </row>
    <row r="7184" spans="1:3" x14ac:dyDescent="0.25">
      <c r="A7184" t="s">
        <v>44</v>
      </c>
      <c r="B7184" s="1">
        <v>39569</v>
      </c>
      <c r="C7184">
        <v>64221</v>
      </c>
    </row>
    <row r="7185" spans="1:3" x14ac:dyDescent="0.25">
      <c r="A7185" t="s">
        <v>47</v>
      </c>
      <c r="B7185" s="1">
        <v>39569</v>
      </c>
      <c r="C7185">
        <v>49644</v>
      </c>
    </row>
    <row r="7186" spans="1:3" x14ac:dyDescent="0.25">
      <c r="A7186" t="s">
        <v>24</v>
      </c>
      <c r="B7186" s="1">
        <v>39569</v>
      </c>
      <c r="C7186">
        <v>62610</v>
      </c>
    </row>
    <row r="7187" spans="1:3" x14ac:dyDescent="0.25">
      <c r="A7187" t="s">
        <v>43</v>
      </c>
      <c r="B7187" s="1">
        <v>39569</v>
      </c>
      <c r="C7187">
        <v>335497</v>
      </c>
    </row>
    <row r="7188" spans="1:3" x14ac:dyDescent="0.25">
      <c r="A7188" t="s">
        <v>46</v>
      </c>
      <c r="B7188" s="1">
        <v>39569</v>
      </c>
      <c r="C7188">
        <v>586510</v>
      </c>
    </row>
    <row r="7189" spans="1:3" x14ac:dyDescent="0.25">
      <c r="A7189" t="s">
        <v>5</v>
      </c>
      <c r="B7189" s="1">
        <v>39569</v>
      </c>
      <c r="C7189">
        <v>953695</v>
      </c>
    </row>
    <row r="7190" spans="1:3" x14ac:dyDescent="0.25">
      <c r="A7190" t="s">
        <v>23</v>
      </c>
      <c r="B7190" s="1">
        <v>39569</v>
      </c>
      <c r="C7190">
        <v>74342</v>
      </c>
    </row>
    <row r="7191" spans="1:3" x14ac:dyDescent="0.25">
      <c r="A7191" t="s">
        <v>39</v>
      </c>
      <c r="B7191" s="1">
        <v>39569</v>
      </c>
      <c r="C7191">
        <v>1810517</v>
      </c>
    </row>
    <row r="7192" spans="1:3" x14ac:dyDescent="0.25">
      <c r="A7192" t="s">
        <v>42</v>
      </c>
      <c r="B7192" s="1">
        <v>39569</v>
      </c>
      <c r="C7192">
        <v>195021</v>
      </c>
    </row>
    <row r="7193" spans="1:3" x14ac:dyDescent="0.25">
      <c r="A7193" t="s">
        <v>22</v>
      </c>
      <c r="B7193" s="1">
        <v>39569</v>
      </c>
      <c r="C7193">
        <v>65607</v>
      </c>
    </row>
    <row r="7194" spans="1:3" x14ac:dyDescent="0.25">
      <c r="A7194" t="s">
        <v>20</v>
      </c>
      <c r="B7194" s="1">
        <v>39569</v>
      </c>
      <c r="C7194">
        <v>31353</v>
      </c>
    </row>
    <row r="7195" spans="1:3" x14ac:dyDescent="0.25">
      <c r="A7195" t="s">
        <v>28</v>
      </c>
      <c r="B7195" s="1">
        <v>39569</v>
      </c>
      <c r="C7195">
        <v>64646</v>
      </c>
    </row>
    <row r="7196" spans="1:3" x14ac:dyDescent="0.25">
      <c r="A7196" t="s">
        <v>35</v>
      </c>
      <c r="B7196" s="1">
        <v>39569</v>
      </c>
      <c r="C7196">
        <v>240703</v>
      </c>
    </row>
    <row r="7197" spans="1:3" x14ac:dyDescent="0.25">
      <c r="A7197" t="s">
        <v>12</v>
      </c>
      <c r="B7197" s="1">
        <v>39569</v>
      </c>
      <c r="C7197">
        <v>222099</v>
      </c>
    </row>
    <row r="7198" spans="1:3" x14ac:dyDescent="0.25">
      <c r="A7198" t="s">
        <v>19</v>
      </c>
      <c r="B7198" s="1">
        <v>39569</v>
      </c>
      <c r="C7198">
        <v>150275</v>
      </c>
    </row>
    <row r="7199" spans="1:3" x14ac:dyDescent="0.25">
      <c r="A7199" t="s">
        <v>48</v>
      </c>
      <c r="B7199" s="1">
        <v>39569</v>
      </c>
      <c r="C7199">
        <v>90073</v>
      </c>
    </row>
    <row r="7200" spans="1:3" x14ac:dyDescent="0.25">
      <c r="A7200" t="s">
        <v>25</v>
      </c>
      <c r="B7200" s="1">
        <v>39569</v>
      </c>
      <c r="C7200">
        <v>73194</v>
      </c>
    </row>
    <row r="7201" spans="1:3" x14ac:dyDescent="0.25">
      <c r="A7201" t="s">
        <v>15</v>
      </c>
      <c r="B7201" s="1">
        <v>39569</v>
      </c>
      <c r="C7201">
        <v>94568</v>
      </c>
    </row>
    <row r="7202" spans="1:3" x14ac:dyDescent="0.25">
      <c r="A7202" t="s">
        <v>27</v>
      </c>
      <c r="B7202" s="1">
        <v>39569</v>
      </c>
      <c r="C7202">
        <v>83869</v>
      </c>
    </row>
    <row r="7203" spans="1:3" x14ac:dyDescent="0.25">
      <c r="A7203" t="s">
        <v>36</v>
      </c>
      <c r="B7203" s="1">
        <v>39569</v>
      </c>
      <c r="C7203">
        <v>1602103</v>
      </c>
    </row>
    <row r="7204" spans="1:3" x14ac:dyDescent="0.25">
      <c r="A7204" t="s">
        <v>31</v>
      </c>
      <c r="B7204" s="1">
        <v>39569</v>
      </c>
      <c r="C7204">
        <v>135433</v>
      </c>
    </row>
    <row r="7205" spans="1:3" x14ac:dyDescent="0.25">
      <c r="A7205" t="s">
        <v>13</v>
      </c>
      <c r="B7205" s="1">
        <v>39569</v>
      </c>
      <c r="C7205">
        <v>205651</v>
      </c>
    </row>
    <row r="7206" spans="1:3" x14ac:dyDescent="0.25">
      <c r="A7206" t="s">
        <v>33</v>
      </c>
      <c r="B7206" s="1">
        <v>39569</v>
      </c>
      <c r="C7206">
        <v>71157</v>
      </c>
    </row>
    <row r="7207" spans="1:3" x14ac:dyDescent="0.25">
      <c r="A7207" t="s">
        <v>17</v>
      </c>
      <c r="B7207" s="1">
        <v>39569</v>
      </c>
      <c r="C7207">
        <v>161475</v>
      </c>
    </row>
    <row r="7208" spans="1:3" x14ac:dyDescent="0.25">
      <c r="A7208" t="s">
        <v>34</v>
      </c>
      <c r="B7208" s="1">
        <v>39569</v>
      </c>
      <c r="C7208">
        <v>93685</v>
      </c>
    </row>
    <row r="7209" spans="1:3" x14ac:dyDescent="0.25">
      <c r="A7209" t="s">
        <v>26</v>
      </c>
      <c r="B7209" s="1">
        <v>39569</v>
      </c>
      <c r="C7209">
        <v>193137</v>
      </c>
    </row>
    <row r="7210" spans="1:3" x14ac:dyDescent="0.25">
      <c r="A7210" t="s">
        <v>16</v>
      </c>
      <c r="B7210" s="1">
        <v>39569</v>
      </c>
      <c r="C7210">
        <v>105160</v>
      </c>
    </row>
    <row r="7211" spans="1:3" x14ac:dyDescent="0.25">
      <c r="A7211" t="s">
        <v>7</v>
      </c>
      <c r="B7211" s="1">
        <v>39569</v>
      </c>
      <c r="C7211">
        <v>920064</v>
      </c>
    </row>
    <row r="7212" spans="1:3" x14ac:dyDescent="0.25">
      <c r="A7212" t="s">
        <v>6</v>
      </c>
      <c r="B7212" s="1">
        <v>39569</v>
      </c>
      <c r="C7212">
        <v>43894</v>
      </c>
    </row>
    <row r="7213" spans="1:3" x14ac:dyDescent="0.25">
      <c r="A7213" t="s">
        <v>9</v>
      </c>
      <c r="B7213" s="1">
        <v>39569</v>
      </c>
      <c r="C7213">
        <v>26017</v>
      </c>
    </row>
    <row r="7214" spans="1:3" x14ac:dyDescent="0.25">
      <c r="A7214" t="s">
        <v>29</v>
      </c>
      <c r="B7214" s="1">
        <v>39569</v>
      </c>
      <c r="C7214">
        <v>246897</v>
      </c>
    </row>
    <row r="7215" spans="1:3" x14ac:dyDescent="0.25">
      <c r="A7215" t="s">
        <v>45</v>
      </c>
      <c r="B7215" s="1">
        <v>39569</v>
      </c>
      <c r="C7215">
        <v>199079</v>
      </c>
    </row>
    <row r="7216" spans="1:3" x14ac:dyDescent="0.25">
      <c r="A7216" t="s">
        <v>11</v>
      </c>
      <c r="B7216" s="1">
        <v>39569</v>
      </c>
      <c r="C7216">
        <v>292645</v>
      </c>
    </row>
    <row r="7217" spans="1:3" x14ac:dyDescent="0.25">
      <c r="A7217" t="s">
        <v>41</v>
      </c>
      <c r="B7217" s="1">
        <v>39569</v>
      </c>
      <c r="C7217">
        <v>214752</v>
      </c>
    </row>
    <row r="7218" spans="1:3" x14ac:dyDescent="0.25">
      <c r="A7218" t="s">
        <v>40</v>
      </c>
      <c r="B7218" s="1">
        <v>39569</v>
      </c>
      <c r="C7218">
        <v>460775</v>
      </c>
    </row>
    <row r="7219" spans="1:3" x14ac:dyDescent="0.25">
      <c r="A7219" t="s">
        <v>14</v>
      </c>
      <c r="B7219" s="1">
        <v>39569</v>
      </c>
      <c r="C7219">
        <v>272552</v>
      </c>
    </row>
    <row r="7220" spans="1:3" x14ac:dyDescent="0.25">
      <c r="A7220" t="s">
        <v>38</v>
      </c>
      <c r="B7220" s="1">
        <v>39569</v>
      </c>
      <c r="C7220">
        <v>71074</v>
      </c>
    </row>
    <row r="7221" spans="1:3" x14ac:dyDescent="0.25">
      <c r="A7221" t="s">
        <v>18</v>
      </c>
      <c r="B7221" s="1">
        <v>39569</v>
      </c>
      <c r="C7221">
        <v>113008</v>
      </c>
    </row>
    <row r="7222" spans="1:3" x14ac:dyDescent="0.25">
      <c r="A7222" t="s">
        <v>3</v>
      </c>
      <c r="B7222" s="1">
        <v>39569</v>
      </c>
      <c r="C7222">
        <v>1522079</v>
      </c>
    </row>
    <row r="7223" spans="1:3" x14ac:dyDescent="0.25">
      <c r="A7223" t="s">
        <v>32</v>
      </c>
      <c r="B7223" s="1">
        <v>39569</v>
      </c>
      <c r="C7223">
        <v>83134</v>
      </c>
    </row>
    <row r="7224" spans="1:3" x14ac:dyDescent="0.25">
      <c r="A7224" t="s">
        <v>8</v>
      </c>
      <c r="B7224" s="1">
        <v>39569</v>
      </c>
      <c r="C7224">
        <v>74432</v>
      </c>
    </row>
    <row r="7225" spans="1:3" x14ac:dyDescent="0.25">
      <c r="A7225" t="s">
        <v>4</v>
      </c>
      <c r="B7225" s="1">
        <v>39569</v>
      </c>
      <c r="C7225">
        <v>82474</v>
      </c>
    </row>
    <row r="7226" spans="1:3" x14ac:dyDescent="0.25">
      <c r="A7226" t="s">
        <v>18</v>
      </c>
      <c r="B7226" s="1">
        <v>39539</v>
      </c>
      <c r="C7226">
        <v>118348</v>
      </c>
    </row>
    <row r="7227" spans="1:3" x14ac:dyDescent="0.25">
      <c r="A7227" t="s">
        <v>6</v>
      </c>
      <c r="B7227" s="1">
        <v>39539</v>
      </c>
      <c r="C7227">
        <v>45941</v>
      </c>
    </row>
    <row r="7228" spans="1:3" x14ac:dyDescent="0.25">
      <c r="A7228" t="s">
        <v>33</v>
      </c>
      <c r="B7228" s="1">
        <v>39539</v>
      </c>
      <c r="C7228">
        <v>64795</v>
      </c>
    </row>
    <row r="7229" spans="1:3" x14ac:dyDescent="0.25">
      <c r="A7229" t="s">
        <v>17</v>
      </c>
      <c r="B7229" s="1">
        <v>39539</v>
      </c>
      <c r="C7229">
        <v>184070</v>
      </c>
    </row>
    <row r="7230" spans="1:3" x14ac:dyDescent="0.25">
      <c r="A7230" t="s">
        <v>43</v>
      </c>
      <c r="B7230" s="1">
        <v>39539</v>
      </c>
      <c r="C7230">
        <v>350424</v>
      </c>
    </row>
    <row r="7231" spans="1:3" x14ac:dyDescent="0.25">
      <c r="A7231" t="s">
        <v>29</v>
      </c>
      <c r="B7231" s="1">
        <v>39539</v>
      </c>
      <c r="C7231">
        <v>262722</v>
      </c>
    </row>
    <row r="7232" spans="1:3" x14ac:dyDescent="0.25">
      <c r="A7232" t="s">
        <v>38</v>
      </c>
      <c r="B7232" s="1">
        <v>39539</v>
      </c>
      <c r="C7232">
        <v>55628</v>
      </c>
    </row>
    <row r="7233" spans="1:3" x14ac:dyDescent="0.25">
      <c r="A7233" t="s">
        <v>31</v>
      </c>
      <c r="B7233" s="1">
        <v>39539</v>
      </c>
      <c r="C7233">
        <v>111700</v>
      </c>
    </row>
    <row r="7234" spans="1:3" x14ac:dyDescent="0.25">
      <c r="A7234" t="s">
        <v>35</v>
      </c>
      <c r="B7234" s="1">
        <v>39539</v>
      </c>
      <c r="C7234">
        <v>255301</v>
      </c>
    </row>
    <row r="7235" spans="1:3" x14ac:dyDescent="0.25">
      <c r="A7235" t="s">
        <v>34</v>
      </c>
      <c r="B7235" s="1">
        <v>39539</v>
      </c>
      <c r="C7235">
        <v>93432</v>
      </c>
    </row>
    <row r="7236" spans="1:3" x14ac:dyDescent="0.25">
      <c r="A7236" t="s">
        <v>37</v>
      </c>
      <c r="B7236" s="1">
        <v>39539</v>
      </c>
      <c r="C7236">
        <v>107400</v>
      </c>
    </row>
    <row r="7237" spans="1:3" x14ac:dyDescent="0.25">
      <c r="A7237" t="s">
        <v>28</v>
      </c>
      <c r="B7237" s="1">
        <v>39539</v>
      </c>
      <c r="C7237">
        <v>61357</v>
      </c>
    </row>
    <row r="7238" spans="1:3" x14ac:dyDescent="0.25">
      <c r="A7238" t="s">
        <v>4</v>
      </c>
      <c r="B7238" s="1">
        <v>39539</v>
      </c>
      <c r="C7238">
        <v>94282</v>
      </c>
    </row>
    <row r="7239" spans="1:3" x14ac:dyDescent="0.25">
      <c r="A7239" t="s">
        <v>15</v>
      </c>
      <c r="B7239" s="1">
        <v>39539</v>
      </c>
      <c r="C7239">
        <v>95528</v>
      </c>
    </row>
    <row r="7240" spans="1:3" x14ac:dyDescent="0.25">
      <c r="A7240" t="s">
        <v>41</v>
      </c>
      <c r="B7240" s="1">
        <v>39539</v>
      </c>
      <c r="C7240">
        <v>192605</v>
      </c>
    </row>
    <row r="7241" spans="1:3" x14ac:dyDescent="0.25">
      <c r="A7241" t="s">
        <v>7</v>
      </c>
      <c r="B7241" s="1">
        <v>39539</v>
      </c>
      <c r="C7241">
        <v>778569</v>
      </c>
    </row>
    <row r="7242" spans="1:3" x14ac:dyDescent="0.25">
      <c r="A7242" t="s">
        <v>27</v>
      </c>
      <c r="B7242" s="1">
        <v>39539</v>
      </c>
      <c r="C7242">
        <v>86943</v>
      </c>
    </row>
    <row r="7243" spans="1:3" x14ac:dyDescent="0.25">
      <c r="A7243" t="s">
        <v>25</v>
      </c>
      <c r="B7243" s="1">
        <v>39539</v>
      </c>
      <c r="C7243">
        <v>61961</v>
      </c>
    </row>
    <row r="7244" spans="1:3" x14ac:dyDescent="0.25">
      <c r="A7244" t="s">
        <v>32</v>
      </c>
      <c r="B7244" s="1">
        <v>39539</v>
      </c>
      <c r="C7244">
        <v>90715</v>
      </c>
    </row>
    <row r="7245" spans="1:3" x14ac:dyDescent="0.25">
      <c r="A7245" t="s">
        <v>13</v>
      </c>
      <c r="B7245" s="1">
        <v>39539</v>
      </c>
      <c r="C7245">
        <v>192819</v>
      </c>
    </row>
    <row r="7246" spans="1:3" x14ac:dyDescent="0.25">
      <c r="A7246" t="s">
        <v>47</v>
      </c>
      <c r="B7246" s="1">
        <v>39539</v>
      </c>
      <c r="C7246">
        <v>36067</v>
      </c>
    </row>
    <row r="7247" spans="1:3" x14ac:dyDescent="0.25">
      <c r="A7247" t="s">
        <v>14</v>
      </c>
      <c r="B7247" s="1">
        <v>39539</v>
      </c>
      <c r="C7247">
        <v>202058</v>
      </c>
    </row>
    <row r="7248" spans="1:3" x14ac:dyDescent="0.25">
      <c r="A7248" t="s">
        <v>30</v>
      </c>
      <c r="B7248" s="1">
        <v>39539</v>
      </c>
      <c r="C7248">
        <v>51902</v>
      </c>
    </row>
    <row r="7249" spans="1:3" x14ac:dyDescent="0.25">
      <c r="A7249" t="s">
        <v>21</v>
      </c>
      <c r="B7249" s="1">
        <v>39539</v>
      </c>
      <c r="C7249">
        <v>82577</v>
      </c>
    </row>
    <row r="7250" spans="1:3" x14ac:dyDescent="0.25">
      <c r="A7250" t="s">
        <v>46</v>
      </c>
      <c r="B7250" s="1">
        <v>39539</v>
      </c>
      <c r="C7250">
        <v>506697</v>
      </c>
    </row>
    <row r="7251" spans="1:3" x14ac:dyDescent="0.25">
      <c r="A7251" t="s">
        <v>44</v>
      </c>
      <c r="B7251" s="1">
        <v>39539</v>
      </c>
      <c r="C7251">
        <v>67003</v>
      </c>
    </row>
    <row r="7252" spans="1:3" x14ac:dyDescent="0.25">
      <c r="A7252" t="s">
        <v>8</v>
      </c>
      <c r="B7252" s="1">
        <v>39539</v>
      </c>
      <c r="C7252">
        <v>62347</v>
      </c>
    </row>
    <row r="7253" spans="1:3" x14ac:dyDescent="0.25">
      <c r="A7253" t="s">
        <v>16</v>
      </c>
      <c r="B7253" s="1">
        <v>39539</v>
      </c>
      <c r="C7253">
        <v>92811</v>
      </c>
    </row>
    <row r="7254" spans="1:3" x14ac:dyDescent="0.25">
      <c r="A7254" t="s">
        <v>10</v>
      </c>
      <c r="B7254" s="1">
        <v>39539</v>
      </c>
      <c r="C7254">
        <v>59864</v>
      </c>
    </row>
    <row r="7255" spans="1:3" x14ac:dyDescent="0.25">
      <c r="A7255" t="s">
        <v>39</v>
      </c>
      <c r="B7255" s="1">
        <v>39539</v>
      </c>
      <c r="C7255">
        <v>1857301</v>
      </c>
    </row>
    <row r="7256" spans="1:3" x14ac:dyDescent="0.25">
      <c r="A7256" t="s">
        <v>19</v>
      </c>
      <c r="B7256" s="1">
        <v>39539</v>
      </c>
      <c r="C7256">
        <v>132840</v>
      </c>
    </row>
    <row r="7257" spans="1:3" x14ac:dyDescent="0.25">
      <c r="A7257" t="s">
        <v>22</v>
      </c>
      <c r="B7257" s="1">
        <v>39539</v>
      </c>
      <c r="C7257">
        <v>117594</v>
      </c>
    </row>
    <row r="7258" spans="1:3" x14ac:dyDescent="0.25">
      <c r="A7258" t="s">
        <v>20</v>
      </c>
      <c r="B7258" s="1">
        <v>39539</v>
      </c>
      <c r="C7258">
        <v>26465</v>
      </c>
    </row>
    <row r="7259" spans="1:3" x14ac:dyDescent="0.25">
      <c r="A7259" t="s">
        <v>48</v>
      </c>
      <c r="B7259" s="1">
        <v>39539</v>
      </c>
      <c r="C7259">
        <v>84404</v>
      </c>
    </row>
    <row r="7260" spans="1:3" x14ac:dyDescent="0.25">
      <c r="A7260" t="s">
        <v>45</v>
      </c>
      <c r="B7260" s="1">
        <v>39539</v>
      </c>
      <c r="C7260">
        <v>178359</v>
      </c>
    </row>
    <row r="7261" spans="1:3" x14ac:dyDescent="0.25">
      <c r="A7261" t="s">
        <v>26</v>
      </c>
      <c r="B7261" s="1">
        <v>39539</v>
      </c>
      <c r="C7261">
        <v>170667</v>
      </c>
    </row>
    <row r="7262" spans="1:3" x14ac:dyDescent="0.25">
      <c r="A7262" t="s">
        <v>3</v>
      </c>
      <c r="B7262" s="1">
        <v>39539</v>
      </c>
      <c r="C7262">
        <v>1458154</v>
      </c>
    </row>
    <row r="7263" spans="1:3" x14ac:dyDescent="0.25">
      <c r="A7263" t="s">
        <v>12</v>
      </c>
      <c r="B7263" s="1">
        <v>39539</v>
      </c>
      <c r="C7263">
        <v>169402</v>
      </c>
    </row>
    <row r="7264" spans="1:3" x14ac:dyDescent="0.25">
      <c r="A7264" t="s">
        <v>36</v>
      </c>
      <c r="B7264" s="1">
        <v>39539</v>
      </c>
      <c r="C7264">
        <v>1695475</v>
      </c>
    </row>
    <row r="7265" spans="1:3" x14ac:dyDescent="0.25">
      <c r="A7265" t="s">
        <v>11</v>
      </c>
      <c r="B7265" s="1">
        <v>39539</v>
      </c>
      <c r="C7265">
        <v>264571</v>
      </c>
    </row>
    <row r="7266" spans="1:3" x14ac:dyDescent="0.25">
      <c r="A7266" t="s">
        <v>9</v>
      </c>
      <c r="B7266" s="1">
        <v>39539</v>
      </c>
      <c r="C7266">
        <v>22648</v>
      </c>
    </row>
    <row r="7267" spans="1:3" x14ac:dyDescent="0.25">
      <c r="A7267" t="s">
        <v>23</v>
      </c>
      <c r="B7267" s="1">
        <v>39539</v>
      </c>
      <c r="C7267">
        <v>68649</v>
      </c>
    </row>
    <row r="7268" spans="1:3" x14ac:dyDescent="0.25">
      <c r="A7268" t="s">
        <v>24</v>
      </c>
      <c r="B7268" s="1">
        <v>39539</v>
      </c>
      <c r="C7268">
        <v>59208</v>
      </c>
    </row>
    <row r="7269" spans="1:3" x14ac:dyDescent="0.25">
      <c r="A7269" t="s">
        <v>42</v>
      </c>
      <c r="B7269" s="1">
        <v>39539</v>
      </c>
      <c r="C7269">
        <v>176180</v>
      </c>
    </row>
    <row r="7270" spans="1:3" x14ac:dyDescent="0.25">
      <c r="A7270" t="s">
        <v>5</v>
      </c>
      <c r="B7270" s="1">
        <v>39539</v>
      </c>
      <c r="C7270">
        <v>843645</v>
      </c>
    </row>
    <row r="7271" spans="1:3" x14ac:dyDescent="0.25">
      <c r="A7271" t="s">
        <v>40</v>
      </c>
      <c r="B7271" s="1">
        <v>39539</v>
      </c>
      <c r="C7271">
        <v>406115</v>
      </c>
    </row>
    <row r="7272" spans="1:3" x14ac:dyDescent="0.25">
      <c r="A7272" t="s">
        <v>32</v>
      </c>
      <c r="B7272" s="1">
        <v>39508</v>
      </c>
      <c r="C7272">
        <v>115689</v>
      </c>
    </row>
    <row r="7273" spans="1:3" x14ac:dyDescent="0.25">
      <c r="A7273" t="s">
        <v>14</v>
      </c>
      <c r="B7273" s="1">
        <v>39508</v>
      </c>
      <c r="C7273">
        <v>202567</v>
      </c>
    </row>
    <row r="7274" spans="1:3" x14ac:dyDescent="0.25">
      <c r="A7274" t="s">
        <v>40</v>
      </c>
      <c r="B7274" s="1">
        <v>39508</v>
      </c>
      <c r="C7274">
        <v>391189</v>
      </c>
    </row>
    <row r="7275" spans="1:3" x14ac:dyDescent="0.25">
      <c r="A7275" t="s">
        <v>42</v>
      </c>
      <c r="B7275" s="1">
        <v>39508</v>
      </c>
      <c r="C7275">
        <v>177938</v>
      </c>
    </row>
    <row r="7276" spans="1:3" x14ac:dyDescent="0.25">
      <c r="A7276" t="s">
        <v>5</v>
      </c>
      <c r="B7276" s="1">
        <v>39508</v>
      </c>
      <c r="C7276">
        <v>997847</v>
      </c>
    </row>
    <row r="7277" spans="1:3" x14ac:dyDescent="0.25">
      <c r="A7277" t="s">
        <v>45</v>
      </c>
      <c r="B7277" s="1">
        <v>39508</v>
      </c>
      <c r="C7277">
        <v>170910</v>
      </c>
    </row>
    <row r="7278" spans="1:3" x14ac:dyDescent="0.25">
      <c r="A7278" t="s">
        <v>15</v>
      </c>
      <c r="B7278" s="1">
        <v>39508</v>
      </c>
      <c r="C7278">
        <v>119812</v>
      </c>
    </row>
    <row r="7279" spans="1:3" x14ac:dyDescent="0.25">
      <c r="A7279" t="s">
        <v>23</v>
      </c>
      <c r="B7279" s="1">
        <v>39508</v>
      </c>
      <c r="C7279">
        <v>69839</v>
      </c>
    </row>
    <row r="7280" spans="1:3" x14ac:dyDescent="0.25">
      <c r="A7280" t="s">
        <v>39</v>
      </c>
      <c r="B7280" s="1">
        <v>39508</v>
      </c>
      <c r="C7280">
        <v>2104093</v>
      </c>
    </row>
    <row r="7281" spans="1:3" x14ac:dyDescent="0.25">
      <c r="A7281" t="s">
        <v>7</v>
      </c>
      <c r="B7281" s="1">
        <v>39508</v>
      </c>
      <c r="C7281">
        <v>766251</v>
      </c>
    </row>
    <row r="7282" spans="1:3" x14ac:dyDescent="0.25">
      <c r="A7282" t="s">
        <v>9</v>
      </c>
      <c r="B7282" s="1">
        <v>39508</v>
      </c>
      <c r="C7282">
        <v>25033</v>
      </c>
    </row>
    <row r="7283" spans="1:3" x14ac:dyDescent="0.25">
      <c r="A7283" t="s">
        <v>21</v>
      </c>
      <c r="B7283" s="1">
        <v>39508</v>
      </c>
      <c r="C7283">
        <v>71658</v>
      </c>
    </row>
    <row r="7284" spans="1:3" x14ac:dyDescent="0.25">
      <c r="A7284" t="s">
        <v>17</v>
      </c>
      <c r="B7284" s="1">
        <v>39508</v>
      </c>
      <c r="C7284">
        <v>240087</v>
      </c>
    </row>
    <row r="7285" spans="1:3" x14ac:dyDescent="0.25">
      <c r="A7285" t="s">
        <v>11</v>
      </c>
      <c r="B7285" s="1">
        <v>39508</v>
      </c>
      <c r="C7285">
        <v>245616</v>
      </c>
    </row>
    <row r="7286" spans="1:3" x14ac:dyDescent="0.25">
      <c r="A7286" t="s">
        <v>34</v>
      </c>
      <c r="B7286" s="1">
        <v>39508</v>
      </c>
      <c r="C7286">
        <v>109662</v>
      </c>
    </row>
    <row r="7287" spans="1:3" x14ac:dyDescent="0.25">
      <c r="A7287" t="s">
        <v>48</v>
      </c>
      <c r="B7287" s="1">
        <v>39508</v>
      </c>
      <c r="C7287">
        <v>90909</v>
      </c>
    </row>
    <row r="7288" spans="1:3" x14ac:dyDescent="0.25">
      <c r="A7288" t="s">
        <v>47</v>
      </c>
      <c r="B7288" s="1">
        <v>39508</v>
      </c>
      <c r="C7288">
        <v>33616</v>
      </c>
    </row>
    <row r="7289" spans="1:3" x14ac:dyDescent="0.25">
      <c r="A7289" t="s">
        <v>8</v>
      </c>
      <c r="B7289" s="1">
        <v>39508</v>
      </c>
      <c r="C7289">
        <v>73691</v>
      </c>
    </row>
    <row r="7290" spans="1:3" x14ac:dyDescent="0.25">
      <c r="A7290" t="s">
        <v>18</v>
      </c>
      <c r="B7290" s="1">
        <v>39508</v>
      </c>
      <c r="C7290">
        <v>128546</v>
      </c>
    </row>
    <row r="7291" spans="1:3" x14ac:dyDescent="0.25">
      <c r="A7291" t="s">
        <v>35</v>
      </c>
      <c r="B7291" s="1">
        <v>39508</v>
      </c>
      <c r="C7291">
        <v>288451</v>
      </c>
    </row>
    <row r="7292" spans="1:3" x14ac:dyDescent="0.25">
      <c r="A7292" t="s">
        <v>19</v>
      </c>
      <c r="B7292" s="1">
        <v>39508</v>
      </c>
      <c r="C7292">
        <v>142039</v>
      </c>
    </row>
    <row r="7293" spans="1:3" x14ac:dyDescent="0.25">
      <c r="A7293" t="s">
        <v>12</v>
      </c>
      <c r="B7293" s="1">
        <v>39508</v>
      </c>
      <c r="C7293">
        <v>162952</v>
      </c>
    </row>
    <row r="7294" spans="1:3" x14ac:dyDescent="0.25">
      <c r="A7294" t="s">
        <v>26</v>
      </c>
      <c r="B7294" s="1">
        <v>39508</v>
      </c>
      <c r="C7294">
        <v>174240</v>
      </c>
    </row>
    <row r="7295" spans="1:3" x14ac:dyDescent="0.25">
      <c r="A7295" t="s">
        <v>22</v>
      </c>
      <c r="B7295" s="1">
        <v>39508</v>
      </c>
      <c r="C7295">
        <v>110371</v>
      </c>
    </row>
    <row r="7296" spans="1:3" x14ac:dyDescent="0.25">
      <c r="A7296" t="s">
        <v>24</v>
      </c>
      <c r="B7296" s="1">
        <v>39508</v>
      </c>
      <c r="C7296">
        <v>73932</v>
      </c>
    </row>
    <row r="7297" spans="1:3" x14ac:dyDescent="0.25">
      <c r="A7297" t="s">
        <v>28</v>
      </c>
      <c r="B7297" s="1">
        <v>39508</v>
      </c>
      <c r="C7297">
        <v>79226</v>
      </c>
    </row>
    <row r="7298" spans="1:3" x14ac:dyDescent="0.25">
      <c r="A7298" t="s">
        <v>31</v>
      </c>
      <c r="B7298" s="1">
        <v>39508</v>
      </c>
      <c r="C7298">
        <v>140869</v>
      </c>
    </row>
    <row r="7299" spans="1:3" x14ac:dyDescent="0.25">
      <c r="A7299" t="s">
        <v>46</v>
      </c>
      <c r="B7299" s="1">
        <v>39508</v>
      </c>
      <c r="C7299">
        <v>494365</v>
      </c>
    </row>
    <row r="7300" spans="1:3" x14ac:dyDescent="0.25">
      <c r="A7300" t="s">
        <v>44</v>
      </c>
      <c r="B7300" s="1">
        <v>39508</v>
      </c>
      <c r="C7300">
        <v>80117</v>
      </c>
    </row>
    <row r="7301" spans="1:3" x14ac:dyDescent="0.25">
      <c r="A7301" t="s">
        <v>36</v>
      </c>
      <c r="B7301" s="1">
        <v>39508</v>
      </c>
      <c r="C7301">
        <v>2115973</v>
      </c>
    </row>
    <row r="7302" spans="1:3" x14ac:dyDescent="0.25">
      <c r="A7302" t="s">
        <v>30</v>
      </c>
      <c r="B7302" s="1">
        <v>39508</v>
      </c>
      <c r="C7302">
        <v>73668</v>
      </c>
    </row>
    <row r="7303" spans="1:3" x14ac:dyDescent="0.25">
      <c r="A7303" t="s">
        <v>10</v>
      </c>
      <c r="B7303" s="1">
        <v>39508</v>
      </c>
      <c r="C7303">
        <v>81400</v>
      </c>
    </row>
    <row r="7304" spans="1:3" x14ac:dyDescent="0.25">
      <c r="A7304" t="s">
        <v>25</v>
      </c>
      <c r="B7304" s="1">
        <v>39508</v>
      </c>
      <c r="C7304">
        <v>60090</v>
      </c>
    </row>
    <row r="7305" spans="1:3" x14ac:dyDescent="0.25">
      <c r="A7305" t="s">
        <v>6</v>
      </c>
      <c r="B7305" s="1">
        <v>39508</v>
      </c>
      <c r="C7305">
        <v>67955</v>
      </c>
    </row>
    <row r="7306" spans="1:3" x14ac:dyDescent="0.25">
      <c r="A7306" t="s">
        <v>43</v>
      </c>
      <c r="B7306" s="1">
        <v>39508</v>
      </c>
      <c r="C7306">
        <v>398794</v>
      </c>
    </row>
    <row r="7307" spans="1:3" x14ac:dyDescent="0.25">
      <c r="A7307" t="s">
        <v>16</v>
      </c>
      <c r="B7307" s="1">
        <v>39508</v>
      </c>
      <c r="C7307">
        <v>109583</v>
      </c>
    </row>
    <row r="7308" spans="1:3" x14ac:dyDescent="0.25">
      <c r="A7308" t="s">
        <v>38</v>
      </c>
      <c r="B7308" s="1">
        <v>39508</v>
      </c>
      <c r="C7308">
        <v>51800</v>
      </c>
    </row>
    <row r="7309" spans="1:3" x14ac:dyDescent="0.25">
      <c r="A7309" t="s">
        <v>27</v>
      </c>
      <c r="B7309" s="1">
        <v>39508</v>
      </c>
      <c r="C7309">
        <v>109092</v>
      </c>
    </row>
    <row r="7310" spans="1:3" x14ac:dyDescent="0.25">
      <c r="A7310" t="s">
        <v>20</v>
      </c>
      <c r="B7310" s="1">
        <v>39508</v>
      </c>
      <c r="C7310">
        <v>23850</v>
      </c>
    </row>
    <row r="7311" spans="1:3" x14ac:dyDescent="0.25">
      <c r="A7311" t="s">
        <v>29</v>
      </c>
      <c r="B7311" s="1">
        <v>39508</v>
      </c>
      <c r="C7311">
        <v>307877</v>
      </c>
    </row>
    <row r="7312" spans="1:3" x14ac:dyDescent="0.25">
      <c r="A7312" t="s">
        <v>3</v>
      </c>
      <c r="B7312" s="1">
        <v>39508</v>
      </c>
      <c r="C7312">
        <v>1410851</v>
      </c>
    </row>
    <row r="7313" spans="1:3" x14ac:dyDescent="0.25">
      <c r="A7313" t="s">
        <v>37</v>
      </c>
      <c r="B7313" s="1">
        <v>39508</v>
      </c>
      <c r="C7313">
        <v>121117</v>
      </c>
    </row>
    <row r="7314" spans="1:3" x14ac:dyDescent="0.25">
      <c r="A7314" t="s">
        <v>33</v>
      </c>
      <c r="B7314" s="1">
        <v>39508</v>
      </c>
      <c r="C7314">
        <v>66127</v>
      </c>
    </row>
    <row r="7315" spans="1:3" x14ac:dyDescent="0.25">
      <c r="A7315" t="s">
        <v>4</v>
      </c>
      <c r="B7315" s="1">
        <v>39508</v>
      </c>
      <c r="C7315">
        <v>111263</v>
      </c>
    </row>
    <row r="7316" spans="1:3" x14ac:dyDescent="0.25">
      <c r="A7316" t="s">
        <v>13</v>
      </c>
      <c r="B7316" s="1">
        <v>39508</v>
      </c>
      <c r="C7316">
        <v>211240</v>
      </c>
    </row>
    <row r="7317" spans="1:3" x14ac:dyDescent="0.25">
      <c r="A7317" t="s">
        <v>41</v>
      </c>
      <c r="B7317" s="1">
        <v>39508</v>
      </c>
      <c r="C7317">
        <v>214569</v>
      </c>
    </row>
    <row r="7318" spans="1:3" x14ac:dyDescent="0.25">
      <c r="A7318" t="s">
        <v>45</v>
      </c>
      <c r="B7318" s="1">
        <v>39479</v>
      </c>
      <c r="C7318">
        <v>151662</v>
      </c>
    </row>
    <row r="7319" spans="1:3" x14ac:dyDescent="0.25">
      <c r="A7319" t="s">
        <v>40</v>
      </c>
      <c r="B7319" s="1">
        <v>39479</v>
      </c>
      <c r="C7319">
        <v>294880</v>
      </c>
    </row>
    <row r="7320" spans="1:3" x14ac:dyDescent="0.25">
      <c r="A7320" t="s">
        <v>4</v>
      </c>
      <c r="B7320" s="1">
        <v>39479</v>
      </c>
      <c r="C7320">
        <v>111861</v>
      </c>
    </row>
    <row r="7321" spans="1:3" x14ac:dyDescent="0.25">
      <c r="A7321" t="s">
        <v>6</v>
      </c>
      <c r="B7321" s="1">
        <v>39479</v>
      </c>
      <c r="C7321">
        <v>64874</v>
      </c>
    </row>
    <row r="7322" spans="1:3" x14ac:dyDescent="0.25">
      <c r="A7322" t="s">
        <v>7</v>
      </c>
      <c r="B7322" s="1">
        <v>39479</v>
      </c>
      <c r="C7322">
        <v>614705</v>
      </c>
    </row>
    <row r="7323" spans="1:3" x14ac:dyDescent="0.25">
      <c r="A7323" t="s">
        <v>15</v>
      </c>
      <c r="B7323" s="1">
        <v>39479</v>
      </c>
      <c r="C7323">
        <v>112378</v>
      </c>
    </row>
    <row r="7324" spans="1:3" x14ac:dyDescent="0.25">
      <c r="A7324" t="s">
        <v>12</v>
      </c>
      <c r="B7324" s="1">
        <v>39479</v>
      </c>
      <c r="C7324">
        <v>108884</v>
      </c>
    </row>
    <row r="7325" spans="1:3" x14ac:dyDescent="0.25">
      <c r="A7325" t="s">
        <v>29</v>
      </c>
      <c r="B7325" s="1">
        <v>39479</v>
      </c>
      <c r="C7325">
        <v>227068</v>
      </c>
    </row>
    <row r="7326" spans="1:3" x14ac:dyDescent="0.25">
      <c r="A7326" t="s">
        <v>13</v>
      </c>
      <c r="B7326" s="1">
        <v>39479</v>
      </c>
      <c r="C7326">
        <v>198376</v>
      </c>
    </row>
    <row r="7327" spans="1:3" x14ac:dyDescent="0.25">
      <c r="A7327" t="s">
        <v>46</v>
      </c>
      <c r="B7327" s="1">
        <v>39479</v>
      </c>
      <c r="C7327">
        <v>344362</v>
      </c>
    </row>
    <row r="7328" spans="1:3" x14ac:dyDescent="0.25">
      <c r="A7328" t="s">
        <v>32</v>
      </c>
      <c r="B7328" s="1">
        <v>39479</v>
      </c>
      <c r="C7328">
        <v>95136</v>
      </c>
    </row>
    <row r="7329" spans="1:3" x14ac:dyDescent="0.25">
      <c r="A7329" t="s">
        <v>17</v>
      </c>
      <c r="B7329" s="1">
        <v>39479</v>
      </c>
      <c r="C7329">
        <v>203952</v>
      </c>
    </row>
    <row r="7330" spans="1:3" x14ac:dyDescent="0.25">
      <c r="A7330" t="s">
        <v>26</v>
      </c>
      <c r="B7330" s="1">
        <v>39479</v>
      </c>
      <c r="C7330">
        <v>120836</v>
      </c>
    </row>
    <row r="7331" spans="1:3" x14ac:dyDescent="0.25">
      <c r="A7331" t="s">
        <v>28</v>
      </c>
      <c r="B7331" s="1">
        <v>39479</v>
      </c>
      <c r="C7331">
        <v>66263</v>
      </c>
    </row>
    <row r="7332" spans="1:3" x14ac:dyDescent="0.25">
      <c r="A7332" t="s">
        <v>37</v>
      </c>
      <c r="B7332" s="1">
        <v>39479</v>
      </c>
      <c r="C7332">
        <v>104528</v>
      </c>
    </row>
    <row r="7333" spans="1:3" x14ac:dyDescent="0.25">
      <c r="A7333" t="s">
        <v>22</v>
      </c>
      <c r="B7333" s="1">
        <v>39479</v>
      </c>
      <c r="C7333">
        <v>84010</v>
      </c>
    </row>
    <row r="7334" spans="1:3" x14ac:dyDescent="0.25">
      <c r="A7334" t="s">
        <v>35</v>
      </c>
      <c r="B7334" s="1">
        <v>39479</v>
      </c>
      <c r="C7334">
        <v>220574</v>
      </c>
    </row>
    <row r="7335" spans="1:3" x14ac:dyDescent="0.25">
      <c r="A7335" t="s">
        <v>14</v>
      </c>
      <c r="B7335" s="1">
        <v>39479</v>
      </c>
      <c r="C7335">
        <v>120255</v>
      </c>
    </row>
    <row r="7336" spans="1:3" x14ac:dyDescent="0.25">
      <c r="A7336" t="s">
        <v>43</v>
      </c>
      <c r="B7336" s="1">
        <v>39479</v>
      </c>
      <c r="C7336">
        <v>330982</v>
      </c>
    </row>
    <row r="7337" spans="1:3" x14ac:dyDescent="0.25">
      <c r="A7337" t="s">
        <v>24</v>
      </c>
      <c r="B7337" s="1">
        <v>39479</v>
      </c>
      <c r="C7337">
        <v>63985</v>
      </c>
    </row>
    <row r="7338" spans="1:3" x14ac:dyDescent="0.25">
      <c r="A7338" t="s">
        <v>23</v>
      </c>
      <c r="B7338" s="1">
        <v>39479</v>
      </c>
      <c r="C7338">
        <v>50746</v>
      </c>
    </row>
    <row r="7339" spans="1:3" x14ac:dyDescent="0.25">
      <c r="A7339" t="s">
        <v>10</v>
      </c>
      <c r="B7339" s="1">
        <v>39479</v>
      </c>
      <c r="C7339">
        <v>71084</v>
      </c>
    </row>
    <row r="7340" spans="1:3" x14ac:dyDescent="0.25">
      <c r="A7340" t="s">
        <v>48</v>
      </c>
      <c r="B7340" s="1">
        <v>39479</v>
      </c>
      <c r="C7340">
        <v>83680</v>
      </c>
    </row>
    <row r="7341" spans="1:3" x14ac:dyDescent="0.25">
      <c r="A7341" t="s">
        <v>34</v>
      </c>
      <c r="B7341" s="1">
        <v>39479</v>
      </c>
      <c r="C7341">
        <v>87265</v>
      </c>
    </row>
    <row r="7342" spans="1:3" x14ac:dyDescent="0.25">
      <c r="A7342" t="s">
        <v>30</v>
      </c>
      <c r="B7342" s="1">
        <v>39479</v>
      </c>
      <c r="C7342">
        <v>54152</v>
      </c>
    </row>
    <row r="7343" spans="1:3" x14ac:dyDescent="0.25">
      <c r="A7343" t="s">
        <v>42</v>
      </c>
      <c r="B7343" s="1">
        <v>39479</v>
      </c>
      <c r="C7343">
        <v>134647</v>
      </c>
    </row>
    <row r="7344" spans="1:3" x14ac:dyDescent="0.25">
      <c r="A7344" t="s">
        <v>21</v>
      </c>
      <c r="B7344" s="1">
        <v>39479</v>
      </c>
      <c r="C7344">
        <v>62923</v>
      </c>
    </row>
    <row r="7345" spans="1:3" x14ac:dyDescent="0.25">
      <c r="A7345" t="s">
        <v>8</v>
      </c>
      <c r="B7345" s="1">
        <v>39479</v>
      </c>
      <c r="C7345">
        <v>56287</v>
      </c>
    </row>
    <row r="7346" spans="1:3" x14ac:dyDescent="0.25">
      <c r="A7346" t="s">
        <v>31</v>
      </c>
      <c r="B7346" s="1">
        <v>39479</v>
      </c>
      <c r="C7346">
        <v>115792</v>
      </c>
    </row>
    <row r="7347" spans="1:3" x14ac:dyDescent="0.25">
      <c r="A7347" t="s">
        <v>47</v>
      </c>
      <c r="B7347" s="1">
        <v>39479</v>
      </c>
      <c r="C7347">
        <v>23813</v>
      </c>
    </row>
    <row r="7348" spans="1:3" x14ac:dyDescent="0.25">
      <c r="A7348" t="s">
        <v>41</v>
      </c>
      <c r="B7348" s="1">
        <v>39479</v>
      </c>
      <c r="C7348">
        <v>176864</v>
      </c>
    </row>
    <row r="7349" spans="1:3" x14ac:dyDescent="0.25">
      <c r="A7349" t="s">
        <v>9</v>
      </c>
      <c r="B7349" s="1">
        <v>39479</v>
      </c>
      <c r="C7349">
        <v>20784</v>
      </c>
    </row>
    <row r="7350" spans="1:3" x14ac:dyDescent="0.25">
      <c r="A7350" t="s">
        <v>44</v>
      </c>
      <c r="B7350" s="1">
        <v>39479</v>
      </c>
      <c r="C7350">
        <v>62560</v>
      </c>
    </row>
    <row r="7351" spans="1:3" x14ac:dyDescent="0.25">
      <c r="A7351" t="s">
        <v>33</v>
      </c>
      <c r="B7351" s="1">
        <v>39479</v>
      </c>
      <c r="C7351">
        <v>59264</v>
      </c>
    </row>
    <row r="7352" spans="1:3" x14ac:dyDescent="0.25">
      <c r="A7352" t="s">
        <v>38</v>
      </c>
      <c r="B7352" s="1">
        <v>39479</v>
      </c>
      <c r="C7352">
        <v>39201</v>
      </c>
    </row>
    <row r="7353" spans="1:3" x14ac:dyDescent="0.25">
      <c r="A7353" t="s">
        <v>25</v>
      </c>
      <c r="B7353" s="1">
        <v>39479</v>
      </c>
      <c r="C7353">
        <v>44361</v>
      </c>
    </row>
    <row r="7354" spans="1:3" x14ac:dyDescent="0.25">
      <c r="A7354" t="s">
        <v>16</v>
      </c>
      <c r="B7354" s="1">
        <v>39479</v>
      </c>
      <c r="C7354">
        <v>98006</v>
      </c>
    </row>
    <row r="7355" spans="1:3" x14ac:dyDescent="0.25">
      <c r="A7355" t="s">
        <v>19</v>
      </c>
      <c r="B7355" s="1">
        <v>39479</v>
      </c>
      <c r="C7355">
        <v>107957</v>
      </c>
    </row>
    <row r="7356" spans="1:3" x14ac:dyDescent="0.25">
      <c r="A7356" t="s">
        <v>11</v>
      </c>
      <c r="B7356" s="1">
        <v>39479</v>
      </c>
      <c r="C7356">
        <v>258224</v>
      </c>
    </row>
    <row r="7357" spans="1:3" x14ac:dyDescent="0.25">
      <c r="A7357" t="s">
        <v>20</v>
      </c>
      <c r="B7357" s="1">
        <v>39479</v>
      </c>
      <c r="C7357">
        <v>18583</v>
      </c>
    </row>
    <row r="7358" spans="1:3" x14ac:dyDescent="0.25">
      <c r="A7358" t="s">
        <v>5</v>
      </c>
      <c r="B7358" s="1">
        <v>39479</v>
      </c>
      <c r="C7358">
        <v>879234</v>
      </c>
    </row>
    <row r="7359" spans="1:3" x14ac:dyDescent="0.25">
      <c r="A7359" t="s">
        <v>18</v>
      </c>
      <c r="B7359" s="1">
        <v>39479</v>
      </c>
      <c r="C7359">
        <v>125576</v>
      </c>
    </row>
    <row r="7360" spans="1:3" x14ac:dyDescent="0.25">
      <c r="A7360" t="s">
        <v>3</v>
      </c>
      <c r="B7360" s="1">
        <v>39479</v>
      </c>
      <c r="C7360">
        <v>1078705</v>
      </c>
    </row>
    <row r="7361" spans="1:3" x14ac:dyDescent="0.25">
      <c r="A7361" t="s">
        <v>39</v>
      </c>
      <c r="B7361" s="1">
        <v>39479</v>
      </c>
      <c r="C7361">
        <v>1900186</v>
      </c>
    </row>
    <row r="7362" spans="1:3" x14ac:dyDescent="0.25">
      <c r="A7362" t="s">
        <v>27</v>
      </c>
      <c r="B7362" s="1">
        <v>39479</v>
      </c>
      <c r="C7362">
        <v>82551</v>
      </c>
    </row>
    <row r="7363" spans="1:3" x14ac:dyDescent="0.25">
      <c r="A7363" t="s">
        <v>36</v>
      </c>
      <c r="B7363" s="1">
        <v>39479</v>
      </c>
      <c r="C7363">
        <v>1679917</v>
      </c>
    </row>
    <row r="7364" spans="1:3" x14ac:dyDescent="0.25">
      <c r="A7364" t="s">
        <v>20</v>
      </c>
      <c r="B7364" s="1">
        <v>39448</v>
      </c>
      <c r="C7364">
        <v>23557</v>
      </c>
    </row>
    <row r="7365" spans="1:3" x14ac:dyDescent="0.25">
      <c r="A7365" t="s">
        <v>10</v>
      </c>
      <c r="B7365" s="1">
        <v>39448</v>
      </c>
      <c r="C7365">
        <v>82196</v>
      </c>
    </row>
    <row r="7366" spans="1:3" x14ac:dyDescent="0.25">
      <c r="A7366" t="s">
        <v>22</v>
      </c>
      <c r="B7366" s="1">
        <v>39448</v>
      </c>
      <c r="C7366">
        <v>109652</v>
      </c>
    </row>
    <row r="7367" spans="1:3" x14ac:dyDescent="0.25">
      <c r="A7367" t="s">
        <v>38</v>
      </c>
      <c r="B7367" s="1">
        <v>39448</v>
      </c>
      <c r="C7367">
        <v>35364</v>
      </c>
    </row>
    <row r="7368" spans="1:3" x14ac:dyDescent="0.25">
      <c r="A7368" t="s">
        <v>24</v>
      </c>
      <c r="B7368" s="1">
        <v>39448</v>
      </c>
      <c r="C7368">
        <v>71202</v>
      </c>
    </row>
    <row r="7369" spans="1:3" x14ac:dyDescent="0.25">
      <c r="A7369" t="s">
        <v>11</v>
      </c>
      <c r="B7369" s="1">
        <v>39448</v>
      </c>
      <c r="C7369">
        <v>385606</v>
      </c>
    </row>
    <row r="7370" spans="1:3" x14ac:dyDescent="0.25">
      <c r="A7370" t="s">
        <v>29</v>
      </c>
      <c r="B7370" s="1">
        <v>39448</v>
      </c>
      <c r="C7370">
        <v>225954</v>
      </c>
    </row>
    <row r="7371" spans="1:3" x14ac:dyDescent="0.25">
      <c r="A7371" t="s">
        <v>5</v>
      </c>
      <c r="B7371" s="1">
        <v>39448</v>
      </c>
      <c r="C7371">
        <v>986537</v>
      </c>
    </row>
    <row r="7372" spans="1:3" x14ac:dyDescent="0.25">
      <c r="A7372" t="s">
        <v>34</v>
      </c>
      <c r="B7372" s="1">
        <v>39448</v>
      </c>
      <c r="C7372">
        <v>76841</v>
      </c>
    </row>
    <row r="7373" spans="1:3" x14ac:dyDescent="0.25">
      <c r="A7373" t="s">
        <v>48</v>
      </c>
      <c r="B7373" s="1">
        <v>39448</v>
      </c>
      <c r="C7373">
        <v>107665</v>
      </c>
    </row>
    <row r="7374" spans="1:3" x14ac:dyDescent="0.25">
      <c r="A7374" t="s">
        <v>25</v>
      </c>
      <c r="B7374" s="1">
        <v>39448</v>
      </c>
      <c r="C7374">
        <v>46399</v>
      </c>
    </row>
    <row r="7375" spans="1:3" x14ac:dyDescent="0.25">
      <c r="A7375" t="s">
        <v>21</v>
      </c>
      <c r="B7375" s="1">
        <v>39448</v>
      </c>
      <c r="C7375">
        <v>80375</v>
      </c>
    </row>
    <row r="7376" spans="1:3" x14ac:dyDescent="0.25">
      <c r="A7376" t="s">
        <v>31</v>
      </c>
      <c r="B7376" s="1">
        <v>39448</v>
      </c>
      <c r="C7376">
        <v>178223</v>
      </c>
    </row>
    <row r="7377" spans="1:3" x14ac:dyDescent="0.25">
      <c r="A7377" t="s">
        <v>47</v>
      </c>
      <c r="B7377" s="1">
        <v>39448</v>
      </c>
      <c r="C7377">
        <v>31346</v>
      </c>
    </row>
    <row r="7378" spans="1:3" x14ac:dyDescent="0.25">
      <c r="A7378" t="s">
        <v>43</v>
      </c>
      <c r="B7378" s="1">
        <v>39448</v>
      </c>
      <c r="C7378">
        <v>356204</v>
      </c>
    </row>
    <row r="7379" spans="1:3" x14ac:dyDescent="0.25">
      <c r="A7379" t="s">
        <v>33</v>
      </c>
      <c r="B7379" s="1">
        <v>39448</v>
      </c>
      <c r="C7379">
        <v>68367</v>
      </c>
    </row>
    <row r="7380" spans="1:3" x14ac:dyDescent="0.25">
      <c r="A7380" t="s">
        <v>4</v>
      </c>
      <c r="B7380" s="1">
        <v>39448</v>
      </c>
      <c r="C7380">
        <v>121138</v>
      </c>
    </row>
    <row r="7381" spans="1:3" x14ac:dyDescent="0.25">
      <c r="A7381" t="s">
        <v>9</v>
      </c>
      <c r="B7381" s="1">
        <v>39448</v>
      </c>
      <c r="C7381">
        <v>20786</v>
      </c>
    </row>
    <row r="7382" spans="1:3" x14ac:dyDescent="0.25">
      <c r="A7382" t="s">
        <v>30</v>
      </c>
      <c r="B7382" s="1">
        <v>39448</v>
      </c>
      <c r="C7382">
        <v>52390</v>
      </c>
    </row>
    <row r="7383" spans="1:3" x14ac:dyDescent="0.25">
      <c r="A7383" t="s">
        <v>35</v>
      </c>
      <c r="B7383" s="1">
        <v>39448</v>
      </c>
      <c r="C7383">
        <v>156689</v>
      </c>
    </row>
    <row r="7384" spans="1:3" x14ac:dyDescent="0.25">
      <c r="A7384" t="s">
        <v>16</v>
      </c>
      <c r="B7384" s="1">
        <v>39448</v>
      </c>
      <c r="C7384">
        <v>101297</v>
      </c>
    </row>
    <row r="7385" spans="1:3" x14ac:dyDescent="0.25">
      <c r="A7385" t="s">
        <v>13</v>
      </c>
      <c r="B7385" s="1">
        <v>39448</v>
      </c>
      <c r="C7385">
        <v>255531</v>
      </c>
    </row>
    <row r="7386" spans="1:3" x14ac:dyDescent="0.25">
      <c r="A7386" t="s">
        <v>14</v>
      </c>
      <c r="B7386" s="1">
        <v>39448</v>
      </c>
      <c r="C7386">
        <v>161987</v>
      </c>
    </row>
    <row r="7387" spans="1:3" x14ac:dyDescent="0.25">
      <c r="A7387" t="s">
        <v>27</v>
      </c>
      <c r="B7387" s="1">
        <v>39448</v>
      </c>
      <c r="C7387">
        <v>99934</v>
      </c>
    </row>
    <row r="7388" spans="1:3" x14ac:dyDescent="0.25">
      <c r="A7388" t="s">
        <v>45</v>
      </c>
      <c r="B7388" s="1">
        <v>39448</v>
      </c>
      <c r="C7388">
        <v>176414</v>
      </c>
    </row>
    <row r="7389" spans="1:3" x14ac:dyDescent="0.25">
      <c r="A7389" t="s">
        <v>42</v>
      </c>
      <c r="B7389" s="1">
        <v>39448</v>
      </c>
      <c r="C7389">
        <v>173365</v>
      </c>
    </row>
    <row r="7390" spans="1:3" x14ac:dyDescent="0.25">
      <c r="A7390" t="s">
        <v>12</v>
      </c>
      <c r="B7390" s="1">
        <v>39448</v>
      </c>
      <c r="C7390">
        <v>123992</v>
      </c>
    </row>
    <row r="7391" spans="1:3" x14ac:dyDescent="0.25">
      <c r="A7391" t="s">
        <v>23</v>
      </c>
      <c r="B7391" s="1">
        <v>39448</v>
      </c>
      <c r="C7391">
        <v>57088</v>
      </c>
    </row>
    <row r="7392" spans="1:3" x14ac:dyDescent="0.25">
      <c r="A7392" t="s">
        <v>44</v>
      </c>
      <c r="B7392" s="1">
        <v>39448</v>
      </c>
      <c r="C7392">
        <v>61463</v>
      </c>
    </row>
    <row r="7393" spans="1:3" x14ac:dyDescent="0.25">
      <c r="A7393" t="s">
        <v>37</v>
      </c>
      <c r="B7393" s="1">
        <v>39448</v>
      </c>
      <c r="C7393">
        <v>101766</v>
      </c>
    </row>
    <row r="7394" spans="1:3" x14ac:dyDescent="0.25">
      <c r="A7394" t="s">
        <v>8</v>
      </c>
      <c r="B7394" s="1">
        <v>39448</v>
      </c>
      <c r="C7394">
        <v>73538</v>
      </c>
    </row>
    <row r="7395" spans="1:3" x14ac:dyDescent="0.25">
      <c r="A7395" t="s">
        <v>46</v>
      </c>
      <c r="B7395" s="1">
        <v>39448</v>
      </c>
      <c r="C7395">
        <v>424165</v>
      </c>
    </row>
    <row r="7396" spans="1:3" x14ac:dyDescent="0.25">
      <c r="A7396" t="s">
        <v>17</v>
      </c>
      <c r="B7396" s="1">
        <v>39448</v>
      </c>
      <c r="C7396">
        <v>223825</v>
      </c>
    </row>
    <row r="7397" spans="1:3" x14ac:dyDescent="0.25">
      <c r="A7397" t="s">
        <v>6</v>
      </c>
      <c r="B7397" s="1">
        <v>39448</v>
      </c>
      <c r="C7397">
        <v>70429</v>
      </c>
    </row>
    <row r="7398" spans="1:3" x14ac:dyDescent="0.25">
      <c r="A7398" t="s">
        <v>15</v>
      </c>
      <c r="B7398" s="1">
        <v>39448</v>
      </c>
      <c r="C7398">
        <v>114635</v>
      </c>
    </row>
    <row r="7399" spans="1:3" x14ac:dyDescent="0.25">
      <c r="A7399" t="s">
        <v>32</v>
      </c>
      <c r="B7399" s="1">
        <v>39448</v>
      </c>
      <c r="C7399">
        <v>89188</v>
      </c>
    </row>
    <row r="7400" spans="1:3" x14ac:dyDescent="0.25">
      <c r="A7400" t="s">
        <v>7</v>
      </c>
      <c r="B7400" s="1">
        <v>39448</v>
      </c>
      <c r="C7400">
        <v>686080</v>
      </c>
    </row>
    <row r="7401" spans="1:3" x14ac:dyDescent="0.25">
      <c r="A7401" t="s">
        <v>19</v>
      </c>
      <c r="B7401" s="1">
        <v>39448</v>
      </c>
      <c r="C7401">
        <v>127673</v>
      </c>
    </row>
    <row r="7402" spans="1:3" x14ac:dyDescent="0.25">
      <c r="A7402" t="s">
        <v>18</v>
      </c>
      <c r="B7402" s="1">
        <v>39448</v>
      </c>
      <c r="C7402">
        <v>146389</v>
      </c>
    </row>
    <row r="7403" spans="1:3" x14ac:dyDescent="0.25">
      <c r="A7403" t="s">
        <v>41</v>
      </c>
      <c r="B7403" s="1">
        <v>39448</v>
      </c>
      <c r="C7403">
        <v>224046</v>
      </c>
    </row>
    <row r="7404" spans="1:3" x14ac:dyDescent="0.25">
      <c r="A7404" t="s">
        <v>36</v>
      </c>
      <c r="B7404" s="1">
        <v>39448</v>
      </c>
      <c r="C7404">
        <v>1782076</v>
      </c>
    </row>
    <row r="7405" spans="1:3" x14ac:dyDescent="0.25">
      <c r="A7405" t="s">
        <v>28</v>
      </c>
      <c r="B7405" s="1">
        <v>39448</v>
      </c>
      <c r="C7405">
        <v>72724</v>
      </c>
    </row>
    <row r="7406" spans="1:3" x14ac:dyDescent="0.25">
      <c r="A7406" t="s">
        <v>26</v>
      </c>
      <c r="B7406" s="1">
        <v>39448</v>
      </c>
      <c r="C7406">
        <v>131148</v>
      </c>
    </row>
    <row r="7407" spans="1:3" x14ac:dyDescent="0.25">
      <c r="A7407" t="s">
        <v>3</v>
      </c>
      <c r="B7407" s="1">
        <v>39448</v>
      </c>
      <c r="C7407">
        <v>1198650</v>
      </c>
    </row>
    <row r="7408" spans="1:3" x14ac:dyDescent="0.25">
      <c r="A7408" t="s">
        <v>39</v>
      </c>
      <c r="B7408" s="1">
        <v>39448</v>
      </c>
      <c r="C7408">
        <v>1803071</v>
      </c>
    </row>
    <row r="7409" spans="1:3" x14ac:dyDescent="0.25">
      <c r="A7409" t="s">
        <v>40</v>
      </c>
      <c r="B7409" s="1">
        <v>39448</v>
      </c>
      <c r="C7409">
        <v>340537</v>
      </c>
    </row>
    <row r="7410" spans="1:3" x14ac:dyDescent="0.25">
      <c r="A7410" t="s">
        <v>32</v>
      </c>
      <c r="B7410" s="1">
        <v>39417</v>
      </c>
      <c r="C7410">
        <v>83778</v>
      </c>
    </row>
    <row r="7411" spans="1:3" x14ac:dyDescent="0.25">
      <c r="A7411" t="s">
        <v>33</v>
      </c>
      <c r="B7411" s="1">
        <v>39417</v>
      </c>
      <c r="C7411">
        <v>65071</v>
      </c>
    </row>
    <row r="7412" spans="1:3" x14ac:dyDescent="0.25">
      <c r="A7412" t="s">
        <v>40</v>
      </c>
      <c r="B7412" s="1">
        <v>39417</v>
      </c>
      <c r="C7412">
        <v>375333</v>
      </c>
    </row>
    <row r="7413" spans="1:3" x14ac:dyDescent="0.25">
      <c r="A7413" t="s">
        <v>35</v>
      </c>
      <c r="B7413" s="1">
        <v>39417</v>
      </c>
      <c r="C7413">
        <v>260939</v>
      </c>
    </row>
    <row r="7414" spans="1:3" x14ac:dyDescent="0.25">
      <c r="A7414" t="s">
        <v>18</v>
      </c>
      <c r="B7414" s="1">
        <v>39417</v>
      </c>
      <c r="C7414">
        <v>143477</v>
      </c>
    </row>
    <row r="7415" spans="1:3" x14ac:dyDescent="0.25">
      <c r="A7415" t="s">
        <v>37</v>
      </c>
      <c r="B7415" s="1">
        <v>39417</v>
      </c>
      <c r="C7415">
        <v>96637</v>
      </c>
    </row>
    <row r="7416" spans="1:3" x14ac:dyDescent="0.25">
      <c r="A7416" t="s">
        <v>38</v>
      </c>
      <c r="B7416" s="1">
        <v>39417</v>
      </c>
      <c r="C7416">
        <v>47591</v>
      </c>
    </row>
    <row r="7417" spans="1:3" x14ac:dyDescent="0.25">
      <c r="A7417" t="s">
        <v>41</v>
      </c>
      <c r="B7417" s="1">
        <v>39417</v>
      </c>
      <c r="C7417">
        <v>204823</v>
      </c>
    </row>
    <row r="7418" spans="1:3" x14ac:dyDescent="0.25">
      <c r="A7418" t="s">
        <v>3</v>
      </c>
      <c r="B7418" s="1">
        <v>39417</v>
      </c>
      <c r="C7418">
        <v>1420536</v>
      </c>
    </row>
    <row r="7419" spans="1:3" x14ac:dyDescent="0.25">
      <c r="A7419" t="s">
        <v>24</v>
      </c>
      <c r="B7419" s="1">
        <v>39417</v>
      </c>
      <c r="C7419">
        <v>72071</v>
      </c>
    </row>
    <row r="7420" spans="1:3" x14ac:dyDescent="0.25">
      <c r="A7420" t="s">
        <v>8</v>
      </c>
      <c r="B7420" s="1">
        <v>39417</v>
      </c>
      <c r="C7420">
        <v>77453</v>
      </c>
    </row>
    <row r="7421" spans="1:3" x14ac:dyDescent="0.25">
      <c r="A7421" t="s">
        <v>4</v>
      </c>
      <c r="B7421" s="1">
        <v>39417</v>
      </c>
      <c r="C7421">
        <v>103628</v>
      </c>
    </row>
    <row r="7422" spans="1:3" x14ac:dyDescent="0.25">
      <c r="A7422" t="s">
        <v>5</v>
      </c>
      <c r="B7422" s="1">
        <v>39417</v>
      </c>
      <c r="C7422">
        <v>963010</v>
      </c>
    </row>
    <row r="7423" spans="1:3" x14ac:dyDescent="0.25">
      <c r="A7423" t="s">
        <v>16</v>
      </c>
      <c r="B7423" s="1">
        <v>39417</v>
      </c>
      <c r="C7423">
        <v>98250</v>
      </c>
    </row>
    <row r="7424" spans="1:3" x14ac:dyDescent="0.25">
      <c r="A7424" t="s">
        <v>7</v>
      </c>
      <c r="B7424" s="1">
        <v>39417</v>
      </c>
      <c r="C7424">
        <v>710642</v>
      </c>
    </row>
    <row r="7425" spans="1:3" x14ac:dyDescent="0.25">
      <c r="A7425" t="s">
        <v>36</v>
      </c>
      <c r="B7425" s="1">
        <v>39417</v>
      </c>
      <c r="C7425">
        <v>1787044</v>
      </c>
    </row>
    <row r="7426" spans="1:3" x14ac:dyDescent="0.25">
      <c r="A7426" t="s">
        <v>42</v>
      </c>
      <c r="B7426" s="1">
        <v>39417</v>
      </c>
      <c r="C7426">
        <v>161256</v>
      </c>
    </row>
    <row r="7427" spans="1:3" x14ac:dyDescent="0.25">
      <c r="A7427" t="s">
        <v>13</v>
      </c>
      <c r="B7427" s="1">
        <v>39417</v>
      </c>
      <c r="C7427">
        <v>220683</v>
      </c>
    </row>
    <row r="7428" spans="1:3" x14ac:dyDescent="0.25">
      <c r="A7428" t="s">
        <v>48</v>
      </c>
      <c r="B7428" s="1">
        <v>39417</v>
      </c>
      <c r="C7428">
        <v>116144</v>
      </c>
    </row>
    <row r="7429" spans="1:3" x14ac:dyDescent="0.25">
      <c r="A7429" t="s">
        <v>23</v>
      </c>
      <c r="B7429" s="1">
        <v>39417</v>
      </c>
      <c r="C7429">
        <v>64077</v>
      </c>
    </row>
    <row r="7430" spans="1:3" x14ac:dyDescent="0.25">
      <c r="A7430" t="s">
        <v>17</v>
      </c>
      <c r="B7430" s="1">
        <v>39417</v>
      </c>
      <c r="C7430">
        <v>195132</v>
      </c>
    </row>
    <row r="7431" spans="1:3" x14ac:dyDescent="0.25">
      <c r="A7431" t="s">
        <v>12</v>
      </c>
      <c r="B7431" s="1">
        <v>39417</v>
      </c>
      <c r="C7431">
        <v>144931</v>
      </c>
    </row>
    <row r="7432" spans="1:3" x14ac:dyDescent="0.25">
      <c r="A7432" t="s">
        <v>20</v>
      </c>
      <c r="B7432" s="1">
        <v>39417</v>
      </c>
      <c r="C7432">
        <v>23892</v>
      </c>
    </row>
    <row r="7433" spans="1:3" x14ac:dyDescent="0.25">
      <c r="A7433" t="s">
        <v>34</v>
      </c>
      <c r="B7433" s="1">
        <v>39417</v>
      </c>
      <c r="C7433">
        <v>128045</v>
      </c>
    </row>
    <row r="7434" spans="1:3" x14ac:dyDescent="0.25">
      <c r="A7434" t="s">
        <v>46</v>
      </c>
      <c r="B7434" s="1">
        <v>39417</v>
      </c>
      <c r="C7434">
        <v>470289</v>
      </c>
    </row>
    <row r="7435" spans="1:3" x14ac:dyDescent="0.25">
      <c r="A7435" t="s">
        <v>11</v>
      </c>
      <c r="B7435" s="1">
        <v>39417</v>
      </c>
      <c r="C7435">
        <v>273197</v>
      </c>
    </row>
    <row r="7436" spans="1:3" x14ac:dyDescent="0.25">
      <c r="A7436" t="s">
        <v>22</v>
      </c>
      <c r="B7436" s="1">
        <v>39417</v>
      </c>
      <c r="C7436">
        <v>105109</v>
      </c>
    </row>
    <row r="7437" spans="1:3" x14ac:dyDescent="0.25">
      <c r="A7437" t="s">
        <v>21</v>
      </c>
      <c r="B7437" s="1">
        <v>39417</v>
      </c>
      <c r="C7437">
        <v>73164</v>
      </c>
    </row>
    <row r="7438" spans="1:3" x14ac:dyDescent="0.25">
      <c r="A7438" t="s">
        <v>6</v>
      </c>
      <c r="B7438" s="1">
        <v>39417</v>
      </c>
      <c r="C7438">
        <v>62830</v>
      </c>
    </row>
    <row r="7439" spans="1:3" x14ac:dyDescent="0.25">
      <c r="A7439" t="s">
        <v>31</v>
      </c>
      <c r="B7439" s="1">
        <v>39417</v>
      </c>
      <c r="C7439">
        <v>175131</v>
      </c>
    </row>
    <row r="7440" spans="1:3" x14ac:dyDescent="0.25">
      <c r="A7440" t="s">
        <v>28</v>
      </c>
      <c r="B7440" s="1">
        <v>39417</v>
      </c>
      <c r="C7440">
        <v>69731</v>
      </c>
    </row>
    <row r="7441" spans="1:3" x14ac:dyDescent="0.25">
      <c r="A7441" t="s">
        <v>44</v>
      </c>
      <c r="B7441" s="1">
        <v>39417</v>
      </c>
      <c r="C7441">
        <v>61845</v>
      </c>
    </row>
    <row r="7442" spans="1:3" x14ac:dyDescent="0.25">
      <c r="A7442" t="s">
        <v>43</v>
      </c>
      <c r="B7442" s="1">
        <v>39417</v>
      </c>
      <c r="C7442">
        <v>334436</v>
      </c>
    </row>
    <row r="7443" spans="1:3" x14ac:dyDescent="0.25">
      <c r="A7443" t="s">
        <v>29</v>
      </c>
      <c r="B7443" s="1">
        <v>39417</v>
      </c>
      <c r="C7443">
        <v>245152</v>
      </c>
    </row>
    <row r="7444" spans="1:3" x14ac:dyDescent="0.25">
      <c r="A7444" t="s">
        <v>30</v>
      </c>
      <c r="B7444" s="1">
        <v>39417</v>
      </c>
      <c r="C7444">
        <v>66197</v>
      </c>
    </row>
    <row r="7445" spans="1:3" x14ac:dyDescent="0.25">
      <c r="A7445" t="s">
        <v>45</v>
      </c>
      <c r="B7445" s="1">
        <v>39417</v>
      </c>
      <c r="C7445">
        <v>179358</v>
      </c>
    </row>
    <row r="7446" spans="1:3" x14ac:dyDescent="0.25">
      <c r="A7446" t="s">
        <v>39</v>
      </c>
      <c r="B7446" s="1">
        <v>39417</v>
      </c>
      <c r="C7446">
        <v>1783257</v>
      </c>
    </row>
    <row r="7447" spans="1:3" x14ac:dyDescent="0.25">
      <c r="A7447" t="s">
        <v>26</v>
      </c>
      <c r="B7447" s="1">
        <v>39417</v>
      </c>
      <c r="C7447">
        <v>163106</v>
      </c>
    </row>
    <row r="7448" spans="1:3" x14ac:dyDescent="0.25">
      <c r="A7448" t="s">
        <v>9</v>
      </c>
      <c r="B7448" s="1">
        <v>39417</v>
      </c>
      <c r="C7448">
        <v>26632</v>
      </c>
    </row>
    <row r="7449" spans="1:3" x14ac:dyDescent="0.25">
      <c r="A7449" t="s">
        <v>47</v>
      </c>
      <c r="B7449" s="1">
        <v>39417</v>
      </c>
      <c r="C7449">
        <v>33555</v>
      </c>
    </row>
    <row r="7450" spans="1:3" x14ac:dyDescent="0.25">
      <c r="A7450" t="s">
        <v>25</v>
      </c>
      <c r="B7450" s="1">
        <v>39417</v>
      </c>
      <c r="C7450">
        <v>47509</v>
      </c>
    </row>
    <row r="7451" spans="1:3" x14ac:dyDescent="0.25">
      <c r="A7451" t="s">
        <v>15</v>
      </c>
      <c r="B7451" s="1">
        <v>39417</v>
      </c>
      <c r="C7451">
        <v>105339</v>
      </c>
    </row>
    <row r="7452" spans="1:3" x14ac:dyDescent="0.25">
      <c r="A7452" t="s">
        <v>14</v>
      </c>
      <c r="B7452" s="1">
        <v>39417</v>
      </c>
      <c r="C7452">
        <v>179144</v>
      </c>
    </row>
    <row r="7453" spans="1:3" x14ac:dyDescent="0.25">
      <c r="A7453" t="s">
        <v>19</v>
      </c>
      <c r="B7453" s="1">
        <v>39417</v>
      </c>
      <c r="C7453">
        <v>137224</v>
      </c>
    </row>
    <row r="7454" spans="1:3" x14ac:dyDescent="0.25">
      <c r="A7454" t="s">
        <v>10</v>
      </c>
      <c r="B7454" s="1">
        <v>39417</v>
      </c>
      <c r="C7454">
        <v>88159</v>
      </c>
    </row>
    <row r="7455" spans="1:3" x14ac:dyDescent="0.25">
      <c r="A7455" t="s">
        <v>27</v>
      </c>
      <c r="B7455" s="1">
        <v>39417</v>
      </c>
      <c r="C7455">
        <v>122405</v>
      </c>
    </row>
    <row r="7456" spans="1:3" x14ac:dyDescent="0.25">
      <c r="A7456" t="s">
        <v>40</v>
      </c>
      <c r="B7456" s="1">
        <v>39387</v>
      </c>
      <c r="C7456">
        <v>363711</v>
      </c>
    </row>
    <row r="7457" spans="1:3" x14ac:dyDescent="0.25">
      <c r="A7457" t="s">
        <v>39</v>
      </c>
      <c r="B7457" s="1">
        <v>39387</v>
      </c>
      <c r="C7457">
        <v>1675295</v>
      </c>
    </row>
    <row r="7458" spans="1:3" x14ac:dyDescent="0.25">
      <c r="A7458" t="s">
        <v>21</v>
      </c>
      <c r="B7458" s="1">
        <v>39387</v>
      </c>
      <c r="C7458">
        <v>58847</v>
      </c>
    </row>
    <row r="7459" spans="1:3" x14ac:dyDescent="0.25">
      <c r="A7459" t="s">
        <v>23</v>
      </c>
      <c r="B7459" s="1">
        <v>39387</v>
      </c>
      <c r="C7459">
        <v>59058</v>
      </c>
    </row>
    <row r="7460" spans="1:3" x14ac:dyDescent="0.25">
      <c r="A7460" t="s">
        <v>10</v>
      </c>
      <c r="B7460" s="1">
        <v>39387</v>
      </c>
      <c r="C7460">
        <v>64703</v>
      </c>
    </row>
    <row r="7461" spans="1:3" x14ac:dyDescent="0.25">
      <c r="A7461" t="s">
        <v>30</v>
      </c>
      <c r="B7461" s="1">
        <v>39387</v>
      </c>
      <c r="C7461">
        <v>48603</v>
      </c>
    </row>
    <row r="7462" spans="1:3" x14ac:dyDescent="0.25">
      <c r="A7462" t="s">
        <v>25</v>
      </c>
      <c r="B7462" s="1">
        <v>39387</v>
      </c>
      <c r="C7462">
        <v>49520</v>
      </c>
    </row>
    <row r="7463" spans="1:3" x14ac:dyDescent="0.25">
      <c r="A7463" t="s">
        <v>44</v>
      </c>
      <c r="B7463" s="1">
        <v>39387</v>
      </c>
      <c r="C7463">
        <v>58243</v>
      </c>
    </row>
    <row r="7464" spans="1:3" x14ac:dyDescent="0.25">
      <c r="A7464" t="s">
        <v>12</v>
      </c>
      <c r="B7464" s="1">
        <v>39387</v>
      </c>
      <c r="C7464">
        <v>150963</v>
      </c>
    </row>
    <row r="7465" spans="1:3" x14ac:dyDescent="0.25">
      <c r="A7465" t="s">
        <v>24</v>
      </c>
      <c r="B7465" s="1">
        <v>39387</v>
      </c>
      <c r="C7465">
        <v>58212</v>
      </c>
    </row>
    <row r="7466" spans="1:3" x14ac:dyDescent="0.25">
      <c r="A7466" t="s">
        <v>6</v>
      </c>
      <c r="B7466" s="1">
        <v>39387</v>
      </c>
      <c r="C7466">
        <v>52207</v>
      </c>
    </row>
    <row r="7467" spans="1:3" x14ac:dyDescent="0.25">
      <c r="A7467" t="s">
        <v>47</v>
      </c>
      <c r="B7467" s="1">
        <v>39387</v>
      </c>
      <c r="C7467">
        <v>30394</v>
      </c>
    </row>
    <row r="7468" spans="1:3" x14ac:dyDescent="0.25">
      <c r="A7468" t="s">
        <v>45</v>
      </c>
      <c r="B7468" s="1">
        <v>39387</v>
      </c>
      <c r="C7468">
        <v>181453</v>
      </c>
    </row>
    <row r="7469" spans="1:3" x14ac:dyDescent="0.25">
      <c r="A7469" t="s">
        <v>19</v>
      </c>
      <c r="B7469" s="1">
        <v>39387</v>
      </c>
      <c r="C7469">
        <v>121048</v>
      </c>
    </row>
    <row r="7470" spans="1:3" x14ac:dyDescent="0.25">
      <c r="A7470" t="s">
        <v>46</v>
      </c>
      <c r="B7470" s="1">
        <v>39387</v>
      </c>
      <c r="C7470">
        <v>448659</v>
      </c>
    </row>
    <row r="7471" spans="1:3" x14ac:dyDescent="0.25">
      <c r="A7471" t="s">
        <v>38</v>
      </c>
      <c r="B7471" s="1">
        <v>39387</v>
      </c>
      <c r="C7471">
        <v>58406</v>
      </c>
    </row>
    <row r="7472" spans="1:3" x14ac:dyDescent="0.25">
      <c r="A7472" t="s">
        <v>16</v>
      </c>
      <c r="B7472" s="1">
        <v>39387</v>
      </c>
      <c r="C7472">
        <v>91895</v>
      </c>
    </row>
    <row r="7473" spans="1:3" x14ac:dyDescent="0.25">
      <c r="A7473" t="s">
        <v>20</v>
      </c>
      <c r="B7473" s="1">
        <v>39387</v>
      </c>
      <c r="C7473">
        <v>23508</v>
      </c>
    </row>
    <row r="7474" spans="1:3" x14ac:dyDescent="0.25">
      <c r="A7474" t="s">
        <v>9</v>
      </c>
      <c r="B7474" s="1">
        <v>39387</v>
      </c>
      <c r="C7474">
        <v>30289</v>
      </c>
    </row>
    <row r="7475" spans="1:3" x14ac:dyDescent="0.25">
      <c r="A7475" t="s">
        <v>33</v>
      </c>
      <c r="B7475" s="1">
        <v>39387</v>
      </c>
      <c r="C7475">
        <v>55551</v>
      </c>
    </row>
    <row r="7476" spans="1:3" x14ac:dyDescent="0.25">
      <c r="A7476" t="s">
        <v>4</v>
      </c>
      <c r="B7476" s="1">
        <v>39387</v>
      </c>
      <c r="C7476">
        <v>83354</v>
      </c>
    </row>
    <row r="7477" spans="1:3" x14ac:dyDescent="0.25">
      <c r="A7477" t="s">
        <v>15</v>
      </c>
      <c r="B7477" s="1">
        <v>39387</v>
      </c>
      <c r="C7477">
        <v>92669</v>
      </c>
    </row>
    <row r="7478" spans="1:3" x14ac:dyDescent="0.25">
      <c r="A7478" t="s">
        <v>42</v>
      </c>
      <c r="B7478" s="1">
        <v>39387</v>
      </c>
      <c r="C7478">
        <v>162100</v>
      </c>
    </row>
    <row r="7479" spans="1:3" x14ac:dyDescent="0.25">
      <c r="A7479" t="s">
        <v>27</v>
      </c>
      <c r="B7479" s="1">
        <v>39387</v>
      </c>
      <c r="C7479">
        <v>110954</v>
      </c>
    </row>
    <row r="7480" spans="1:3" x14ac:dyDescent="0.25">
      <c r="A7480" t="s">
        <v>14</v>
      </c>
      <c r="B7480" s="1">
        <v>39387</v>
      </c>
      <c r="C7480">
        <v>185970</v>
      </c>
    </row>
    <row r="7481" spans="1:3" x14ac:dyDescent="0.25">
      <c r="A7481" t="s">
        <v>11</v>
      </c>
      <c r="B7481" s="1">
        <v>39387</v>
      </c>
      <c r="C7481">
        <v>255205</v>
      </c>
    </row>
    <row r="7482" spans="1:3" x14ac:dyDescent="0.25">
      <c r="A7482" t="s">
        <v>48</v>
      </c>
      <c r="B7482" s="1">
        <v>39387</v>
      </c>
      <c r="C7482">
        <v>104399</v>
      </c>
    </row>
    <row r="7483" spans="1:3" x14ac:dyDescent="0.25">
      <c r="A7483" t="s">
        <v>28</v>
      </c>
      <c r="B7483" s="1">
        <v>39387</v>
      </c>
      <c r="C7483">
        <v>59323</v>
      </c>
    </row>
    <row r="7484" spans="1:3" x14ac:dyDescent="0.25">
      <c r="A7484" t="s">
        <v>32</v>
      </c>
      <c r="B7484" s="1">
        <v>39387</v>
      </c>
      <c r="C7484">
        <v>74267</v>
      </c>
    </row>
    <row r="7485" spans="1:3" x14ac:dyDescent="0.25">
      <c r="A7485" t="s">
        <v>31</v>
      </c>
      <c r="B7485" s="1">
        <v>39387</v>
      </c>
      <c r="C7485">
        <v>126047</v>
      </c>
    </row>
    <row r="7486" spans="1:3" x14ac:dyDescent="0.25">
      <c r="A7486" t="s">
        <v>41</v>
      </c>
      <c r="B7486" s="1">
        <v>39387</v>
      </c>
      <c r="C7486">
        <v>192061</v>
      </c>
    </row>
    <row r="7487" spans="1:3" x14ac:dyDescent="0.25">
      <c r="A7487" t="s">
        <v>18</v>
      </c>
      <c r="B7487" s="1">
        <v>39387</v>
      </c>
      <c r="C7487">
        <v>134400</v>
      </c>
    </row>
    <row r="7488" spans="1:3" x14ac:dyDescent="0.25">
      <c r="A7488" t="s">
        <v>22</v>
      </c>
      <c r="B7488" s="1">
        <v>39387</v>
      </c>
      <c r="C7488">
        <v>103721</v>
      </c>
    </row>
    <row r="7489" spans="1:3" x14ac:dyDescent="0.25">
      <c r="A7489" t="s">
        <v>35</v>
      </c>
      <c r="B7489" s="1">
        <v>39387</v>
      </c>
      <c r="C7489">
        <v>221032</v>
      </c>
    </row>
    <row r="7490" spans="1:3" x14ac:dyDescent="0.25">
      <c r="A7490" t="s">
        <v>34</v>
      </c>
      <c r="B7490" s="1">
        <v>39387</v>
      </c>
      <c r="C7490">
        <v>102288</v>
      </c>
    </row>
    <row r="7491" spans="1:3" x14ac:dyDescent="0.25">
      <c r="A7491" t="s">
        <v>8</v>
      </c>
      <c r="B7491" s="1">
        <v>39387</v>
      </c>
      <c r="C7491">
        <v>58542</v>
      </c>
    </row>
    <row r="7492" spans="1:3" x14ac:dyDescent="0.25">
      <c r="A7492" t="s">
        <v>29</v>
      </c>
      <c r="B7492" s="1">
        <v>39387</v>
      </c>
      <c r="C7492">
        <v>213032</v>
      </c>
    </row>
    <row r="7493" spans="1:3" x14ac:dyDescent="0.25">
      <c r="A7493" t="s">
        <v>3</v>
      </c>
      <c r="B7493" s="1">
        <v>39387</v>
      </c>
      <c r="C7493">
        <v>1361426</v>
      </c>
    </row>
    <row r="7494" spans="1:3" x14ac:dyDescent="0.25">
      <c r="A7494" t="s">
        <v>37</v>
      </c>
      <c r="B7494" s="1">
        <v>39387</v>
      </c>
      <c r="C7494">
        <v>95976</v>
      </c>
    </row>
    <row r="7495" spans="1:3" x14ac:dyDescent="0.25">
      <c r="A7495" t="s">
        <v>7</v>
      </c>
      <c r="B7495" s="1">
        <v>39387</v>
      </c>
      <c r="C7495">
        <v>685310</v>
      </c>
    </row>
    <row r="7496" spans="1:3" x14ac:dyDescent="0.25">
      <c r="A7496" t="s">
        <v>36</v>
      </c>
      <c r="B7496" s="1">
        <v>39387</v>
      </c>
      <c r="C7496">
        <v>1515443</v>
      </c>
    </row>
    <row r="7497" spans="1:3" x14ac:dyDescent="0.25">
      <c r="A7497" t="s">
        <v>5</v>
      </c>
      <c r="B7497" s="1">
        <v>39387</v>
      </c>
      <c r="C7497">
        <v>945604</v>
      </c>
    </row>
    <row r="7498" spans="1:3" x14ac:dyDescent="0.25">
      <c r="A7498" t="s">
        <v>13</v>
      </c>
      <c r="B7498" s="1">
        <v>39387</v>
      </c>
      <c r="C7498">
        <v>196925</v>
      </c>
    </row>
    <row r="7499" spans="1:3" x14ac:dyDescent="0.25">
      <c r="A7499" t="s">
        <v>26</v>
      </c>
      <c r="B7499" s="1">
        <v>39387</v>
      </c>
      <c r="C7499">
        <v>183713</v>
      </c>
    </row>
    <row r="7500" spans="1:3" x14ac:dyDescent="0.25">
      <c r="A7500" t="s">
        <v>17</v>
      </c>
      <c r="B7500" s="1">
        <v>39387</v>
      </c>
      <c r="C7500">
        <v>152150</v>
      </c>
    </row>
    <row r="7501" spans="1:3" x14ac:dyDescent="0.25">
      <c r="A7501" t="s">
        <v>43</v>
      </c>
      <c r="B7501" s="1">
        <v>39387</v>
      </c>
      <c r="C7501">
        <v>282581</v>
      </c>
    </row>
    <row r="7502" spans="1:3" x14ac:dyDescent="0.25">
      <c r="A7502" t="s">
        <v>8</v>
      </c>
      <c r="B7502" s="1">
        <v>39356</v>
      </c>
      <c r="C7502">
        <v>57175</v>
      </c>
    </row>
    <row r="7503" spans="1:3" x14ac:dyDescent="0.25">
      <c r="A7503" t="s">
        <v>17</v>
      </c>
      <c r="B7503" s="1">
        <v>39356</v>
      </c>
      <c r="C7503">
        <v>111820</v>
      </c>
    </row>
    <row r="7504" spans="1:3" x14ac:dyDescent="0.25">
      <c r="A7504" t="s">
        <v>6</v>
      </c>
      <c r="B7504" s="1">
        <v>39356</v>
      </c>
      <c r="C7504">
        <v>47405</v>
      </c>
    </row>
    <row r="7505" spans="1:3" x14ac:dyDescent="0.25">
      <c r="A7505" t="s">
        <v>34</v>
      </c>
      <c r="B7505" s="1">
        <v>39356</v>
      </c>
      <c r="C7505">
        <v>85947</v>
      </c>
    </row>
    <row r="7506" spans="1:3" x14ac:dyDescent="0.25">
      <c r="A7506" t="s">
        <v>48</v>
      </c>
      <c r="B7506" s="1">
        <v>39356</v>
      </c>
      <c r="C7506">
        <v>98864</v>
      </c>
    </row>
    <row r="7507" spans="1:3" x14ac:dyDescent="0.25">
      <c r="A7507" t="s">
        <v>28</v>
      </c>
      <c r="B7507" s="1">
        <v>39356</v>
      </c>
      <c r="C7507">
        <v>62901</v>
      </c>
    </row>
    <row r="7508" spans="1:3" x14ac:dyDescent="0.25">
      <c r="A7508" t="s">
        <v>41</v>
      </c>
      <c r="B7508" s="1">
        <v>39356</v>
      </c>
      <c r="C7508">
        <v>188837</v>
      </c>
    </row>
    <row r="7509" spans="1:3" x14ac:dyDescent="0.25">
      <c r="A7509" t="s">
        <v>35</v>
      </c>
      <c r="B7509" s="1">
        <v>39356</v>
      </c>
      <c r="C7509">
        <v>186530</v>
      </c>
    </row>
    <row r="7510" spans="1:3" x14ac:dyDescent="0.25">
      <c r="A7510" t="s">
        <v>18</v>
      </c>
      <c r="B7510" s="1">
        <v>39356</v>
      </c>
      <c r="C7510">
        <v>144421</v>
      </c>
    </row>
    <row r="7511" spans="1:3" x14ac:dyDescent="0.25">
      <c r="A7511" t="s">
        <v>3</v>
      </c>
      <c r="B7511" s="1">
        <v>39356</v>
      </c>
      <c r="C7511">
        <v>1501084</v>
      </c>
    </row>
    <row r="7512" spans="1:3" x14ac:dyDescent="0.25">
      <c r="A7512" t="s">
        <v>29</v>
      </c>
      <c r="B7512" s="1">
        <v>39356</v>
      </c>
      <c r="C7512">
        <v>181851</v>
      </c>
    </row>
    <row r="7513" spans="1:3" x14ac:dyDescent="0.25">
      <c r="A7513" t="s">
        <v>33</v>
      </c>
      <c r="B7513" s="1">
        <v>39356</v>
      </c>
      <c r="C7513">
        <v>52433</v>
      </c>
    </row>
    <row r="7514" spans="1:3" x14ac:dyDescent="0.25">
      <c r="A7514" t="s">
        <v>16</v>
      </c>
      <c r="B7514" s="1">
        <v>39356</v>
      </c>
      <c r="C7514">
        <v>95909</v>
      </c>
    </row>
    <row r="7515" spans="1:3" x14ac:dyDescent="0.25">
      <c r="A7515" t="s">
        <v>13</v>
      </c>
      <c r="B7515" s="1">
        <v>39356</v>
      </c>
      <c r="C7515">
        <v>190329</v>
      </c>
    </row>
    <row r="7516" spans="1:3" x14ac:dyDescent="0.25">
      <c r="A7516" t="s">
        <v>45</v>
      </c>
      <c r="B7516" s="1">
        <v>39356</v>
      </c>
      <c r="C7516">
        <v>183997</v>
      </c>
    </row>
    <row r="7517" spans="1:3" x14ac:dyDescent="0.25">
      <c r="A7517" t="s">
        <v>4</v>
      </c>
      <c r="B7517" s="1">
        <v>39356</v>
      </c>
      <c r="C7517">
        <v>76960</v>
      </c>
    </row>
    <row r="7518" spans="1:3" x14ac:dyDescent="0.25">
      <c r="A7518" t="s">
        <v>44</v>
      </c>
      <c r="B7518" s="1">
        <v>39356</v>
      </c>
      <c r="C7518">
        <v>39701</v>
      </c>
    </row>
    <row r="7519" spans="1:3" x14ac:dyDescent="0.25">
      <c r="A7519" t="s">
        <v>23</v>
      </c>
      <c r="B7519" s="1">
        <v>39356</v>
      </c>
      <c r="C7519">
        <v>70103</v>
      </c>
    </row>
    <row r="7520" spans="1:3" x14ac:dyDescent="0.25">
      <c r="A7520" t="s">
        <v>25</v>
      </c>
      <c r="B7520" s="1">
        <v>39356</v>
      </c>
      <c r="C7520">
        <v>65953</v>
      </c>
    </row>
    <row r="7521" spans="1:3" x14ac:dyDescent="0.25">
      <c r="A7521" t="s">
        <v>47</v>
      </c>
      <c r="B7521" s="1">
        <v>39356</v>
      </c>
      <c r="C7521">
        <v>34175</v>
      </c>
    </row>
    <row r="7522" spans="1:3" x14ac:dyDescent="0.25">
      <c r="A7522" t="s">
        <v>5</v>
      </c>
      <c r="B7522" s="1">
        <v>39356</v>
      </c>
      <c r="C7522">
        <v>974249</v>
      </c>
    </row>
    <row r="7523" spans="1:3" x14ac:dyDescent="0.25">
      <c r="A7523" t="s">
        <v>37</v>
      </c>
      <c r="B7523" s="1">
        <v>39356</v>
      </c>
      <c r="C7523">
        <v>90088</v>
      </c>
    </row>
    <row r="7524" spans="1:3" x14ac:dyDescent="0.25">
      <c r="A7524" t="s">
        <v>43</v>
      </c>
      <c r="B7524" s="1">
        <v>39356</v>
      </c>
      <c r="C7524">
        <v>253390</v>
      </c>
    </row>
    <row r="7525" spans="1:3" x14ac:dyDescent="0.25">
      <c r="A7525" t="s">
        <v>11</v>
      </c>
      <c r="B7525" s="1">
        <v>39356</v>
      </c>
      <c r="C7525">
        <v>262871</v>
      </c>
    </row>
    <row r="7526" spans="1:3" x14ac:dyDescent="0.25">
      <c r="A7526" t="s">
        <v>24</v>
      </c>
      <c r="B7526" s="1">
        <v>39356</v>
      </c>
      <c r="C7526">
        <v>53898</v>
      </c>
    </row>
    <row r="7527" spans="1:3" x14ac:dyDescent="0.25">
      <c r="A7527" t="s">
        <v>38</v>
      </c>
      <c r="B7527" s="1">
        <v>39356</v>
      </c>
      <c r="C7527">
        <v>62269</v>
      </c>
    </row>
    <row r="7528" spans="1:3" x14ac:dyDescent="0.25">
      <c r="A7528" t="s">
        <v>19</v>
      </c>
      <c r="B7528" s="1">
        <v>39356</v>
      </c>
      <c r="C7528">
        <v>141445</v>
      </c>
    </row>
    <row r="7529" spans="1:3" x14ac:dyDescent="0.25">
      <c r="A7529" t="s">
        <v>14</v>
      </c>
      <c r="B7529" s="1">
        <v>39356</v>
      </c>
      <c r="C7529">
        <v>291937</v>
      </c>
    </row>
    <row r="7530" spans="1:3" x14ac:dyDescent="0.25">
      <c r="A7530" t="s">
        <v>31</v>
      </c>
      <c r="B7530" s="1">
        <v>39356</v>
      </c>
      <c r="C7530">
        <v>122889</v>
      </c>
    </row>
    <row r="7531" spans="1:3" x14ac:dyDescent="0.25">
      <c r="A7531" t="s">
        <v>21</v>
      </c>
      <c r="B7531" s="1">
        <v>39356</v>
      </c>
      <c r="C7531">
        <v>57597</v>
      </c>
    </row>
    <row r="7532" spans="1:3" x14ac:dyDescent="0.25">
      <c r="A7532" t="s">
        <v>27</v>
      </c>
      <c r="B7532" s="1">
        <v>39356</v>
      </c>
      <c r="C7532">
        <v>88469</v>
      </c>
    </row>
    <row r="7533" spans="1:3" x14ac:dyDescent="0.25">
      <c r="A7533" t="s">
        <v>12</v>
      </c>
      <c r="B7533" s="1">
        <v>39356</v>
      </c>
      <c r="C7533">
        <v>191837</v>
      </c>
    </row>
    <row r="7534" spans="1:3" x14ac:dyDescent="0.25">
      <c r="A7534" t="s">
        <v>42</v>
      </c>
      <c r="B7534" s="1">
        <v>39356</v>
      </c>
      <c r="C7534">
        <v>186017</v>
      </c>
    </row>
    <row r="7535" spans="1:3" x14ac:dyDescent="0.25">
      <c r="A7535" t="s">
        <v>7</v>
      </c>
      <c r="B7535" s="1">
        <v>39356</v>
      </c>
      <c r="C7535">
        <v>854656</v>
      </c>
    </row>
    <row r="7536" spans="1:3" x14ac:dyDescent="0.25">
      <c r="A7536" t="s">
        <v>20</v>
      </c>
      <c r="B7536" s="1">
        <v>39356</v>
      </c>
      <c r="C7536">
        <v>29077</v>
      </c>
    </row>
    <row r="7537" spans="1:3" x14ac:dyDescent="0.25">
      <c r="A7537" t="s">
        <v>9</v>
      </c>
      <c r="B7537" s="1">
        <v>39356</v>
      </c>
      <c r="C7537">
        <v>36079</v>
      </c>
    </row>
    <row r="7538" spans="1:3" x14ac:dyDescent="0.25">
      <c r="A7538" t="s">
        <v>40</v>
      </c>
      <c r="B7538" s="1">
        <v>39356</v>
      </c>
      <c r="C7538">
        <v>431033</v>
      </c>
    </row>
    <row r="7539" spans="1:3" x14ac:dyDescent="0.25">
      <c r="A7539" t="s">
        <v>46</v>
      </c>
      <c r="B7539" s="1">
        <v>39356</v>
      </c>
      <c r="C7539">
        <v>523910</v>
      </c>
    </row>
    <row r="7540" spans="1:3" x14ac:dyDescent="0.25">
      <c r="A7540" t="s">
        <v>30</v>
      </c>
      <c r="B7540" s="1">
        <v>39356</v>
      </c>
      <c r="C7540">
        <v>43942</v>
      </c>
    </row>
    <row r="7541" spans="1:3" x14ac:dyDescent="0.25">
      <c r="A7541" t="s">
        <v>32</v>
      </c>
      <c r="B7541" s="1">
        <v>39356</v>
      </c>
      <c r="C7541">
        <v>54531</v>
      </c>
    </row>
    <row r="7542" spans="1:3" x14ac:dyDescent="0.25">
      <c r="A7542" t="s">
        <v>22</v>
      </c>
      <c r="B7542" s="1">
        <v>39356</v>
      </c>
      <c r="C7542">
        <v>113128</v>
      </c>
    </row>
    <row r="7543" spans="1:3" x14ac:dyDescent="0.25">
      <c r="A7543" t="s">
        <v>10</v>
      </c>
      <c r="B7543" s="1">
        <v>39356</v>
      </c>
      <c r="C7543">
        <v>65855</v>
      </c>
    </row>
    <row r="7544" spans="1:3" x14ac:dyDescent="0.25">
      <c r="A7544" t="s">
        <v>36</v>
      </c>
      <c r="B7544" s="1">
        <v>39356</v>
      </c>
      <c r="C7544">
        <v>1283621</v>
      </c>
    </row>
    <row r="7545" spans="1:3" x14ac:dyDescent="0.25">
      <c r="A7545" t="s">
        <v>15</v>
      </c>
      <c r="B7545" s="1">
        <v>39356</v>
      </c>
      <c r="C7545">
        <v>92689</v>
      </c>
    </row>
    <row r="7546" spans="1:3" x14ac:dyDescent="0.25">
      <c r="A7546" t="s">
        <v>39</v>
      </c>
      <c r="B7546" s="1">
        <v>39356</v>
      </c>
      <c r="C7546">
        <v>1759163</v>
      </c>
    </row>
    <row r="7547" spans="1:3" x14ac:dyDescent="0.25">
      <c r="A7547" t="s">
        <v>26</v>
      </c>
      <c r="B7547" s="1">
        <v>39356</v>
      </c>
      <c r="C7547">
        <v>204921</v>
      </c>
    </row>
    <row r="7548" spans="1:3" x14ac:dyDescent="0.25">
      <c r="A7548" t="s">
        <v>31</v>
      </c>
      <c r="B7548" s="1">
        <v>39326</v>
      </c>
      <c r="C7548">
        <v>127235</v>
      </c>
    </row>
    <row r="7549" spans="1:3" x14ac:dyDescent="0.25">
      <c r="A7549" t="s">
        <v>27</v>
      </c>
      <c r="B7549" s="1">
        <v>39326</v>
      </c>
      <c r="C7549">
        <v>77529</v>
      </c>
    </row>
    <row r="7550" spans="1:3" x14ac:dyDescent="0.25">
      <c r="A7550" t="s">
        <v>34</v>
      </c>
      <c r="B7550" s="1">
        <v>39326</v>
      </c>
      <c r="C7550">
        <v>88192</v>
      </c>
    </row>
    <row r="7551" spans="1:3" x14ac:dyDescent="0.25">
      <c r="A7551" t="s">
        <v>16</v>
      </c>
      <c r="B7551" s="1">
        <v>39326</v>
      </c>
      <c r="C7551">
        <v>94103</v>
      </c>
    </row>
    <row r="7552" spans="1:3" x14ac:dyDescent="0.25">
      <c r="A7552" t="s">
        <v>40</v>
      </c>
      <c r="B7552" s="1">
        <v>39326</v>
      </c>
      <c r="C7552">
        <v>436691</v>
      </c>
    </row>
    <row r="7553" spans="1:3" x14ac:dyDescent="0.25">
      <c r="A7553" t="s">
        <v>39</v>
      </c>
      <c r="B7553" s="1">
        <v>39326</v>
      </c>
      <c r="C7553">
        <v>1740878</v>
      </c>
    </row>
    <row r="7554" spans="1:3" x14ac:dyDescent="0.25">
      <c r="A7554" t="s">
        <v>20</v>
      </c>
      <c r="B7554" s="1">
        <v>39326</v>
      </c>
      <c r="C7554">
        <v>33270</v>
      </c>
    </row>
    <row r="7555" spans="1:3" x14ac:dyDescent="0.25">
      <c r="A7555" t="s">
        <v>46</v>
      </c>
      <c r="B7555" s="1">
        <v>39326</v>
      </c>
      <c r="C7555">
        <v>570831</v>
      </c>
    </row>
    <row r="7556" spans="1:3" x14ac:dyDescent="0.25">
      <c r="A7556" t="s">
        <v>38</v>
      </c>
      <c r="B7556" s="1">
        <v>39326</v>
      </c>
      <c r="C7556">
        <v>58198</v>
      </c>
    </row>
    <row r="7557" spans="1:3" x14ac:dyDescent="0.25">
      <c r="A7557" t="s">
        <v>19</v>
      </c>
      <c r="B7557" s="1">
        <v>39326</v>
      </c>
      <c r="C7557">
        <v>141286</v>
      </c>
    </row>
    <row r="7558" spans="1:3" x14ac:dyDescent="0.25">
      <c r="A7558" t="s">
        <v>13</v>
      </c>
      <c r="B7558" s="1">
        <v>39326</v>
      </c>
      <c r="C7558">
        <v>182441</v>
      </c>
    </row>
    <row r="7559" spans="1:3" x14ac:dyDescent="0.25">
      <c r="A7559" t="s">
        <v>24</v>
      </c>
      <c r="B7559" s="1">
        <v>39326</v>
      </c>
      <c r="C7559">
        <v>65592</v>
      </c>
    </row>
    <row r="7560" spans="1:3" x14ac:dyDescent="0.25">
      <c r="A7560" t="s">
        <v>35</v>
      </c>
      <c r="B7560" s="1">
        <v>39326</v>
      </c>
      <c r="C7560">
        <v>165564</v>
      </c>
    </row>
    <row r="7561" spans="1:3" x14ac:dyDescent="0.25">
      <c r="A7561" t="s">
        <v>25</v>
      </c>
      <c r="B7561" s="1">
        <v>39326</v>
      </c>
      <c r="C7561">
        <v>69411</v>
      </c>
    </row>
    <row r="7562" spans="1:3" x14ac:dyDescent="0.25">
      <c r="A7562" t="s">
        <v>23</v>
      </c>
      <c r="B7562" s="1">
        <v>39326</v>
      </c>
      <c r="C7562">
        <v>72941</v>
      </c>
    </row>
    <row r="7563" spans="1:3" x14ac:dyDescent="0.25">
      <c r="A7563" t="s">
        <v>8</v>
      </c>
      <c r="B7563" s="1">
        <v>39326</v>
      </c>
      <c r="C7563">
        <v>55650</v>
      </c>
    </row>
    <row r="7564" spans="1:3" x14ac:dyDescent="0.25">
      <c r="A7564" t="s">
        <v>10</v>
      </c>
      <c r="B7564" s="1">
        <v>39326</v>
      </c>
      <c r="C7564">
        <v>79337</v>
      </c>
    </row>
    <row r="7565" spans="1:3" x14ac:dyDescent="0.25">
      <c r="A7565" t="s">
        <v>45</v>
      </c>
      <c r="B7565" s="1">
        <v>39326</v>
      </c>
      <c r="C7565">
        <v>172444</v>
      </c>
    </row>
    <row r="7566" spans="1:3" x14ac:dyDescent="0.25">
      <c r="A7566" t="s">
        <v>30</v>
      </c>
      <c r="B7566" s="1">
        <v>39326</v>
      </c>
      <c r="C7566">
        <v>48121</v>
      </c>
    </row>
    <row r="7567" spans="1:3" x14ac:dyDescent="0.25">
      <c r="A7567" t="s">
        <v>21</v>
      </c>
      <c r="B7567" s="1">
        <v>39326</v>
      </c>
      <c r="C7567">
        <v>56962</v>
      </c>
    </row>
    <row r="7568" spans="1:3" x14ac:dyDescent="0.25">
      <c r="A7568" t="s">
        <v>15</v>
      </c>
      <c r="B7568" s="1">
        <v>39326</v>
      </c>
      <c r="C7568">
        <v>87622</v>
      </c>
    </row>
    <row r="7569" spans="1:3" x14ac:dyDescent="0.25">
      <c r="A7569" t="s">
        <v>18</v>
      </c>
      <c r="B7569" s="1">
        <v>39326</v>
      </c>
      <c r="C7569">
        <v>141367</v>
      </c>
    </row>
    <row r="7570" spans="1:3" x14ac:dyDescent="0.25">
      <c r="A7570" t="s">
        <v>33</v>
      </c>
      <c r="B7570" s="1">
        <v>39326</v>
      </c>
      <c r="C7570">
        <v>56458</v>
      </c>
    </row>
    <row r="7571" spans="1:3" x14ac:dyDescent="0.25">
      <c r="A7571" t="s">
        <v>41</v>
      </c>
      <c r="B7571" s="1">
        <v>39326</v>
      </c>
      <c r="C7571">
        <v>197694</v>
      </c>
    </row>
    <row r="7572" spans="1:3" x14ac:dyDescent="0.25">
      <c r="A7572" t="s">
        <v>43</v>
      </c>
      <c r="B7572" s="1">
        <v>39326</v>
      </c>
      <c r="C7572">
        <v>269923</v>
      </c>
    </row>
    <row r="7573" spans="1:3" x14ac:dyDescent="0.25">
      <c r="A7573" t="s">
        <v>7</v>
      </c>
      <c r="B7573" s="1">
        <v>39326</v>
      </c>
      <c r="C7573">
        <v>877188</v>
      </c>
    </row>
    <row r="7574" spans="1:3" x14ac:dyDescent="0.25">
      <c r="A7574" t="s">
        <v>37</v>
      </c>
      <c r="B7574" s="1">
        <v>39326</v>
      </c>
      <c r="C7574">
        <v>74707</v>
      </c>
    </row>
    <row r="7575" spans="1:3" x14ac:dyDescent="0.25">
      <c r="A7575" t="s">
        <v>4</v>
      </c>
      <c r="B7575" s="1">
        <v>39326</v>
      </c>
      <c r="C7575">
        <v>79117</v>
      </c>
    </row>
    <row r="7576" spans="1:3" x14ac:dyDescent="0.25">
      <c r="A7576" t="s">
        <v>12</v>
      </c>
      <c r="B7576" s="1">
        <v>39326</v>
      </c>
      <c r="C7576">
        <v>195305</v>
      </c>
    </row>
    <row r="7577" spans="1:3" x14ac:dyDescent="0.25">
      <c r="A7577" t="s">
        <v>44</v>
      </c>
      <c r="B7577" s="1">
        <v>39326</v>
      </c>
      <c r="C7577">
        <v>34120</v>
      </c>
    </row>
    <row r="7578" spans="1:3" x14ac:dyDescent="0.25">
      <c r="A7578" t="s">
        <v>17</v>
      </c>
      <c r="B7578" s="1">
        <v>39326</v>
      </c>
      <c r="C7578">
        <v>112325</v>
      </c>
    </row>
    <row r="7579" spans="1:3" x14ac:dyDescent="0.25">
      <c r="A7579" t="s">
        <v>26</v>
      </c>
      <c r="B7579" s="1">
        <v>39326</v>
      </c>
      <c r="C7579">
        <v>207754</v>
      </c>
    </row>
    <row r="7580" spans="1:3" x14ac:dyDescent="0.25">
      <c r="A7580" t="s">
        <v>22</v>
      </c>
      <c r="B7580" s="1">
        <v>39326</v>
      </c>
      <c r="C7580">
        <v>97658</v>
      </c>
    </row>
    <row r="7581" spans="1:3" x14ac:dyDescent="0.25">
      <c r="A7581" t="s">
        <v>32</v>
      </c>
      <c r="B7581" s="1">
        <v>39326</v>
      </c>
      <c r="C7581">
        <v>44407</v>
      </c>
    </row>
    <row r="7582" spans="1:3" x14ac:dyDescent="0.25">
      <c r="A7582" t="s">
        <v>14</v>
      </c>
      <c r="B7582" s="1">
        <v>39326</v>
      </c>
      <c r="C7582">
        <v>316114</v>
      </c>
    </row>
    <row r="7583" spans="1:3" x14ac:dyDescent="0.25">
      <c r="A7583" t="s">
        <v>42</v>
      </c>
      <c r="B7583" s="1">
        <v>39326</v>
      </c>
      <c r="C7583">
        <v>180057</v>
      </c>
    </row>
    <row r="7584" spans="1:3" x14ac:dyDescent="0.25">
      <c r="A7584" t="s">
        <v>5</v>
      </c>
      <c r="B7584" s="1">
        <v>39326</v>
      </c>
      <c r="C7584">
        <v>1002321</v>
      </c>
    </row>
    <row r="7585" spans="1:3" x14ac:dyDescent="0.25">
      <c r="A7585" t="s">
        <v>36</v>
      </c>
      <c r="B7585" s="1">
        <v>39326</v>
      </c>
      <c r="C7585">
        <v>1097041</v>
      </c>
    </row>
    <row r="7586" spans="1:3" x14ac:dyDescent="0.25">
      <c r="A7586" t="s">
        <v>11</v>
      </c>
      <c r="B7586" s="1">
        <v>39326</v>
      </c>
      <c r="C7586">
        <v>271421</v>
      </c>
    </row>
    <row r="7587" spans="1:3" x14ac:dyDescent="0.25">
      <c r="A7587" t="s">
        <v>9</v>
      </c>
      <c r="B7587" s="1">
        <v>39326</v>
      </c>
      <c r="C7587">
        <v>38207</v>
      </c>
    </row>
    <row r="7588" spans="1:3" x14ac:dyDescent="0.25">
      <c r="A7588" t="s">
        <v>29</v>
      </c>
      <c r="B7588" s="1">
        <v>39326</v>
      </c>
      <c r="C7588">
        <v>150419</v>
      </c>
    </row>
    <row r="7589" spans="1:3" x14ac:dyDescent="0.25">
      <c r="A7589" t="s">
        <v>47</v>
      </c>
      <c r="B7589" s="1">
        <v>39326</v>
      </c>
      <c r="C7589">
        <v>41016</v>
      </c>
    </row>
    <row r="7590" spans="1:3" x14ac:dyDescent="0.25">
      <c r="A7590" t="s">
        <v>6</v>
      </c>
      <c r="B7590" s="1">
        <v>39326</v>
      </c>
      <c r="C7590">
        <v>48993</v>
      </c>
    </row>
    <row r="7591" spans="1:3" x14ac:dyDescent="0.25">
      <c r="A7591" t="s">
        <v>28</v>
      </c>
      <c r="B7591" s="1">
        <v>39326</v>
      </c>
      <c r="C7591">
        <v>64581</v>
      </c>
    </row>
    <row r="7592" spans="1:3" x14ac:dyDescent="0.25">
      <c r="A7592" t="s">
        <v>48</v>
      </c>
      <c r="B7592" s="1">
        <v>39326</v>
      </c>
      <c r="C7592">
        <v>103626</v>
      </c>
    </row>
    <row r="7593" spans="1:3" x14ac:dyDescent="0.25">
      <c r="A7593" t="s">
        <v>3</v>
      </c>
      <c r="B7593" s="1">
        <v>39326</v>
      </c>
      <c r="C7593">
        <v>1514865</v>
      </c>
    </row>
    <row r="7594" spans="1:3" x14ac:dyDescent="0.25">
      <c r="A7594" t="s">
        <v>23</v>
      </c>
      <c r="B7594" s="1">
        <v>39295</v>
      </c>
      <c r="C7594">
        <v>77898</v>
      </c>
    </row>
    <row r="7595" spans="1:3" x14ac:dyDescent="0.25">
      <c r="A7595" t="s">
        <v>30</v>
      </c>
      <c r="B7595" s="1">
        <v>39295</v>
      </c>
      <c r="C7595">
        <v>75890</v>
      </c>
    </row>
    <row r="7596" spans="1:3" x14ac:dyDescent="0.25">
      <c r="A7596" t="s">
        <v>31</v>
      </c>
      <c r="B7596" s="1">
        <v>39295</v>
      </c>
      <c r="C7596">
        <v>163753</v>
      </c>
    </row>
    <row r="7597" spans="1:3" x14ac:dyDescent="0.25">
      <c r="A7597" t="s">
        <v>27</v>
      </c>
      <c r="B7597" s="1">
        <v>39295</v>
      </c>
      <c r="C7597">
        <v>113851</v>
      </c>
    </row>
    <row r="7598" spans="1:3" x14ac:dyDescent="0.25">
      <c r="A7598" t="s">
        <v>41</v>
      </c>
      <c r="B7598" s="1">
        <v>39295</v>
      </c>
      <c r="C7598">
        <v>229286</v>
      </c>
    </row>
    <row r="7599" spans="1:3" x14ac:dyDescent="0.25">
      <c r="A7599" t="s">
        <v>24</v>
      </c>
      <c r="B7599" s="1">
        <v>39295</v>
      </c>
      <c r="C7599">
        <v>95412</v>
      </c>
    </row>
    <row r="7600" spans="1:3" x14ac:dyDescent="0.25">
      <c r="A7600" t="s">
        <v>45</v>
      </c>
      <c r="B7600" s="1">
        <v>39295</v>
      </c>
      <c r="C7600">
        <v>194882</v>
      </c>
    </row>
    <row r="7601" spans="1:3" x14ac:dyDescent="0.25">
      <c r="A7601" t="s">
        <v>29</v>
      </c>
      <c r="B7601" s="1">
        <v>39295</v>
      </c>
      <c r="C7601">
        <v>315542</v>
      </c>
    </row>
    <row r="7602" spans="1:3" x14ac:dyDescent="0.25">
      <c r="A7602" t="s">
        <v>15</v>
      </c>
      <c r="B7602" s="1">
        <v>39295</v>
      </c>
      <c r="C7602">
        <v>91950</v>
      </c>
    </row>
    <row r="7603" spans="1:3" x14ac:dyDescent="0.25">
      <c r="A7603" t="s">
        <v>8</v>
      </c>
      <c r="B7603" s="1">
        <v>39295</v>
      </c>
      <c r="C7603">
        <v>71710</v>
      </c>
    </row>
    <row r="7604" spans="1:3" x14ac:dyDescent="0.25">
      <c r="A7604" t="s">
        <v>43</v>
      </c>
      <c r="B7604" s="1">
        <v>39295</v>
      </c>
      <c r="C7604">
        <v>445647</v>
      </c>
    </row>
    <row r="7605" spans="1:3" x14ac:dyDescent="0.25">
      <c r="A7605" t="s">
        <v>13</v>
      </c>
      <c r="B7605" s="1">
        <v>39295</v>
      </c>
      <c r="C7605">
        <v>206821</v>
      </c>
    </row>
    <row r="7606" spans="1:3" x14ac:dyDescent="0.25">
      <c r="A7606" t="s">
        <v>21</v>
      </c>
      <c r="B7606" s="1">
        <v>39295</v>
      </c>
      <c r="C7606">
        <v>66502</v>
      </c>
    </row>
    <row r="7607" spans="1:3" x14ac:dyDescent="0.25">
      <c r="A7607" t="s">
        <v>6</v>
      </c>
      <c r="B7607" s="1">
        <v>39295</v>
      </c>
      <c r="C7607">
        <v>51220</v>
      </c>
    </row>
    <row r="7608" spans="1:3" x14ac:dyDescent="0.25">
      <c r="A7608" t="s">
        <v>28</v>
      </c>
      <c r="B7608" s="1">
        <v>39295</v>
      </c>
      <c r="C7608">
        <v>86400</v>
      </c>
    </row>
    <row r="7609" spans="1:3" x14ac:dyDescent="0.25">
      <c r="A7609" t="s">
        <v>3</v>
      </c>
      <c r="B7609" s="1">
        <v>39295</v>
      </c>
      <c r="C7609">
        <v>1679191</v>
      </c>
    </row>
    <row r="7610" spans="1:3" x14ac:dyDescent="0.25">
      <c r="A7610" t="s">
        <v>48</v>
      </c>
      <c r="B7610" s="1">
        <v>39295</v>
      </c>
      <c r="C7610">
        <v>102153</v>
      </c>
    </row>
    <row r="7611" spans="1:3" x14ac:dyDescent="0.25">
      <c r="A7611" t="s">
        <v>46</v>
      </c>
      <c r="B7611" s="1">
        <v>39295</v>
      </c>
      <c r="C7611">
        <v>624465</v>
      </c>
    </row>
    <row r="7612" spans="1:3" x14ac:dyDescent="0.25">
      <c r="A7612" t="s">
        <v>44</v>
      </c>
      <c r="B7612" s="1">
        <v>39295</v>
      </c>
      <c r="C7612">
        <v>59716</v>
      </c>
    </row>
    <row r="7613" spans="1:3" x14ac:dyDescent="0.25">
      <c r="A7613" t="s">
        <v>17</v>
      </c>
      <c r="B7613" s="1">
        <v>39295</v>
      </c>
      <c r="C7613">
        <v>177776</v>
      </c>
    </row>
    <row r="7614" spans="1:3" x14ac:dyDescent="0.25">
      <c r="A7614" t="s">
        <v>14</v>
      </c>
      <c r="B7614" s="1">
        <v>39295</v>
      </c>
      <c r="C7614">
        <v>331230</v>
      </c>
    </row>
    <row r="7615" spans="1:3" x14ac:dyDescent="0.25">
      <c r="A7615" t="s">
        <v>11</v>
      </c>
      <c r="B7615" s="1">
        <v>39295</v>
      </c>
      <c r="C7615">
        <v>336275</v>
      </c>
    </row>
    <row r="7616" spans="1:3" x14ac:dyDescent="0.25">
      <c r="A7616" t="s">
        <v>19</v>
      </c>
      <c r="B7616" s="1">
        <v>39295</v>
      </c>
      <c r="C7616">
        <v>162498</v>
      </c>
    </row>
    <row r="7617" spans="1:3" x14ac:dyDescent="0.25">
      <c r="A7617" t="s">
        <v>9</v>
      </c>
      <c r="B7617" s="1">
        <v>39295</v>
      </c>
      <c r="C7617">
        <v>53730</v>
      </c>
    </row>
    <row r="7618" spans="1:3" x14ac:dyDescent="0.25">
      <c r="A7618" t="s">
        <v>42</v>
      </c>
      <c r="B7618" s="1">
        <v>39295</v>
      </c>
      <c r="C7618">
        <v>204880</v>
      </c>
    </row>
    <row r="7619" spans="1:3" x14ac:dyDescent="0.25">
      <c r="A7619" t="s">
        <v>36</v>
      </c>
      <c r="B7619" s="1">
        <v>39295</v>
      </c>
      <c r="C7619">
        <v>1640899</v>
      </c>
    </row>
    <row r="7620" spans="1:3" x14ac:dyDescent="0.25">
      <c r="A7620" t="s">
        <v>39</v>
      </c>
      <c r="B7620" s="1">
        <v>39295</v>
      </c>
      <c r="C7620">
        <v>2088877</v>
      </c>
    </row>
    <row r="7621" spans="1:3" x14ac:dyDescent="0.25">
      <c r="A7621" t="s">
        <v>10</v>
      </c>
      <c r="B7621" s="1">
        <v>39295</v>
      </c>
      <c r="C7621">
        <v>62984</v>
      </c>
    </row>
    <row r="7622" spans="1:3" x14ac:dyDescent="0.25">
      <c r="A7622" t="s">
        <v>25</v>
      </c>
      <c r="B7622" s="1">
        <v>39295</v>
      </c>
      <c r="C7622">
        <v>83440</v>
      </c>
    </row>
    <row r="7623" spans="1:3" x14ac:dyDescent="0.25">
      <c r="A7623" t="s">
        <v>5</v>
      </c>
      <c r="B7623" s="1">
        <v>39295</v>
      </c>
      <c r="C7623">
        <v>1135195</v>
      </c>
    </row>
    <row r="7624" spans="1:3" x14ac:dyDescent="0.25">
      <c r="A7624" t="s">
        <v>47</v>
      </c>
      <c r="B7624" s="1">
        <v>39295</v>
      </c>
      <c r="C7624">
        <v>42948</v>
      </c>
    </row>
    <row r="7625" spans="1:3" x14ac:dyDescent="0.25">
      <c r="A7625" t="s">
        <v>22</v>
      </c>
      <c r="B7625" s="1">
        <v>39295</v>
      </c>
      <c r="C7625">
        <v>144643</v>
      </c>
    </row>
    <row r="7626" spans="1:3" x14ac:dyDescent="0.25">
      <c r="A7626" t="s">
        <v>34</v>
      </c>
      <c r="B7626" s="1">
        <v>39295</v>
      </c>
      <c r="C7626">
        <v>133378</v>
      </c>
    </row>
    <row r="7627" spans="1:3" x14ac:dyDescent="0.25">
      <c r="A7627" t="s">
        <v>12</v>
      </c>
      <c r="B7627" s="1">
        <v>39295</v>
      </c>
      <c r="C7627">
        <v>214127</v>
      </c>
    </row>
    <row r="7628" spans="1:3" x14ac:dyDescent="0.25">
      <c r="A7628" t="s">
        <v>33</v>
      </c>
      <c r="B7628" s="1">
        <v>39295</v>
      </c>
      <c r="C7628">
        <v>75064</v>
      </c>
    </row>
    <row r="7629" spans="1:3" x14ac:dyDescent="0.25">
      <c r="A7629" t="s">
        <v>18</v>
      </c>
      <c r="B7629" s="1">
        <v>39295</v>
      </c>
      <c r="C7629">
        <v>138885</v>
      </c>
    </row>
    <row r="7630" spans="1:3" x14ac:dyDescent="0.25">
      <c r="A7630" t="s">
        <v>32</v>
      </c>
      <c r="B7630" s="1">
        <v>39295</v>
      </c>
      <c r="C7630">
        <v>74783</v>
      </c>
    </row>
    <row r="7631" spans="1:3" x14ac:dyDescent="0.25">
      <c r="A7631" t="s">
        <v>7</v>
      </c>
      <c r="B7631" s="1">
        <v>39295</v>
      </c>
      <c r="C7631">
        <v>926291</v>
      </c>
    </row>
    <row r="7632" spans="1:3" x14ac:dyDescent="0.25">
      <c r="A7632" t="s">
        <v>38</v>
      </c>
      <c r="B7632" s="1">
        <v>39295</v>
      </c>
      <c r="C7632">
        <v>94946</v>
      </c>
    </row>
    <row r="7633" spans="1:3" x14ac:dyDescent="0.25">
      <c r="A7633" t="s">
        <v>20</v>
      </c>
      <c r="B7633" s="1">
        <v>39295</v>
      </c>
      <c r="C7633">
        <v>38353</v>
      </c>
    </row>
    <row r="7634" spans="1:3" x14ac:dyDescent="0.25">
      <c r="A7634" t="s">
        <v>35</v>
      </c>
      <c r="B7634" s="1">
        <v>39295</v>
      </c>
      <c r="C7634">
        <v>286435</v>
      </c>
    </row>
    <row r="7635" spans="1:3" x14ac:dyDescent="0.25">
      <c r="A7635" t="s">
        <v>40</v>
      </c>
      <c r="B7635" s="1">
        <v>39295</v>
      </c>
      <c r="C7635">
        <v>461975</v>
      </c>
    </row>
    <row r="7636" spans="1:3" x14ac:dyDescent="0.25">
      <c r="A7636" t="s">
        <v>26</v>
      </c>
      <c r="B7636" s="1">
        <v>39295</v>
      </c>
      <c r="C7636">
        <v>245407</v>
      </c>
    </row>
    <row r="7637" spans="1:3" x14ac:dyDescent="0.25">
      <c r="A7637" t="s">
        <v>37</v>
      </c>
      <c r="B7637" s="1">
        <v>39295</v>
      </c>
      <c r="C7637">
        <v>101873</v>
      </c>
    </row>
    <row r="7638" spans="1:3" x14ac:dyDescent="0.25">
      <c r="A7638" t="s">
        <v>4</v>
      </c>
      <c r="B7638" s="1">
        <v>39295</v>
      </c>
      <c r="C7638">
        <v>108222</v>
      </c>
    </row>
    <row r="7639" spans="1:3" x14ac:dyDescent="0.25">
      <c r="A7639" t="s">
        <v>16</v>
      </c>
      <c r="B7639" s="1">
        <v>39295</v>
      </c>
      <c r="C7639">
        <v>109569</v>
      </c>
    </row>
    <row r="7640" spans="1:3" x14ac:dyDescent="0.25">
      <c r="A7640" t="s">
        <v>19</v>
      </c>
      <c r="B7640" s="1">
        <v>39264</v>
      </c>
      <c r="C7640">
        <v>167570</v>
      </c>
    </row>
    <row r="7641" spans="1:3" x14ac:dyDescent="0.25">
      <c r="A7641" t="s">
        <v>15</v>
      </c>
      <c r="B7641" s="1">
        <v>39264</v>
      </c>
      <c r="C7641">
        <v>94570</v>
      </c>
    </row>
    <row r="7642" spans="1:3" x14ac:dyDescent="0.25">
      <c r="A7642" t="s">
        <v>24</v>
      </c>
      <c r="B7642" s="1">
        <v>39264</v>
      </c>
      <c r="C7642">
        <v>94791</v>
      </c>
    </row>
    <row r="7643" spans="1:3" x14ac:dyDescent="0.25">
      <c r="A7643" t="s">
        <v>37</v>
      </c>
      <c r="B7643" s="1">
        <v>39264</v>
      </c>
      <c r="C7643">
        <v>101592</v>
      </c>
    </row>
    <row r="7644" spans="1:3" x14ac:dyDescent="0.25">
      <c r="A7644" t="s">
        <v>26</v>
      </c>
      <c r="B7644" s="1">
        <v>39264</v>
      </c>
      <c r="C7644">
        <v>252337</v>
      </c>
    </row>
    <row r="7645" spans="1:3" x14ac:dyDescent="0.25">
      <c r="A7645" t="s">
        <v>31</v>
      </c>
      <c r="B7645" s="1">
        <v>39264</v>
      </c>
      <c r="C7645">
        <v>184430</v>
      </c>
    </row>
    <row r="7646" spans="1:3" x14ac:dyDescent="0.25">
      <c r="A7646" t="s">
        <v>20</v>
      </c>
      <c r="B7646" s="1">
        <v>39264</v>
      </c>
      <c r="C7646">
        <v>36917</v>
      </c>
    </row>
    <row r="7647" spans="1:3" x14ac:dyDescent="0.25">
      <c r="A7647" t="s">
        <v>42</v>
      </c>
      <c r="B7647" s="1">
        <v>39264</v>
      </c>
      <c r="C7647">
        <v>202447</v>
      </c>
    </row>
    <row r="7648" spans="1:3" x14ac:dyDescent="0.25">
      <c r="A7648" t="s">
        <v>38</v>
      </c>
      <c r="B7648" s="1">
        <v>39264</v>
      </c>
      <c r="C7648">
        <v>87068</v>
      </c>
    </row>
    <row r="7649" spans="1:3" x14ac:dyDescent="0.25">
      <c r="A7649" t="s">
        <v>29</v>
      </c>
      <c r="B7649" s="1">
        <v>39264</v>
      </c>
      <c r="C7649">
        <v>316511</v>
      </c>
    </row>
    <row r="7650" spans="1:3" x14ac:dyDescent="0.25">
      <c r="A7650" t="s">
        <v>6</v>
      </c>
      <c r="B7650" s="1">
        <v>39264</v>
      </c>
      <c r="C7650">
        <v>55220</v>
      </c>
    </row>
    <row r="7651" spans="1:3" x14ac:dyDescent="0.25">
      <c r="A7651" t="s">
        <v>48</v>
      </c>
      <c r="B7651" s="1">
        <v>39264</v>
      </c>
      <c r="C7651">
        <v>98885</v>
      </c>
    </row>
    <row r="7652" spans="1:3" x14ac:dyDescent="0.25">
      <c r="A7652" t="s">
        <v>34</v>
      </c>
      <c r="B7652" s="1">
        <v>39264</v>
      </c>
      <c r="C7652">
        <v>140513</v>
      </c>
    </row>
    <row r="7653" spans="1:3" x14ac:dyDescent="0.25">
      <c r="A7653" t="s">
        <v>8</v>
      </c>
      <c r="B7653" s="1">
        <v>39264</v>
      </c>
      <c r="C7653">
        <v>72253</v>
      </c>
    </row>
    <row r="7654" spans="1:3" x14ac:dyDescent="0.25">
      <c r="A7654" t="s">
        <v>12</v>
      </c>
      <c r="B7654" s="1">
        <v>39264</v>
      </c>
      <c r="C7654">
        <v>222248</v>
      </c>
    </row>
    <row r="7655" spans="1:3" x14ac:dyDescent="0.25">
      <c r="A7655" t="s">
        <v>16</v>
      </c>
      <c r="B7655" s="1">
        <v>39264</v>
      </c>
      <c r="C7655">
        <v>115691</v>
      </c>
    </row>
    <row r="7656" spans="1:3" x14ac:dyDescent="0.25">
      <c r="A7656" t="s">
        <v>5</v>
      </c>
      <c r="B7656" s="1">
        <v>39264</v>
      </c>
      <c r="C7656">
        <v>1062265</v>
      </c>
    </row>
    <row r="7657" spans="1:3" x14ac:dyDescent="0.25">
      <c r="A7657" t="s">
        <v>45</v>
      </c>
      <c r="B7657" s="1">
        <v>39264</v>
      </c>
      <c r="C7657">
        <v>200318</v>
      </c>
    </row>
    <row r="7658" spans="1:3" x14ac:dyDescent="0.25">
      <c r="A7658" t="s">
        <v>11</v>
      </c>
      <c r="B7658" s="1">
        <v>39264</v>
      </c>
      <c r="C7658">
        <v>318586</v>
      </c>
    </row>
    <row r="7659" spans="1:3" x14ac:dyDescent="0.25">
      <c r="A7659" t="s">
        <v>14</v>
      </c>
      <c r="B7659" s="1">
        <v>39264</v>
      </c>
      <c r="C7659">
        <v>349419</v>
      </c>
    </row>
    <row r="7660" spans="1:3" x14ac:dyDescent="0.25">
      <c r="A7660" t="s">
        <v>43</v>
      </c>
      <c r="B7660" s="1">
        <v>39264</v>
      </c>
      <c r="C7660">
        <v>465658</v>
      </c>
    </row>
    <row r="7661" spans="1:3" x14ac:dyDescent="0.25">
      <c r="A7661" t="s">
        <v>39</v>
      </c>
      <c r="B7661" s="1">
        <v>39264</v>
      </c>
      <c r="C7661">
        <v>1985434</v>
      </c>
    </row>
    <row r="7662" spans="1:3" x14ac:dyDescent="0.25">
      <c r="A7662" t="s">
        <v>3</v>
      </c>
      <c r="B7662" s="1">
        <v>39264</v>
      </c>
      <c r="C7662">
        <v>1683220</v>
      </c>
    </row>
    <row r="7663" spans="1:3" x14ac:dyDescent="0.25">
      <c r="A7663" t="s">
        <v>25</v>
      </c>
      <c r="B7663" s="1">
        <v>39264</v>
      </c>
      <c r="C7663">
        <v>86513</v>
      </c>
    </row>
    <row r="7664" spans="1:3" x14ac:dyDescent="0.25">
      <c r="A7664" t="s">
        <v>28</v>
      </c>
      <c r="B7664" s="1">
        <v>39264</v>
      </c>
      <c r="C7664">
        <v>86050</v>
      </c>
    </row>
    <row r="7665" spans="1:3" x14ac:dyDescent="0.25">
      <c r="A7665" t="s">
        <v>41</v>
      </c>
      <c r="B7665" s="1">
        <v>39264</v>
      </c>
      <c r="C7665">
        <v>232806</v>
      </c>
    </row>
    <row r="7666" spans="1:3" x14ac:dyDescent="0.25">
      <c r="A7666" t="s">
        <v>47</v>
      </c>
      <c r="B7666" s="1">
        <v>39264</v>
      </c>
      <c r="C7666">
        <v>44253</v>
      </c>
    </row>
    <row r="7667" spans="1:3" x14ac:dyDescent="0.25">
      <c r="A7667" t="s">
        <v>30</v>
      </c>
      <c r="B7667" s="1">
        <v>39264</v>
      </c>
      <c r="C7667">
        <v>81029</v>
      </c>
    </row>
    <row r="7668" spans="1:3" x14ac:dyDescent="0.25">
      <c r="A7668" t="s">
        <v>7</v>
      </c>
      <c r="B7668" s="1">
        <v>39264</v>
      </c>
      <c r="C7668">
        <v>968337</v>
      </c>
    </row>
    <row r="7669" spans="1:3" x14ac:dyDescent="0.25">
      <c r="A7669" t="s">
        <v>40</v>
      </c>
      <c r="B7669" s="1">
        <v>39264</v>
      </c>
      <c r="C7669">
        <v>462707</v>
      </c>
    </row>
    <row r="7670" spans="1:3" x14ac:dyDescent="0.25">
      <c r="A7670" t="s">
        <v>13</v>
      </c>
      <c r="B7670" s="1">
        <v>39264</v>
      </c>
      <c r="C7670">
        <v>231898</v>
      </c>
    </row>
    <row r="7671" spans="1:3" x14ac:dyDescent="0.25">
      <c r="A7671" t="s">
        <v>22</v>
      </c>
      <c r="B7671" s="1">
        <v>39264</v>
      </c>
      <c r="C7671">
        <v>139030</v>
      </c>
    </row>
    <row r="7672" spans="1:3" x14ac:dyDescent="0.25">
      <c r="A7672" t="s">
        <v>33</v>
      </c>
      <c r="B7672" s="1">
        <v>39264</v>
      </c>
      <c r="C7672">
        <v>73182</v>
      </c>
    </row>
    <row r="7673" spans="1:3" x14ac:dyDescent="0.25">
      <c r="A7673" t="s">
        <v>44</v>
      </c>
      <c r="B7673" s="1">
        <v>39264</v>
      </c>
      <c r="C7673">
        <v>63139</v>
      </c>
    </row>
    <row r="7674" spans="1:3" x14ac:dyDescent="0.25">
      <c r="A7674" t="s">
        <v>18</v>
      </c>
      <c r="B7674" s="1">
        <v>39264</v>
      </c>
      <c r="C7674">
        <v>153980</v>
      </c>
    </row>
    <row r="7675" spans="1:3" x14ac:dyDescent="0.25">
      <c r="A7675" t="s">
        <v>9</v>
      </c>
      <c r="B7675" s="1">
        <v>39264</v>
      </c>
      <c r="C7675">
        <v>55710</v>
      </c>
    </row>
    <row r="7676" spans="1:3" x14ac:dyDescent="0.25">
      <c r="A7676" t="s">
        <v>23</v>
      </c>
      <c r="B7676" s="1">
        <v>39264</v>
      </c>
      <c r="C7676">
        <v>83836</v>
      </c>
    </row>
    <row r="7677" spans="1:3" x14ac:dyDescent="0.25">
      <c r="A7677" t="s">
        <v>27</v>
      </c>
      <c r="B7677" s="1">
        <v>39264</v>
      </c>
      <c r="C7677">
        <v>125622</v>
      </c>
    </row>
    <row r="7678" spans="1:3" x14ac:dyDescent="0.25">
      <c r="A7678" t="s">
        <v>36</v>
      </c>
      <c r="B7678" s="1">
        <v>39264</v>
      </c>
      <c r="C7678">
        <v>1838889</v>
      </c>
    </row>
    <row r="7679" spans="1:3" x14ac:dyDescent="0.25">
      <c r="A7679" t="s">
        <v>17</v>
      </c>
      <c r="B7679" s="1">
        <v>39264</v>
      </c>
      <c r="C7679">
        <v>199007</v>
      </c>
    </row>
    <row r="7680" spans="1:3" x14ac:dyDescent="0.25">
      <c r="A7680" t="s">
        <v>32</v>
      </c>
      <c r="B7680" s="1">
        <v>39264</v>
      </c>
      <c r="C7680">
        <v>82966</v>
      </c>
    </row>
    <row r="7681" spans="1:3" x14ac:dyDescent="0.25">
      <c r="A7681" t="s">
        <v>46</v>
      </c>
      <c r="B7681" s="1">
        <v>39264</v>
      </c>
      <c r="C7681">
        <v>658996</v>
      </c>
    </row>
    <row r="7682" spans="1:3" x14ac:dyDescent="0.25">
      <c r="A7682" t="s">
        <v>10</v>
      </c>
      <c r="B7682" s="1">
        <v>39264</v>
      </c>
      <c r="C7682">
        <v>59371</v>
      </c>
    </row>
    <row r="7683" spans="1:3" x14ac:dyDescent="0.25">
      <c r="A7683" t="s">
        <v>35</v>
      </c>
      <c r="B7683" s="1">
        <v>39264</v>
      </c>
      <c r="C7683">
        <v>326461</v>
      </c>
    </row>
    <row r="7684" spans="1:3" x14ac:dyDescent="0.25">
      <c r="A7684" t="s">
        <v>4</v>
      </c>
      <c r="B7684" s="1">
        <v>39264</v>
      </c>
      <c r="C7684">
        <v>115817</v>
      </c>
    </row>
    <row r="7685" spans="1:3" x14ac:dyDescent="0.25">
      <c r="A7685" t="s">
        <v>21</v>
      </c>
      <c r="B7685" s="1">
        <v>39264</v>
      </c>
      <c r="C7685">
        <v>77877</v>
      </c>
    </row>
    <row r="7686" spans="1:3" x14ac:dyDescent="0.25">
      <c r="A7686" t="s">
        <v>40</v>
      </c>
      <c r="B7686" s="1">
        <v>39234</v>
      </c>
      <c r="C7686">
        <v>427475</v>
      </c>
    </row>
    <row r="7687" spans="1:3" x14ac:dyDescent="0.25">
      <c r="A7687" t="s">
        <v>38</v>
      </c>
      <c r="B7687" s="1">
        <v>39234</v>
      </c>
      <c r="C7687">
        <v>82533</v>
      </c>
    </row>
    <row r="7688" spans="1:3" x14ac:dyDescent="0.25">
      <c r="A7688" t="s">
        <v>48</v>
      </c>
      <c r="B7688" s="1">
        <v>39234</v>
      </c>
      <c r="C7688">
        <v>87701</v>
      </c>
    </row>
    <row r="7689" spans="1:3" x14ac:dyDescent="0.25">
      <c r="A7689" t="s">
        <v>28</v>
      </c>
      <c r="B7689" s="1">
        <v>39234</v>
      </c>
      <c r="C7689">
        <v>76849</v>
      </c>
    </row>
    <row r="7690" spans="1:3" x14ac:dyDescent="0.25">
      <c r="A7690" t="s">
        <v>26</v>
      </c>
      <c r="B7690" s="1">
        <v>39234</v>
      </c>
      <c r="C7690">
        <v>230452</v>
      </c>
    </row>
    <row r="7691" spans="1:3" x14ac:dyDescent="0.25">
      <c r="A7691" t="s">
        <v>5</v>
      </c>
      <c r="B7691" s="1">
        <v>39234</v>
      </c>
      <c r="C7691">
        <v>1030120</v>
      </c>
    </row>
    <row r="7692" spans="1:3" x14ac:dyDescent="0.25">
      <c r="A7692" t="s">
        <v>32</v>
      </c>
      <c r="B7692" s="1">
        <v>39234</v>
      </c>
      <c r="C7692">
        <v>72418</v>
      </c>
    </row>
    <row r="7693" spans="1:3" x14ac:dyDescent="0.25">
      <c r="A7693" t="s">
        <v>37</v>
      </c>
      <c r="B7693" s="1">
        <v>39234</v>
      </c>
      <c r="C7693">
        <v>87001</v>
      </c>
    </row>
    <row r="7694" spans="1:3" x14ac:dyDescent="0.25">
      <c r="A7694" t="s">
        <v>17</v>
      </c>
      <c r="B7694" s="1">
        <v>39234</v>
      </c>
      <c r="C7694">
        <v>172648</v>
      </c>
    </row>
    <row r="7695" spans="1:3" x14ac:dyDescent="0.25">
      <c r="A7695" t="s">
        <v>22</v>
      </c>
      <c r="B7695" s="1">
        <v>39234</v>
      </c>
      <c r="C7695">
        <v>127885</v>
      </c>
    </row>
    <row r="7696" spans="1:3" x14ac:dyDescent="0.25">
      <c r="A7696" t="s">
        <v>39</v>
      </c>
      <c r="B7696" s="1">
        <v>39234</v>
      </c>
      <c r="C7696">
        <v>1791734</v>
      </c>
    </row>
    <row r="7697" spans="1:3" x14ac:dyDescent="0.25">
      <c r="A7697" t="s">
        <v>44</v>
      </c>
      <c r="B7697" s="1">
        <v>39234</v>
      </c>
      <c r="C7697">
        <v>58114</v>
      </c>
    </row>
    <row r="7698" spans="1:3" x14ac:dyDescent="0.25">
      <c r="A7698" t="s">
        <v>15</v>
      </c>
      <c r="B7698" s="1">
        <v>39234</v>
      </c>
      <c r="C7698">
        <v>82271</v>
      </c>
    </row>
    <row r="7699" spans="1:3" x14ac:dyDescent="0.25">
      <c r="A7699" t="s">
        <v>41</v>
      </c>
      <c r="B7699" s="1">
        <v>39234</v>
      </c>
      <c r="C7699">
        <v>215949</v>
      </c>
    </row>
    <row r="7700" spans="1:3" x14ac:dyDescent="0.25">
      <c r="A7700" t="s">
        <v>3</v>
      </c>
      <c r="B7700" s="1">
        <v>39234</v>
      </c>
      <c r="C7700">
        <v>1678913</v>
      </c>
    </row>
    <row r="7701" spans="1:3" x14ac:dyDescent="0.25">
      <c r="A7701" t="s">
        <v>12</v>
      </c>
      <c r="B7701" s="1">
        <v>39234</v>
      </c>
      <c r="C7701">
        <v>217678</v>
      </c>
    </row>
    <row r="7702" spans="1:3" x14ac:dyDescent="0.25">
      <c r="A7702" t="s">
        <v>36</v>
      </c>
      <c r="B7702" s="1">
        <v>39234</v>
      </c>
      <c r="C7702">
        <v>1606899</v>
      </c>
    </row>
    <row r="7703" spans="1:3" x14ac:dyDescent="0.25">
      <c r="A7703" t="s">
        <v>4</v>
      </c>
      <c r="B7703" s="1">
        <v>39234</v>
      </c>
      <c r="C7703">
        <v>95178</v>
      </c>
    </row>
    <row r="7704" spans="1:3" x14ac:dyDescent="0.25">
      <c r="A7704" t="s">
        <v>6</v>
      </c>
      <c r="B7704" s="1">
        <v>39234</v>
      </c>
      <c r="C7704">
        <v>41924</v>
      </c>
    </row>
    <row r="7705" spans="1:3" x14ac:dyDescent="0.25">
      <c r="A7705" t="s">
        <v>46</v>
      </c>
      <c r="B7705" s="1">
        <v>39234</v>
      </c>
      <c r="C7705">
        <v>616563</v>
      </c>
    </row>
    <row r="7706" spans="1:3" x14ac:dyDescent="0.25">
      <c r="A7706" t="s">
        <v>23</v>
      </c>
      <c r="B7706" s="1">
        <v>39234</v>
      </c>
      <c r="C7706">
        <v>79535</v>
      </c>
    </row>
    <row r="7707" spans="1:3" x14ac:dyDescent="0.25">
      <c r="A7707" t="s">
        <v>27</v>
      </c>
      <c r="B7707" s="1">
        <v>39234</v>
      </c>
      <c r="C7707">
        <v>107608</v>
      </c>
    </row>
    <row r="7708" spans="1:3" x14ac:dyDescent="0.25">
      <c r="A7708" t="s">
        <v>31</v>
      </c>
      <c r="B7708" s="1">
        <v>39234</v>
      </c>
      <c r="C7708">
        <v>161661</v>
      </c>
    </row>
    <row r="7709" spans="1:3" x14ac:dyDescent="0.25">
      <c r="A7709" t="s">
        <v>7</v>
      </c>
      <c r="B7709" s="1">
        <v>39234</v>
      </c>
      <c r="C7709">
        <v>927190</v>
      </c>
    </row>
    <row r="7710" spans="1:3" x14ac:dyDescent="0.25">
      <c r="A7710" t="s">
        <v>18</v>
      </c>
      <c r="B7710" s="1">
        <v>39234</v>
      </c>
      <c r="C7710">
        <v>143856</v>
      </c>
    </row>
    <row r="7711" spans="1:3" x14ac:dyDescent="0.25">
      <c r="A7711" t="s">
        <v>8</v>
      </c>
      <c r="B7711" s="1">
        <v>39234</v>
      </c>
      <c r="C7711">
        <v>65549</v>
      </c>
    </row>
    <row r="7712" spans="1:3" x14ac:dyDescent="0.25">
      <c r="A7712" t="s">
        <v>16</v>
      </c>
      <c r="B7712" s="1">
        <v>39234</v>
      </c>
      <c r="C7712">
        <v>94015</v>
      </c>
    </row>
    <row r="7713" spans="1:3" x14ac:dyDescent="0.25">
      <c r="A7713" t="s">
        <v>42</v>
      </c>
      <c r="B7713" s="1">
        <v>39234</v>
      </c>
      <c r="C7713">
        <v>193416</v>
      </c>
    </row>
    <row r="7714" spans="1:3" x14ac:dyDescent="0.25">
      <c r="A7714" t="s">
        <v>45</v>
      </c>
      <c r="B7714" s="1">
        <v>39234</v>
      </c>
      <c r="C7714">
        <v>198791</v>
      </c>
    </row>
    <row r="7715" spans="1:3" x14ac:dyDescent="0.25">
      <c r="A7715" t="s">
        <v>24</v>
      </c>
      <c r="B7715" s="1">
        <v>39234</v>
      </c>
      <c r="C7715">
        <v>64626</v>
      </c>
    </row>
    <row r="7716" spans="1:3" x14ac:dyDescent="0.25">
      <c r="A7716" t="s">
        <v>9</v>
      </c>
      <c r="B7716" s="1">
        <v>39234</v>
      </c>
      <c r="C7716">
        <v>53938</v>
      </c>
    </row>
    <row r="7717" spans="1:3" x14ac:dyDescent="0.25">
      <c r="A7717" t="s">
        <v>13</v>
      </c>
      <c r="B7717" s="1">
        <v>39234</v>
      </c>
      <c r="C7717">
        <v>197860</v>
      </c>
    </row>
    <row r="7718" spans="1:3" x14ac:dyDescent="0.25">
      <c r="A7718" t="s">
        <v>33</v>
      </c>
      <c r="B7718" s="1">
        <v>39234</v>
      </c>
      <c r="C7718">
        <v>57727</v>
      </c>
    </row>
    <row r="7719" spans="1:3" x14ac:dyDescent="0.25">
      <c r="A7719" t="s">
        <v>34</v>
      </c>
      <c r="B7719" s="1">
        <v>39234</v>
      </c>
      <c r="C7719">
        <v>116347</v>
      </c>
    </row>
    <row r="7720" spans="1:3" x14ac:dyDescent="0.25">
      <c r="A7720" t="s">
        <v>14</v>
      </c>
      <c r="B7720" s="1">
        <v>39234</v>
      </c>
      <c r="C7720">
        <v>352681</v>
      </c>
    </row>
    <row r="7721" spans="1:3" x14ac:dyDescent="0.25">
      <c r="A7721" t="s">
        <v>35</v>
      </c>
      <c r="B7721" s="1">
        <v>39234</v>
      </c>
      <c r="C7721">
        <v>249130</v>
      </c>
    </row>
    <row r="7722" spans="1:3" x14ac:dyDescent="0.25">
      <c r="A7722" t="s">
        <v>19</v>
      </c>
      <c r="B7722" s="1">
        <v>39234</v>
      </c>
      <c r="C7722">
        <v>151467</v>
      </c>
    </row>
    <row r="7723" spans="1:3" x14ac:dyDescent="0.25">
      <c r="A7723" t="s">
        <v>20</v>
      </c>
      <c r="B7723" s="1">
        <v>39234</v>
      </c>
      <c r="C7723">
        <v>33042</v>
      </c>
    </row>
    <row r="7724" spans="1:3" x14ac:dyDescent="0.25">
      <c r="A7724" t="s">
        <v>25</v>
      </c>
      <c r="B7724" s="1">
        <v>39234</v>
      </c>
      <c r="C7724">
        <v>81621</v>
      </c>
    </row>
    <row r="7725" spans="1:3" x14ac:dyDescent="0.25">
      <c r="A7725" t="s">
        <v>11</v>
      </c>
      <c r="B7725" s="1">
        <v>39234</v>
      </c>
      <c r="C7725">
        <v>308564</v>
      </c>
    </row>
    <row r="7726" spans="1:3" x14ac:dyDescent="0.25">
      <c r="A7726" t="s">
        <v>43</v>
      </c>
      <c r="B7726" s="1">
        <v>39234</v>
      </c>
      <c r="C7726">
        <v>383298</v>
      </c>
    </row>
    <row r="7727" spans="1:3" x14ac:dyDescent="0.25">
      <c r="A7727" t="s">
        <v>47</v>
      </c>
      <c r="B7727" s="1">
        <v>39234</v>
      </c>
      <c r="C7727">
        <v>43852</v>
      </c>
    </row>
    <row r="7728" spans="1:3" x14ac:dyDescent="0.25">
      <c r="A7728" t="s">
        <v>30</v>
      </c>
      <c r="B7728" s="1">
        <v>39234</v>
      </c>
      <c r="C7728">
        <v>69733</v>
      </c>
    </row>
    <row r="7729" spans="1:3" x14ac:dyDescent="0.25">
      <c r="A7729" t="s">
        <v>29</v>
      </c>
      <c r="B7729" s="1">
        <v>39234</v>
      </c>
      <c r="C7729">
        <v>282047</v>
      </c>
    </row>
    <row r="7730" spans="1:3" x14ac:dyDescent="0.25">
      <c r="A7730" t="s">
        <v>10</v>
      </c>
      <c r="B7730" s="1">
        <v>39234</v>
      </c>
      <c r="C7730">
        <v>77280</v>
      </c>
    </row>
    <row r="7731" spans="1:3" x14ac:dyDescent="0.25">
      <c r="A7731" t="s">
        <v>21</v>
      </c>
      <c r="B7731" s="1">
        <v>39234</v>
      </c>
      <c r="C7731">
        <v>74013</v>
      </c>
    </row>
    <row r="7732" spans="1:3" x14ac:dyDescent="0.25">
      <c r="A7732" t="s">
        <v>15</v>
      </c>
      <c r="B7732" s="1">
        <v>39203</v>
      </c>
      <c r="C7732">
        <v>86431</v>
      </c>
    </row>
    <row r="7733" spans="1:3" x14ac:dyDescent="0.25">
      <c r="A7733" t="s">
        <v>39</v>
      </c>
      <c r="B7733" s="1">
        <v>39203</v>
      </c>
      <c r="C7733">
        <v>1790849</v>
      </c>
    </row>
    <row r="7734" spans="1:3" x14ac:dyDescent="0.25">
      <c r="A7734" t="s">
        <v>43</v>
      </c>
      <c r="B7734" s="1">
        <v>39203</v>
      </c>
      <c r="C7734">
        <v>321874</v>
      </c>
    </row>
    <row r="7735" spans="1:3" x14ac:dyDescent="0.25">
      <c r="A7735" t="s">
        <v>30</v>
      </c>
      <c r="B7735" s="1">
        <v>39203</v>
      </c>
      <c r="C7735">
        <v>48164</v>
      </c>
    </row>
    <row r="7736" spans="1:3" x14ac:dyDescent="0.25">
      <c r="A7736" t="s">
        <v>10</v>
      </c>
      <c r="B7736" s="1">
        <v>39203</v>
      </c>
      <c r="C7736">
        <v>59025</v>
      </c>
    </row>
    <row r="7737" spans="1:3" x14ac:dyDescent="0.25">
      <c r="A7737" t="s">
        <v>26</v>
      </c>
      <c r="B7737" s="1">
        <v>39203</v>
      </c>
      <c r="C7737">
        <v>172180</v>
      </c>
    </row>
    <row r="7738" spans="1:3" x14ac:dyDescent="0.25">
      <c r="A7738" t="s">
        <v>46</v>
      </c>
      <c r="B7738" s="1">
        <v>39203</v>
      </c>
      <c r="C7738">
        <v>560967</v>
      </c>
    </row>
    <row r="7739" spans="1:3" x14ac:dyDescent="0.25">
      <c r="A7739" t="s">
        <v>48</v>
      </c>
      <c r="B7739" s="1">
        <v>39203</v>
      </c>
      <c r="C7739">
        <v>86193</v>
      </c>
    </row>
    <row r="7740" spans="1:3" x14ac:dyDescent="0.25">
      <c r="A7740" t="s">
        <v>36</v>
      </c>
      <c r="B7740" s="1">
        <v>39203</v>
      </c>
      <c r="C7740">
        <v>1503041</v>
      </c>
    </row>
    <row r="7741" spans="1:3" x14ac:dyDescent="0.25">
      <c r="A7741" t="s">
        <v>37</v>
      </c>
      <c r="B7741" s="1">
        <v>39203</v>
      </c>
      <c r="C7741">
        <v>79178</v>
      </c>
    </row>
    <row r="7742" spans="1:3" x14ac:dyDescent="0.25">
      <c r="A7742" t="s">
        <v>4</v>
      </c>
      <c r="B7742" s="1">
        <v>39203</v>
      </c>
      <c r="C7742">
        <v>78776</v>
      </c>
    </row>
    <row r="7743" spans="1:3" x14ac:dyDescent="0.25">
      <c r="A7743" t="s">
        <v>33</v>
      </c>
      <c r="B7743" s="1">
        <v>39203</v>
      </c>
      <c r="C7743">
        <v>49044</v>
      </c>
    </row>
    <row r="7744" spans="1:3" x14ac:dyDescent="0.25">
      <c r="A7744" t="s">
        <v>42</v>
      </c>
      <c r="B7744" s="1">
        <v>39203</v>
      </c>
      <c r="C7744">
        <v>188954</v>
      </c>
    </row>
    <row r="7745" spans="1:3" x14ac:dyDescent="0.25">
      <c r="A7745" t="s">
        <v>47</v>
      </c>
      <c r="B7745" s="1">
        <v>39203</v>
      </c>
      <c r="C7745">
        <v>39043</v>
      </c>
    </row>
    <row r="7746" spans="1:3" x14ac:dyDescent="0.25">
      <c r="A7746" t="s">
        <v>35</v>
      </c>
      <c r="B7746" s="1">
        <v>39203</v>
      </c>
      <c r="C7746">
        <v>230751</v>
      </c>
    </row>
    <row r="7747" spans="1:3" x14ac:dyDescent="0.25">
      <c r="A7747" t="s">
        <v>12</v>
      </c>
      <c r="B7747" s="1">
        <v>39203</v>
      </c>
      <c r="C7747">
        <v>184411</v>
      </c>
    </row>
    <row r="7748" spans="1:3" x14ac:dyDescent="0.25">
      <c r="A7748" t="s">
        <v>27</v>
      </c>
      <c r="B7748" s="1">
        <v>39203</v>
      </c>
      <c r="C7748">
        <v>87703</v>
      </c>
    </row>
    <row r="7749" spans="1:3" x14ac:dyDescent="0.25">
      <c r="A7749" t="s">
        <v>7</v>
      </c>
      <c r="B7749" s="1">
        <v>39203</v>
      </c>
      <c r="C7749">
        <v>897765</v>
      </c>
    </row>
    <row r="7750" spans="1:3" x14ac:dyDescent="0.25">
      <c r="A7750" t="s">
        <v>9</v>
      </c>
      <c r="B7750" s="1">
        <v>39203</v>
      </c>
      <c r="C7750">
        <v>38961</v>
      </c>
    </row>
    <row r="7751" spans="1:3" x14ac:dyDescent="0.25">
      <c r="A7751" t="s">
        <v>23</v>
      </c>
      <c r="B7751" s="1">
        <v>39203</v>
      </c>
      <c r="C7751">
        <v>67947</v>
      </c>
    </row>
    <row r="7752" spans="1:3" x14ac:dyDescent="0.25">
      <c r="A7752" t="s">
        <v>8</v>
      </c>
      <c r="B7752" s="1">
        <v>39203</v>
      </c>
      <c r="C7752">
        <v>47389</v>
      </c>
    </row>
    <row r="7753" spans="1:3" x14ac:dyDescent="0.25">
      <c r="A7753" t="s">
        <v>44</v>
      </c>
      <c r="B7753" s="1">
        <v>39203</v>
      </c>
      <c r="C7753">
        <v>53912</v>
      </c>
    </row>
    <row r="7754" spans="1:3" x14ac:dyDescent="0.25">
      <c r="A7754" t="s">
        <v>13</v>
      </c>
      <c r="B7754" s="1">
        <v>39203</v>
      </c>
      <c r="C7754">
        <v>187452</v>
      </c>
    </row>
    <row r="7755" spans="1:3" x14ac:dyDescent="0.25">
      <c r="A7755" t="s">
        <v>40</v>
      </c>
      <c r="B7755" s="1">
        <v>39203</v>
      </c>
      <c r="C7755">
        <v>416925</v>
      </c>
    </row>
    <row r="7756" spans="1:3" x14ac:dyDescent="0.25">
      <c r="A7756" t="s">
        <v>17</v>
      </c>
      <c r="B7756" s="1">
        <v>39203</v>
      </c>
      <c r="C7756">
        <v>138381</v>
      </c>
    </row>
    <row r="7757" spans="1:3" x14ac:dyDescent="0.25">
      <c r="A7757" t="s">
        <v>38</v>
      </c>
      <c r="B7757" s="1">
        <v>39203</v>
      </c>
      <c r="C7757">
        <v>76661</v>
      </c>
    </row>
    <row r="7758" spans="1:3" x14ac:dyDescent="0.25">
      <c r="A7758" t="s">
        <v>31</v>
      </c>
      <c r="B7758" s="1">
        <v>39203</v>
      </c>
      <c r="C7758">
        <v>126773</v>
      </c>
    </row>
    <row r="7759" spans="1:3" x14ac:dyDescent="0.25">
      <c r="A7759" t="s">
        <v>24</v>
      </c>
      <c r="B7759" s="1">
        <v>39203</v>
      </c>
      <c r="C7759">
        <v>54512</v>
      </c>
    </row>
    <row r="7760" spans="1:3" x14ac:dyDescent="0.25">
      <c r="A7760" t="s">
        <v>19</v>
      </c>
      <c r="B7760" s="1">
        <v>39203</v>
      </c>
      <c r="C7760">
        <v>137084</v>
      </c>
    </row>
    <row r="7761" spans="1:3" x14ac:dyDescent="0.25">
      <c r="A7761" t="s">
        <v>21</v>
      </c>
      <c r="B7761" s="1">
        <v>39203</v>
      </c>
      <c r="C7761">
        <v>77652</v>
      </c>
    </row>
    <row r="7762" spans="1:3" x14ac:dyDescent="0.25">
      <c r="A7762" t="s">
        <v>34</v>
      </c>
      <c r="B7762" s="1">
        <v>39203</v>
      </c>
      <c r="C7762">
        <v>97161</v>
      </c>
    </row>
    <row r="7763" spans="1:3" x14ac:dyDescent="0.25">
      <c r="A7763" t="s">
        <v>28</v>
      </c>
      <c r="B7763" s="1">
        <v>39203</v>
      </c>
      <c r="C7763">
        <v>68222</v>
      </c>
    </row>
    <row r="7764" spans="1:3" x14ac:dyDescent="0.25">
      <c r="A7764" t="s">
        <v>18</v>
      </c>
      <c r="B7764" s="1">
        <v>39203</v>
      </c>
      <c r="C7764">
        <v>131394</v>
      </c>
    </row>
    <row r="7765" spans="1:3" x14ac:dyDescent="0.25">
      <c r="A7765" t="s">
        <v>22</v>
      </c>
      <c r="B7765" s="1">
        <v>39203</v>
      </c>
      <c r="C7765">
        <v>108854</v>
      </c>
    </row>
    <row r="7766" spans="1:3" x14ac:dyDescent="0.25">
      <c r="A7766" t="s">
        <v>45</v>
      </c>
      <c r="B7766" s="1">
        <v>39203</v>
      </c>
      <c r="C7766">
        <v>192509</v>
      </c>
    </row>
    <row r="7767" spans="1:3" x14ac:dyDescent="0.25">
      <c r="A7767" t="s">
        <v>6</v>
      </c>
      <c r="B7767" s="1">
        <v>39203</v>
      </c>
      <c r="C7767">
        <v>34908</v>
      </c>
    </row>
    <row r="7768" spans="1:3" x14ac:dyDescent="0.25">
      <c r="A7768" t="s">
        <v>3</v>
      </c>
      <c r="B7768" s="1">
        <v>39203</v>
      </c>
      <c r="C7768">
        <v>1503623</v>
      </c>
    </row>
    <row r="7769" spans="1:3" x14ac:dyDescent="0.25">
      <c r="A7769" t="s">
        <v>25</v>
      </c>
      <c r="B7769" s="1">
        <v>39203</v>
      </c>
      <c r="C7769">
        <v>69849</v>
      </c>
    </row>
    <row r="7770" spans="1:3" x14ac:dyDescent="0.25">
      <c r="A7770" t="s">
        <v>29</v>
      </c>
      <c r="B7770" s="1">
        <v>39203</v>
      </c>
      <c r="C7770">
        <v>258991</v>
      </c>
    </row>
    <row r="7771" spans="1:3" x14ac:dyDescent="0.25">
      <c r="A7771" t="s">
        <v>14</v>
      </c>
      <c r="B7771" s="1">
        <v>39203</v>
      </c>
      <c r="C7771">
        <v>286325</v>
      </c>
    </row>
    <row r="7772" spans="1:3" x14ac:dyDescent="0.25">
      <c r="A7772" t="s">
        <v>41</v>
      </c>
      <c r="B7772" s="1">
        <v>39203</v>
      </c>
      <c r="C7772">
        <v>207195</v>
      </c>
    </row>
    <row r="7773" spans="1:3" x14ac:dyDescent="0.25">
      <c r="A7773" t="s">
        <v>11</v>
      </c>
      <c r="B7773" s="1">
        <v>39203</v>
      </c>
      <c r="C7773">
        <v>288253</v>
      </c>
    </row>
    <row r="7774" spans="1:3" x14ac:dyDescent="0.25">
      <c r="A7774" t="s">
        <v>20</v>
      </c>
      <c r="B7774" s="1">
        <v>39203</v>
      </c>
      <c r="C7774">
        <v>27411</v>
      </c>
    </row>
    <row r="7775" spans="1:3" x14ac:dyDescent="0.25">
      <c r="A7775" t="s">
        <v>16</v>
      </c>
      <c r="B7775" s="1">
        <v>39203</v>
      </c>
      <c r="C7775">
        <v>94474</v>
      </c>
    </row>
    <row r="7776" spans="1:3" x14ac:dyDescent="0.25">
      <c r="A7776" t="s">
        <v>5</v>
      </c>
      <c r="B7776" s="1">
        <v>39203</v>
      </c>
      <c r="C7776">
        <v>972476</v>
      </c>
    </row>
    <row r="7777" spans="1:3" x14ac:dyDescent="0.25">
      <c r="A7777" t="s">
        <v>32</v>
      </c>
      <c r="B7777" s="1">
        <v>39203</v>
      </c>
      <c r="C7777">
        <v>70332</v>
      </c>
    </row>
    <row r="7778" spans="1:3" x14ac:dyDescent="0.25">
      <c r="A7778" t="s">
        <v>43</v>
      </c>
      <c r="B7778" s="1">
        <v>39173</v>
      </c>
      <c r="C7778">
        <v>366757</v>
      </c>
    </row>
    <row r="7779" spans="1:3" x14ac:dyDescent="0.25">
      <c r="A7779" t="s">
        <v>16</v>
      </c>
      <c r="B7779" s="1">
        <v>39173</v>
      </c>
      <c r="C7779">
        <v>92578</v>
      </c>
    </row>
    <row r="7780" spans="1:3" x14ac:dyDescent="0.25">
      <c r="A7780" t="s">
        <v>47</v>
      </c>
      <c r="B7780" s="1">
        <v>39173</v>
      </c>
      <c r="C7780">
        <v>31689</v>
      </c>
    </row>
    <row r="7781" spans="1:3" x14ac:dyDescent="0.25">
      <c r="A7781" t="s">
        <v>34</v>
      </c>
      <c r="B7781" s="1">
        <v>39173</v>
      </c>
      <c r="C7781">
        <v>107532</v>
      </c>
    </row>
    <row r="7782" spans="1:3" x14ac:dyDescent="0.25">
      <c r="A7782" t="s">
        <v>3</v>
      </c>
      <c r="B7782" s="1">
        <v>39173</v>
      </c>
      <c r="C7782">
        <v>1479005</v>
      </c>
    </row>
    <row r="7783" spans="1:3" x14ac:dyDescent="0.25">
      <c r="A7783" t="s">
        <v>26</v>
      </c>
      <c r="B7783" s="1">
        <v>39173</v>
      </c>
      <c r="C7783">
        <v>146037</v>
      </c>
    </row>
    <row r="7784" spans="1:3" x14ac:dyDescent="0.25">
      <c r="A7784" t="s">
        <v>9</v>
      </c>
      <c r="B7784" s="1">
        <v>39173</v>
      </c>
      <c r="C7784">
        <v>32095</v>
      </c>
    </row>
    <row r="7785" spans="1:3" x14ac:dyDescent="0.25">
      <c r="A7785" t="s">
        <v>46</v>
      </c>
      <c r="B7785" s="1">
        <v>39173</v>
      </c>
      <c r="C7785">
        <v>521975</v>
      </c>
    </row>
    <row r="7786" spans="1:3" x14ac:dyDescent="0.25">
      <c r="A7786" t="s">
        <v>29</v>
      </c>
      <c r="B7786" s="1">
        <v>39173</v>
      </c>
      <c r="C7786">
        <v>298952</v>
      </c>
    </row>
    <row r="7787" spans="1:3" x14ac:dyDescent="0.25">
      <c r="A7787" t="s">
        <v>24</v>
      </c>
      <c r="B7787" s="1">
        <v>39173</v>
      </c>
      <c r="C7787">
        <v>56418</v>
      </c>
    </row>
    <row r="7788" spans="1:3" x14ac:dyDescent="0.25">
      <c r="A7788" t="s">
        <v>20</v>
      </c>
      <c r="B7788" s="1">
        <v>39173</v>
      </c>
      <c r="C7788">
        <v>24872</v>
      </c>
    </row>
    <row r="7789" spans="1:3" x14ac:dyDescent="0.25">
      <c r="A7789" t="s">
        <v>42</v>
      </c>
      <c r="B7789" s="1">
        <v>39173</v>
      </c>
      <c r="C7789">
        <v>166666</v>
      </c>
    </row>
    <row r="7790" spans="1:3" x14ac:dyDescent="0.25">
      <c r="A7790" t="s">
        <v>36</v>
      </c>
      <c r="B7790" s="1">
        <v>39173</v>
      </c>
      <c r="C7790">
        <v>1737484</v>
      </c>
    </row>
    <row r="7791" spans="1:3" x14ac:dyDescent="0.25">
      <c r="A7791" t="s">
        <v>40</v>
      </c>
      <c r="B7791" s="1">
        <v>39173</v>
      </c>
      <c r="C7791">
        <v>394234</v>
      </c>
    </row>
    <row r="7792" spans="1:3" x14ac:dyDescent="0.25">
      <c r="A7792" t="s">
        <v>44</v>
      </c>
      <c r="B7792" s="1">
        <v>39173</v>
      </c>
      <c r="C7792">
        <v>63711</v>
      </c>
    </row>
    <row r="7793" spans="1:3" x14ac:dyDescent="0.25">
      <c r="A7793" t="s">
        <v>28</v>
      </c>
      <c r="B7793" s="1">
        <v>39173</v>
      </c>
      <c r="C7793">
        <v>66325</v>
      </c>
    </row>
    <row r="7794" spans="1:3" x14ac:dyDescent="0.25">
      <c r="A7794" t="s">
        <v>27</v>
      </c>
      <c r="B7794" s="1">
        <v>39173</v>
      </c>
      <c r="C7794">
        <v>91354</v>
      </c>
    </row>
    <row r="7795" spans="1:3" x14ac:dyDescent="0.25">
      <c r="A7795" t="s">
        <v>25</v>
      </c>
      <c r="B7795" s="1">
        <v>39173</v>
      </c>
      <c r="C7795">
        <v>58960</v>
      </c>
    </row>
    <row r="7796" spans="1:3" x14ac:dyDescent="0.25">
      <c r="A7796" t="s">
        <v>17</v>
      </c>
      <c r="B7796" s="1">
        <v>39173</v>
      </c>
      <c r="C7796">
        <v>172199</v>
      </c>
    </row>
    <row r="7797" spans="1:3" x14ac:dyDescent="0.25">
      <c r="A7797" t="s">
        <v>35</v>
      </c>
      <c r="B7797" s="1">
        <v>39173</v>
      </c>
      <c r="C7797">
        <v>259025</v>
      </c>
    </row>
    <row r="7798" spans="1:3" x14ac:dyDescent="0.25">
      <c r="A7798" t="s">
        <v>8</v>
      </c>
      <c r="B7798" s="1">
        <v>39173</v>
      </c>
      <c r="C7798">
        <v>49946</v>
      </c>
    </row>
    <row r="7799" spans="1:3" x14ac:dyDescent="0.25">
      <c r="A7799" t="s">
        <v>37</v>
      </c>
      <c r="B7799" s="1">
        <v>39173</v>
      </c>
      <c r="C7799">
        <v>102001</v>
      </c>
    </row>
    <row r="7800" spans="1:3" x14ac:dyDescent="0.25">
      <c r="A7800" t="s">
        <v>31</v>
      </c>
      <c r="B7800" s="1">
        <v>39173</v>
      </c>
      <c r="C7800">
        <v>119757</v>
      </c>
    </row>
    <row r="7801" spans="1:3" x14ac:dyDescent="0.25">
      <c r="A7801" t="s">
        <v>38</v>
      </c>
      <c r="B7801" s="1">
        <v>39173</v>
      </c>
      <c r="C7801">
        <v>63214</v>
      </c>
    </row>
    <row r="7802" spans="1:3" x14ac:dyDescent="0.25">
      <c r="A7802" t="s">
        <v>39</v>
      </c>
      <c r="B7802" s="1">
        <v>39173</v>
      </c>
      <c r="C7802">
        <v>1784967</v>
      </c>
    </row>
    <row r="7803" spans="1:3" x14ac:dyDescent="0.25">
      <c r="A7803" t="s">
        <v>18</v>
      </c>
      <c r="B7803" s="1">
        <v>39173</v>
      </c>
      <c r="C7803">
        <v>147714</v>
      </c>
    </row>
    <row r="7804" spans="1:3" x14ac:dyDescent="0.25">
      <c r="A7804" t="s">
        <v>32</v>
      </c>
      <c r="B7804" s="1">
        <v>39173</v>
      </c>
      <c r="C7804">
        <v>90186</v>
      </c>
    </row>
    <row r="7805" spans="1:3" x14ac:dyDescent="0.25">
      <c r="A7805" t="s">
        <v>10</v>
      </c>
      <c r="B7805" s="1">
        <v>39173</v>
      </c>
      <c r="C7805">
        <v>64184</v>
      </c>
    </row>
    <row r="7806" spans="1:3" x14ac:dyDescent="0.25">
      <c r="A7806" t="s">
        <v>30</v>
      </c>
      <c r="B7806" s="1">
        <v>39173</v>
      </c>
      <c r="C7806">
        <v>53760</v>
      </c>
    </row>
    <row r="7807" spans="1:3" x14ac:dyDescent="0.25">
      <c r="A7807" t="s">
        <v>5</v>
      </c>
      <c r="B7807" s="1">
        <v>39173</v>
      </c>
      <c r="C7807">
        <v>899368</v>
      </c>
    </row>
    <row r="7808" spans="1:3" x14ac:dyDescent="0.25">
      <c r="A7808" t="s">
        <v>13</v>
      </c>
      <c r="B7808" s="1">
        <v>39173</v>
      </c>
      <c r="C7808">
        <v>182175</v>
      </c>
    </row>
    <row r="7809" spans="1:3" x14ac:dyDescent="0.25">
      <c r="A7809" t="s">
        <v>14</v>
      </c>
      <c r="B7809" s="1">
        <v>39173</v>
      </c>
      <c r="C7809">
        <v>226783</v>
      </c>
    </row>
    <row r="7810" spans="1:3" x14ac:dyDescent="0.25">
      <c r="A7810" t="s">
        <v>21</v>
      </c>
      <c r="B7810" s="1">
        <v>39173</v>
      </c>
      <c r="C7810">
        <v>74145</v>
      </c>
    </row>
    <row r="7811" spans="1:3" x14ac:dyDescent="0.25">
      <c r="A7811" t="s">
        <v>7</v>
      </c>
      <c r="B7811" s="1">
        <v>39173</v>
      </c>
      <c r="C7811">
        <v>770361</v>
      </c>
    </row>
    <row r="7812" spans="1:3" x14ac:dyDescent="0.25">
      <c r="A7812" t="s">
        <v>23</v>
      </c>
      <c r="B7812" s="1">
        <v>39173</v>
      </c>
      <c r="C7812">
        <v>61643</v>
      </c>
    </row>
    <row r="7813" spans="1:3" x14ac:dyDescent="0.25">
      <c r="A7813" t="s">
        <v>48</v>
      </c>
      <c r="B7813" s="1">
        <v>39173</v>
      </c>
      <c r="C7813">
        <v>87679</v>
      </c>
    </row>
    <row r="7814" spans="1:3" x14ac:dyDescent="0.25">
      <c r="A7814" t="s">
        <v>33</v>
      </c>
      <c r="B7814" s="1">
        <v>39173</v>
      </c>
      <c r="C7814">
        <v>51124</v>
      </c>
    </row>
    <row r="7815" spans="1:3" x14ac:dyDescent="0.25">
      <c r="A7815" t="s">
        <v>45</v>
      </c>
      <c r="B7815" s="1">
        <v>39173</v>
      </c>
      <c r="C7815">
        <v>179460</v>
      </c>
    </row>
    <row r="7816" spans="1:3" x14ac:dyDescent="0.25">
      <c r="A7816" t="s">
        <v>22</v>
      </c>
      <c r="B7816" s="1">
        <v>39173</v>
      </c>
      <c r="C7816">
        <v>96280</v>
      </c>
    </row>
    <row r="7817" spans="1:3" x14ac:dyDescent="0.25">
      <c r="A7817" t="s">
        <v>12</v>
      </c>
      <c r="B7817" s="1">
        <v>39173</v>
      </c>
      <c r="C7817">
        <v>153436</v>
      </c>
    </row>
    <row r="7818" spans="1:3" x14ac:dyDescent="0.25">
      <c r="A7818" t="s">
        <v>41</v>
      </c>
      <c r="B7818" s="1">
        <v>39173</v>
      </c>
      <c r="C7818">
        <v>159890</v>
      </c>
    </row>
    <row r="7819" spans="1:3" x14ac:dyDescent="0.25">
      <c r="A7819" t="s">
        <v>6</v>
      </c>
      <c r="B7819" s="1">
        <v>39173</v>
      </c>
      <c r="C7819">
        <v>35976</v>
      </c>
    </row>
    <row r="7820" spans="1:3" x14ac:dyDescent="0.25">
      <c r="A7820" t="s">
        <v>19</v>
      </c>
      <c r="B7820" s="1">
        <v>39173</v>
      </c>
      <c r="C7820">
        <v>131090</v>
      </c>
    </row>
    <row r="7821" spans="1:3" x14ac:dyDescent="0.25">
      <c r="A7821" t="s">
        <v>15</v>
      </c>
      <c r="B7821" s="1">
        <v>39173</v>
      </c>
      <c r="C7821">
        <v>93093</v>
      </c>
    </row>
    <row r="7822" spans="1:3" x14ac:dyDescent="0.25">
      <c r="A7822" t="s">
        <v>4</v>
      </c>
      <c r="B7822" s="1">
        <v>39173</v>
      </c>
      <c r="C7822">
        <v>80609</v>
      </c>
    </row>
    <row r="7823" spans="1:3" x14ac:dyDescent="0.25">
      <c r="A7823" t="s">
        <v>11</v>
      </c>
      <c r="B7823" s="1">
        <v>39173</v>
      </c>
      <c r="C7823">
        <v>253829</v>
      </c>
    </row>
    <row r="7824" spans="1:3" x14ac:dyDescent="0.25">
      <c r="A7824" t="s">
        <v>19</v>
      </c>
      <c r="B7824" s="1">
        <v>39142</v>
      </c>
      <c r="C7824">
        <v>128722</v>
      </c>
    </row>
    <row r="7825" spans="1:3" x14ac:dyDescent="0.25">
      <c r="A7825" t="s">
        <v>20</v>
      </c>
      <c r="B7825" s="1">
        <v>39142</v>
      </c>
      <c r="C7825">
        <v>22600</v>
      </c>
    </row>
    <row r="7826" spans="1:3" x14ac:dyDescent="0.25">
      <c r="A7826" t="s">
        <v>12</v>
      </c>
      <c r="B7826" s="1">
        <v>39142</v>
      </c>
      <c r="C7826">
        <v>137919</v>
      </c>
    </row>
    <row r="7827" spans="1:3" x14ac:dyDescent="0.25">
      <c r="A7827" t="s">
        <v>32</v>
      </c>
      <c r="B7827" s="1">
        <v>39142</v>
      </c>
      <c r="C7827">
        <v>96257</v>
      </c>
    </row>
    <row r="7828" spans="1:3" x14ac:dyDescent="0.25">
      <c r="A7828" t="s">
        <v>33</v>
      </c>
      <c r="B7828" s="1">
        <v>39142</v>
      </c>
      <c r="C7828">
        <v>48040</v>
      </c>
    </row>
    <row r="7829" spans="1:3" x14ac:dyDescent="0.25">
      <c r="A7829" t="s">
        <v>16</v>
      </c>
      <c r="B7829" s="1">
        <v>39142</v>
      </c>
      <c r="C7829">
        <v>105491</v>
      </c>
    </row>
    <row r="7830" spans="1:3" x14ac:dyDescent="0.25">
      <c r="A7830" t="s">
        <v>18</v>
      </c>
      <c r="B7830" s="1">
        <v>39142</v>
      </c>
      <c r="C7830">
        <v>147195</v>
      </c>
    </row>
    <row r="7831" spans="1:3" x14ac:dyDescent="0.25">
      <c r="A7831" t="s">
        <v>28</v>
      </c>
      <c r="B7831" s="1">
        <v>39142</v>
      </c>
      <c r="C7831">
        <v>77350</v>
      </c>
    </row>
    <row r="7832" spans="1:3" x14ac:dyDescent="0.25">
      <c r="A7832" t="s">
        <v>10</v>
      </c>
      <c r="B7832" s="1">
        <v>39142</v>
      </c>
      <c r="C7832">
        <v>81783</v>
      </c>
    </row>
    <row r="7833" spans="1:3" x14ac:dyDescent="0.25">
      <c r="A7833" t="s">
        <v>22</v>
      </c>
      <c r="B7833" s="1">
        <v>39142</v>
      </c>
      <c r="C7833">
        <v>107682</v>
      </c>
    </row>
    <row r="7834" spans="1:3" x14ac:dyDescent="0.25">
      <c r="A7834" t="s">
        <v>47</v>
      </c>
      <c r="B7834" s="1">
        <v>39142</v>
      </c>
      <c r="C7834">
        <v>29108</v>
      </c>
    </row>
    <row r="7835" spans="1:3" x14ac:dyDescent="0.25">
      <c r="A7835" t="s">
        <v>4</v>
      </c>
      <c r="B7835" s="1">
        <v>39142</v>
      </c>
      <c r="C7835">
        <v>94377</v>
      </c>
    </row>
    <row r="7836" spans="1:3" x14ac:dyDescent="0.25">
      <c r="A7836" t="s">
        <v>30</v>
      </c>
      <c r="B7836" s="1">
        <v>39142</v>
      </c>
      <c r="C7836">
        <v>61213</v>
      </c>
    </row>
    <row r="7837" spans="1:3" x14ac:dyDescent="0.25">
      <c r="A7837" t="s">
        <v>26</v>
      </c>
      <c r="B7837" s="1">
        <v>39142</v>
      </c>
      <c r="C7837">
        <v>140840</v>
      </c>
    </row>
    <row r="7838" spans="1:3" x14ac:dyDescent="0.25">
      <c r="A7838" t="s">
        <v>7</v>
      </c>
      <c r="B7838" s="1">
        <v>39142</v>
      </c>
      <c r="C7838">
        <v>739486</v>
      </c>
    </row>
    <row r="7839" spans="1:3" x14ac:dyDescent="0.25">
      <c r="A7839" t="s">
        <v>44</v>
      </c>
      <c r="B7839" s="1">
        <v>39142</v>
      </c>
      <c r="C7839">
        <v>70012</v>
      </c>
    </row>
    <row r="7840" spans="1:3" x14ac:dyDescent="0.25">
      <c r="A7840" t="s">
        <v>42</v>
      </c>
      <c r="B7840" s="1">
        <v>39142</v>
      </c>
      <c r="C7840">
        <v>144733</v>
      </c>
    </row>
    <row r="7841" spans="1:3" x14ac:dyDescent="0.25">
      <c r="A7841" t="s">
        <v>37</v>
      </c>
      <c r="B7841" s="1">
        <v>39142</v>
      </c>
      <c r="C7841">
        <v>102593</v>
      </c>
    </row>
    <row r="7842" spans="1:3" x14ac:dyDescent="0.25">
      <c r="A7842" t="s">
        <v>38</v>
      </c>
      <c r="B7842" s="1">
        <v>39142</v>
      </c>
      <c r="C7842">
        <v>49311</v>
      </c>
    </row>
    <row r="7843" spans="1:3" x14ac:dyDescent="0.25">
      <c r="A7843" t="s">
        <v>45</v>
      </c>
      <c r="B7843" s="1">
        <v>39142</v>
      </c>
      <c r="C7843">
        <v>190149</v>
      </c>
    </row>
    <row r="7844" spans="1:3" x14ac:dyDescent="0.25">
      <c r="A7844" t="s">
        <v>6</v>
      </c>
      <c r="B7844" s="1">
        <v>39142</v>
      </c>
      <c r="C7844">
        <v>52861</v>
      </c>
    </row>
    <row r="7845" spans="1:3" x14ac:dyDescent="0.25">
      <c r="A7845" t="s">
        <v>46</v>
      </c>
      <c r="B7845" s="1">
        <v>39142</v>
      </c>
      <c r="C7845">
        <v>486980</v>
      </c>
    </row>
    <row r="7846" spans="1:3" x14ac:dyDescent="0.25">
      <c r="A7846" t="s">
        <v>24</v>
      </c>
      <c r="B7846" s="1">
        <v>39142</v>
      </c>
      <c r="C7846">
        <v>51567</v>
      </c>
    </row>
    <row r="7847" spans="1:3" x14ac:dyDescent="0.25">
      <c r="A7847" t="s">
        <v>31</v>
      </c>
      <c r="B7847" s="1">
        <v>39142</v>
      </c>
      <c r="C7847">
        <v>123390</v>
      </c>
    </row>
    <row r="7848" spans="1:3" x14ac:dyDescent="0.25">
      <c r="A7848" t="s">
        <v>40</v>
      </c>
      <c r="B7848" s="1">
        <v>39142</v>
      </c>
      <c r="C7848">
        <v>373948</v>
      </c>
    </row>
    <row r="7849" spans="1:3" x14ac:dyDescent="0.25">
      <c r="A7849" t="s">
        <v>23</v>
      </c>
      <c r="B7849" s="1">
        <v>39142</v>
      </c>
      <c r="C7849">
        <v>59881</v>
      </c>
    </row>
    <row r="7850" spans="1:3" x14ac:dyDescent="0.25">
      <c r="A7850" t="s">
        <v>14</v>
      </c>
      <c r="B7850" s="1">
        <v>39142</v>
      </c>
      <c r="C7850">
        <v>181771</v>
      </c>
    </row>
    <row r="7851" spans="1:3" x14ac:dyDescent="0.25">
      <c r="A7851" t="s">
        <v>5</v>
      </c>
      <c r="B7851" s="1">
        <v>39142</v>
      </c>
      <c r="C7851">
        <v>1071588</v>
      </c>
    </row>
    <row r="7852" spans="1:3" x14ac:dyDescent="0.25">
      <c r="A7852" t="s">
        <v>39</v>
      </c>
      <c r="B7852" s="1">
        <v>39142</v>
      </c>
      <c r="C7852">
        <v>1978730</v>
      </c>
    </row>
    <row r="7853" spans="1:3" x14ac:dyDescent="0.25">
      <c r="A7853" t="s">
        <v>15</v>
      </c>
      <c r="B7853" s="1">
        <v>39142</v>
      </c>
      <c r="C7853">
        <v>104019</v>
      </c>
    </row>
    <row r="7854" spans="1:3" x14ac:dyDescent="0.25">
      <c r="A7854" t="s">
        <v>36</v>
      </c>
      <c r="B7854" s="1">
        <v>39142</v>
      </c>
      <c r="C7854">
        <v>1893454</v>
      </c>
    </row>
    <row r="7855" spans="1:3" x14ac:dyDescent="0.25">
      <c r="A7855" t="s">
        <v>25</v>
      </c>
      <c r="B7855" s="1">
        <v>39142</v>
      </c>
      <c r="C7855">
        <v>61001</v>
      </c>
    </row>
    <row r="7856" spans="1:3" x14ac:dyDescent="0.25">
      <c r="A7856" t="s">
        <v>3</v>
      </c>
      <c r="B7856" s="1">
        <v>39142</v>
      </c>
      <c r="C7856">
        <v>1401586</v>
      </c>
    </row>
    <row r="7857" spans="1:3" x14ac:dyDescent="0.25">
      <c r="A7857" t="s">
        <v>48</v>
      </c>
      <c r="B7857" s="1">
        <v>39142</v>
      </c>
      <c r="C7857">
        <v>87781</v>
      </c>
    </row>
    <row r="7858" spans="1:3" x14ac:dyDescent="0.25">
      <c r="A7858" t="s">
        <v>35</v>
      </c>
      <c r="B7858" s="1">
        <v>39142</v>
      </c>
      <c r="C7858">
        <v>238710</v>
      </c>
    </row>
    <row r="7859" spans="1:3" x14ac:dyDescent="0.25">
      <c r="A7859" t="s">
        <v>21</v>
      </c>
      <c r="B7859" s="1">
        <v>39142</v>
      </c>
      <c r="C7859">
        <v>72868</v>
      </c>
    </row>
    <row r="7860" spans="1:3" x14ac:dyDescent="0.25">
      <c r="A7860" t="s">
        <v>41</v>
      </c>
      <c r="B7860" s="1">
        <v>39142</v>
      </c>
      <c r="C7860">
        <v>205577</v>
      </c>
    </row>
    <row r="7861" spans="1:3" x14ac:dyDescent="0.25">
      <c r="A7861" t="s">
        <v>11</v>
      </c>
      <c r="B7861" s="1">
        <v>39142</v>
      </c>
      <c r="C7861">
        <v>259929</v>
      </c>
    </row>
    <row r="7862" spans="1:3" x14ac:dyDescent="0.25">
      <c r="A7862" t="s">
        <v>34</v>
      </c>
      <c r="B7862" s="1">
        <v>39142</v>
      </c>
      <c r="C7862">
        <v>109495</v>
      </c>
    </row>
    <row r="7863" spans="1:3" x14ac:dyDescent="0.25">
      <c r="A7863" t="s">
        <v>8</v>
      </c>
      <c r="B7863" s="1">
        <v>39142</v>
      </c>
      <c r="C7863">
        <v>41557</v>
      </c>
    </row>
    <row r="7864" spans="1:3" x14ac:dyDescent="0.25">
      <c r="A7864" t="s">
        <v>13</v>
      </c>
      <c r="B7864" s="1">
        <v>39142</v>
      </c>
      <c r="C7864">
        <v>192369</v>
      </c>
    </row>
    <row r="7865" spans="1:3" x14ac:dyDescent="0.25">
      <c r="A7865" t="s">
        <v>43</v>
      </c>
      <c r="B7865" s="1">
        <v>39142</v>
      </c>
      <c r="C7865">
        <v>368446</v>
      </c>
    </row>
    <row r="7866" spans="1:3" x14ac:dyDescent="0.25">
      <c r="A7866" t="s">
        <v>9</v>
      </c>
      <c r="B7866" s="1">
        <v>39142</v>
      </c>
      <c r="C7866">
        <v>27166</v>
      </c>
    </row>
    <row r="7867" spans="1:3" x14ac:dyDescent="0.25">
      <c r="A7867" t="s">
        <v>29</v>
      </c>
      <c r="B7867" s="1">
        <v>39142</v>
      </c>
      <c r="C7867">
        <v>298712</v>
      </c>
    </row>
    <row r="7868" spans="1:3" x14ac:dyDescent="0.25">
      <c r="A7868" t="s">
        <v>27</v>
      </c>
      <c r="B7868" s="1">
        <v>39142</v>
      </c>
      <c r="C7868">
        <v>94166</v>
      </c>
    </row>
    <row r="7869" spans="1:3" x14ac:dyDescent="0.25">
      <c r="A7869" t="s">
        <v>17</v>
      </c>
      <c r="B7869" s="1">
        <v>39142</v>
      </c>
      <c r="C7869">
        <v>204166</v>
      </c>
    </row>
    <row r="7870" spans="1:3" x14ac:dyDescent="0.25">
      <c r="A7870" t="s">
        <v>17</v>
      </c>
      <c r="B7870" s="1">
        <v>39114</v>
      </c>
      <c r="C7870">
        <v>172683</v>
      </c>
    </row>
    <row r="7871" spans="1:3" x14ac:dyDescent="0.25">
      <c r="A7871" t="s">
        <v>47</v>
      </c>
      <c r="B7871" s="1">
        <v>39114</v>
      </c>
      <c r="C7871">
        <v>22079</v>
      </c>
    </row>
    <row r="7872" spans="1:3" x14ac:dyDescent="0.25">
      <c r="A7872" t="s">
        <v>31</v>
      </c>
      <c r="B7872" s="1">
        <v>39114</v>
      </c>
      <c r="C7872">
        <v>103437</v>
      </c>
    </row>
    <row r="7873" spans="1:3" x14ac:dyDescent="0.25">
      <c r="A7873" t="s">
        <v>23</v>
      </c>
      <c r="B7873" s="1">
        <v>39114</v>
      </c>
      <c r="C7873">
        <v>45285</v>
      </c>
    </row>
    <row r="7874" spans="1:3" x14ac:dyDescent="0.25">
      <c r="A7874" t="s">
        <v>25</v>
      </c>
      <c r="B7874" s="1">
        <v>39114</v>
      </c>
      <c r="C7874">
        <v>44581</v>
      </c>
    </row>
    <row r="7875" spans="1:3" x14ac:dyDescent="0.25">
      <c r="A7875" t="s">
        <v>41</v>
      </c>
      <c r="B7875" s="1">
        <v>39114</v>
      </c>
      <c r="C7875">
        <v>176919</v>
      </c>
    </row>
    <row r="7876" spans="1:3" x14ac:dyDescent="0.25">
      <c r="A7876" t="s">
        <v>44</v>
      </c>
      <c r="B7876" s="1">
        <v>39114</v>
      </c>
      <c r="C7876">
        <v>55255</v>
      </c>
    </row>
    <row r="7877" spans="1:3" x14ac:dyDescent="0.25">
      <c r="A7877" t="s">
        <v>15</v>
      </c>
      <c r="B7877" s="1">
        <v>39114</v>
      </c>
      <c r="C7877">
        <v>99159</v>
      </c>
    </row>
    <row r="7878" spans="1:3" x14ac:dyDescent="0.25">
      <c r="A7878" t="s">
        <v>6</v>
      </c>
      <c r="B7878" s="1">
        <v>39114</v>
      </c>
      <c r="C7878">
        <v>51200</v>
      </c>
    </row>
    <row r="7879" spans="1:3" x14ac:dyDescent="0.25">
      <c r="A7879" t="s">
        <v>39</v>
      </c>
      <c r="B7879" s="1">
        <v>39114</v>
      </c>
      <c r="C7879">
        <v>1691527</v>
      </c>
    </row>
    <row r="7880" spans="1:3" x14ac:dyDescent="0.25">
      <c r="A7880" t="s">
        <v>38</v>
      </c>
      <c r="B7880" s="1">
        <v>39114</v>
      </c>
      <c r="C7880">
        <v>36390</v>
      </c>
    </row>
    <row r="7881" spans="1:3" x14ac:dyDescent="0.25">
      <c r="A7881" t="s">
        <v>34</v>
      </c>
      <c r="B7881" s="1">
        <v>39114</v>
      </c>
      <c r="C7881">
        <v>87618</v>
      </c>
    </row>
    <row r="7882" spans="1:3" x14ac:dyDescent="0.25">
      <c r="A7882" t="s">
        <v>3</v>
      </c>
      <c r="B7882" s="1">
        <v>39114</v>
      </c>
      <c r="C7882">
        <v>1034705</v>
      </c>
    </row>
    <row r="7883" spans="1:3" x14ac:dyDescent="0.25">
      <c r="A7883" t="s">
        <v>19</v>
      </c>
      <c r="B7883" s="1">
        <v>39114</v>
      </c>
      <c r="C7883">
        <v>94222</v>
      </c>
    </row>
    <row r="7884" spans="1:3" x14ac:dyDescent="0.25">
      <c r="A7884" t="s">
        <v>20</v>
      </c>
      <c r="B7884" s="1">
        <v>39114</v>
      </c>
      <c r="C7884">
        <v>16755</v>
      </c>
    </row>
    <row r="7885" spans="1:3" x14ac:dyDescent="0.25">
      <c r="A7885" t="s">
        <v>10</v>
      </c>
      <c r="B7885" s="1">
        <v>39114</v>
      </c>
      <c r="C7885">
        <v>69462</v>
      </c>
    </row>
    <row r="7886" spans="1:3" x14ac:dyDescent="0.25">
      <c r="A7886" t="s">
        <v>29</v>
      </c>
      <c r="B7886" s="1">
        <v>39114</v>
      </c>
      <c r="C7886">
        <v>218241</v>
      </c>
    </row>
    <row r="7887" spans="1:3" x14ac:dyDescent="0.25">
      <c r="A7887" t="s">
        <v>9</v>
      </c>
      <c r="B7887" s="1">
        <v>39114</v>
      </c>
      <c r="C7887">
        <v>14934</v>
      </c>
    </row>
    <row r="7888" spans="1:3" x14ac:dyDescent="0.25">
      <c r="A7888" t="s">
        <v>48</v>
      </c>
      <c r="B7888" s="1">
        <v>39114</v>
      </c>
      <c r="C7888">
        <v>73725</v>
      </c>
    </row>
    <row r="7889" spans="1:3" x14ac:dyDescent="0.25">
      <c r="A7889" t="s">
        <v>24</v>
      </c>
      <c r="B7889" s="1">
        <v>39114</v>
      </c>
      <c r="C7889">
        <v>44397</v>
      </c>
    </row>
    <row r="7890" spans="1:3" x14ac:dyDescent="0.25">
      <c r="A7890" t="s">
        <v>11</v>
      </c>
      <c r="B7890" s="1">
        <v>39114</v>
      </c>
      <c r="C7890">
        <v>231993</v>
      </c>
    </row>
    <row r="7891" spans="1:3" x14ac:dyDescent="0.25">
      <c r="A7891" t="s">
        <v>5</v>
      </c>
      <c r="B7891" s="1">
        <v>39114</v>
      </c>
      <c r="C7891">
        <v>911093</v>
      </c>
    </row>
    <row r="7892" spans="1:3" x14ac:dyDescent="0.25">
      <c r="A7892" t="s">
        <v>36</v>
      </c>
      <c r="B7892" s="1">
        <v>39114</v>
      </c>
      <c r="C7892">
        <v>1512107</v>
      </c>
    </row>
    <row r="7893" spans="1:3" x14ac:dyDescent="0.25">
      <c r="A7893" t="s">
        <v>26</v>
      </c>
      <c r="B7893" s="1">
        <v>39114</v>
      </c>
      <c r="C7893">
        <v>100218</v>
      </c>
    </row>
    <row r="7894" spans="1:3" x14ac:dyDescent="0.25">
      <c r="A7894" t="s">
        <v>40</v>
      </c>
      <c r="B7894" s="1">
        <v>39114</v>
      </c>
      <c r="C7894">
        <v>276426</v>
      </c>
    </row>
    <row r="7895" spans="1:3" x14ac:dyDescent="0.25">
      <c r="A7895" t="s">
        <v>46</v>
      </c>
      <c r="B7895" s="1">
        <v>39114</v>
      </c>
      <c r="C7895">
        <v>343325</v>
      </c>
    </row>
    <row r="7896" spans="1:3" x14ac:dyDescent="0.25">
      <c r="A7896" t="s">
        <v>7</v>
      </c>
      <c r="B7896" s="1">
        <v>39114</v>
      </c>
      <c r="C7896">
        <v>539338</v>
      </c>
    </row>
    <row r="7897" spans="1:3" x14ac:dyDescent="0.25">
      <c r="A7897" t="s">
        <v>32</v>
      </c>
      <c r="B7897" s="1">
        <v>39114</v>
      </c>
      <c r="C7897">
        <v>82203</v>
      </c>
    </row>
    <row r="7898" spans="1:3" x14ac:dyDescent="0.25">
      <c r="A7898" t="s">
        <v>13</v>
      </c>
      <c r="B7898" s="1">
        <v>39114</v>
      </c>
      <c r="C7898">
        <v>188183</v>
      </c>
    </row>
    <row r="7899" spans="1:3" x14ac:dyDescent="0.25">
      <c r="A7899" t="s">
        <v>27</v>
      </c>
      <c r="B7899" s="1">
        <v>39114</v>
      </c>
      <c r="C7899">
        <v>73273</v>
      </c>
    </row>
    <row r="7900" spans="1:3" x14ac:dyDescent="0.25">
      <c r="A7900" t="s">
        <v>28</v>
      </c>
      <c r="B7900" s="1">
        <v>39114</v>
      </c>
      <c r="C7900">
        <v>63511</v>
      </c>
    </row>
    <row r="7901" spans="1:3" x14ac:dyDescent="0.25">
      <c r="A7901" t="s">
        <v>14</v>
      </c>
      <c r="B7901" s="1">
        <v>39114</v>
      </c>
      <c r="C7901">
        <v>114803</v>
      </c>
    </row>
    <row r="7902" spans="1:3" x14ac:dyDescent="0.25">
      <c r="A7902" t="s">
        <v>33</v>
      </c>
      <c r="B7902" s="1">
        <v>39114</v>
      </c>
      <c r="C7902">
        <v>44481</v>
      </c>
    </row>
    <row r="7903" spans="1:3" x14ac:dyDescent="0.25">
      <c r="A7903" t="s">
        <v>18</v>
      </c>
      <c r="B7903" s="1">
        <v>39114</v>
      </c>
      <c r="C7903">
        <v>131354</v>
      </c>
    </row>
    <row r="7904" spans="1:3" x14ac:dyDescent="0.25">
      <c r="A7904" t="s">
        <v>22</v>
      </c>
      <c r="B7904" s="1">
        <v>39114</v>
      </c>
      <c r="C7904">
        <v>87214</v>
      </c>
    </row>
    <row r="7905" spans="1:3" x14ac:dyDescent="0.25">
      <c r="A7905" t="s">
        <v>16</v>
      </c>
      <c r="B7905" s="1">
        <v>39114</v>
      </c>
      <c r="C7905">
        <v>91047</v>
      </c>
    </row>
    <row r="7906" spans="1:3" x14ac:dyDescent="0.25">
      <c r="A7906" t="s">
        <v>30</v>
      </c>
      <c r="B7906" s="1">
        <v>39114</v>
      </c>
      <c r="C7906">
        <v>46199</v>
      </c>
    </row>
    <row r="7907" spans="1:3" x14ac:dyDescent="0.25">
      <c r="A7907" t="s">
        <v>4</v>
      </c>
      <c r="B7907" s="1">
        <v>39114</v>
      </c>
      <c r="C7907">
        <v>90353</v>
      </c>
    </row>
    <row r="7908" spans="1:3" x14ac:dyDescent="0.25">
      <c r="A7908" t="s">
        <v>42</v>
      </c>
      <c r="B7908" s="1">
        <v>39114</v>
      </c>
      <c r="C7908">
        <v>124156</v>
      </c>
    </row>
    <row r="7909" spans="1:3" x14ac:dyDescent="0.25">
      <c r="A7909" t="s">
        <v>8</v>
      </c>
      <c r="B7909" s="1">
        <v>39114</v>
      </c>
      <c r="C7909">
        <v>29646</v>
      </c>
    </row>
    <row r="7910" spans="1:3" x14ac:dyDescent="0.25">
      <c r="A7910" t="s">
        <v>12</v>
      </c>
      <c r="B7910" s="1">
        <v>39114</v>
      </c>
      <c r="C7910">
        <v>91095</v>
      </c>
    </row>
    <row r="7911" spans="1:3" x14ac:dyDescent="0.25">
      <c r="A7911" t="s">
        <v>37</v>
      </c>
      <c r="B7911" s="1">
        <v>39114</v>
      </c>
      <c r="C7911">
        <v>84823</v>
      </c>
    </row>
    <row r="7912" spans="1:3" x14ac:dyDescent="0.25">
      <c r="A7912" t="s">
        <v>43</v>
      </c>
      <c r="B7912" s="1">
        <v>39114</v>
      </c>
      <c r="C7912">
        <v>297167</v>
      </c>
    </row>
    <row r="7913" spans="1:3" x14ac:dyDescent="0.25">
      <c r="A7913" t="s">
        <v>21</v>
      </c>
      <c r="B7913" s="1">
        <v>39114</v>
      </c>
      <c r="C7913">
        <v>64221</v>
      </c>
    </row>
    <row r="7914" spans="1:3" x14ac:dyDescent="0.25">
      <c r="A7914" t="s">
        <v>35</v>
      </c>
      <c r="B7914" s="1">
        <v>39114</v>
      </c>
      <c r="C7914">
        <v>192973</v>
      </c>
    </row>
    <row r="7915" spans="1:3" x14ac:dyDescent="0.25">
      <c r="A7915" t="s">
        <v>45</v>
      </c>
      <c r="B7915" s="1">
        <v>39114</v>
      </c>
      <c r="C7915">
        <v>151691</v>
      </c>
    </row>
    <row r="7916" spans="1:3" x14ac:dyDescent="0.25">
      <c r="A7916" t="s">
        <v>27</v>
      </c>
      <c r="B7916" s="1">
        <v>39083</v>
      </c>
      <c r="C7916">
        <v>100694</v>
      </c>
    </row>
    <row r="7917" spans="1:3" x14ac:dyDescent="0.25">
      <c r="A7917" t="s">
        <v>19</v>
      </c>
      <c r="B7917" s="1">
        <v>39083</v>
      </c>
      <c r="C7917">
        <v>116338</v>
      </c>
    </row>
    <row r="7918" spans="1:3" x14ac:dyDescent="0.25">
      <c r="A7918" t="s">
        <v>8</v>
      </c>
      <c r="B7918" s="1">
        <v>39083</v>
      </c>
      <c r="C7918">
        <v>51963</v>
      </c>
    </row>
    <row r="7919" spans="1:3" x14ac:dyDescent="0.25">
      <c r="A7919" t="s">
        <v>33</v>
      </c>
      <c r="B7919" s="1">
        <v>39083</v>
      </c>
      <c r="C7919">
        <v>46826</v>
      </c>
    </row>
    <row r="7920" spans="1:3" x14ac:dyDescent="0.25">
      <c r="A7920" t="s">
        <v>48</v>
      </c>
      <c r="B7920" s="1">
        <v>39083</v>
      </c>
      <c r="C7920">
        <v>101951</v>
      </c>
    </row>
    <row r="7921" spans="1:3" x14ac:dyDescent="0.25">
      <c r="A7921" t="s">
        <v>31</v>
      </c>
      <c r="B7921" s="1">
        <v>39083</v>
      </c>
      <c r="C7921">
        <v>165059</v>
      </c>
    </row>
    <row r="7922" spans="1:3" x14ac:dyDescent="0.25">
      <c r="A7922" t="s">
        <v>23</v>
      </c>
      <c r="B7922" s="1">
        <v>39083</v>
      </c>
      <c r="C7922">
        <v>53807</v>
      </c>
    </row>
    <row r="7923" spans="1:3" x14ac:dyDescent="0.25">
      <c r="A7923" t="s">
        <v>26</v>
      </c>
      <c r="B7923" s="1">
        <v>39083</v>
      </c>
      <c r="C7923">
        <v>106532</v>
      </c>
    </row>
    <row r="7924" spans="1:3" x14ac:dyDescent="0.25">
      <c r="A7924" t="s">
        <v>42</v>
      </c>
      <c r="B7924" s="1">
        <v>39083</v>
      </c>
      <c r="C7924">
        <v>144159</v>
      </c>
    </row>
    <row r="7925" spans="1:3" x14ac:dyDescent="0.25">
      <c r="A7925" t="s">
        <v>11</v>
      </c>
      <c r="B7925" s="1">
        <v>39083</v>
      </c>
      <c r="C7925">
        <v>251727</v>
      </c>
    </row>
    <row r="7926" spans="1:3" x14ac:dyDescent="0.25">
      <c r="A7926" t="s">
        <v>30</v>
      </c>
      <c r="B7926" s="1">
        <v>39083</v>
      </c>
      <c r="C7926">
        <v>59790</v>
      </c>
    </row>
    <row r="7927" spans="1:3" x14ac:dyDescent="0.25">
      <c r="A7927" t="s">
        <v>36</v>
      </c>
      <c r="B7927" s="1">
        <v>39083</v>
      </c>
      <c r="C7927">
        <v>1688811</v>
      </c>
    </row>
    <row r="7928" spans="1:3" x14ac:dyDescent="0.25">
      <c r="A7928" t="s">
        <v>5</v>
      </c>
      <c r="B7928" s="1">
        <v>39083</v>
      </c>
      <c r="C7928">
        <v>1019268</v>
      </c>
    </row>
    <row r="7929" spans="1:3" x14ac:dyDescent="0.25">
      <c r="A7929" t="s">
        <v>32</v>
      </c>
      <c r="B7929" s="1">
        <v>39083</v>
      </c>
      <c r="C7929">
        <v>82224</v>
      </c>
    </row>
    <row r="7930" spans="1:3" x14ac:dyDescent="0.25">
      <c r="A7930" t="s">
        <v>12</v>
      </c>
      <c r="B7930" s="1">
        <v>39083</v>
      </c>
      <c r="C7930">
        <v>106454</v>
      </c>
    </row>
    <row r="7931" spans="1:3" x14ac:dyDescent="0.25">
      <c r="A7931" t="s">
        <v>16</v>
      </c>
      <c r="B7931" s="1">
        <v>39083</v>
      </c>
      <c r="C7931">
        <v>101381</v>
      </c>
    </row>
    <row r="7932" spans="1:3" x14ac:dyDescent="0.25">
      <c r="A7932" t="s">
        <v>18</v>
      </c>
      <c r="B7932" s="1">
        <v>39083</v>
      </c>
      <c r="C7932">
        <v>160213</v>
      </c>
    </row>
    <row r="7933" spans="1:3" x14ac:dyDescent="0.25">
      <c r="A7933" t="s">
        <v>17</v>
      </c>
      <c r="B7933" s="1">
        <v>39083</v>
      </c>
      <c r="C7933">
        <v>195704</v>
      </c>
    </row>
    <row r="7934" spans="1:3" x14ac:dyDescent="0.25">
      <c r="A7934" t="s">
        <v>14</v>
      </c>
      <c r="B7934" s="1">
        <v>39083</v>
      </c>
      <c r="C7934">
        <v>147064</v>
      </c>
    </row>
    <row r="7935" spans="1:3" x14ac:dyDescent="0.25">
      <c r="A7935" t="s">
        <v>22</v>
      </c>
      <c r="B7935" s="1">
        <v>39083</v>
      </c>
      <c r="C7935">
        <v>108326</v>
      </c>
    </row>
    <row r="7936" spans="1:3" x14ac:dyDescent="0.25">
      <c r="A7936" t="s">
        <v>38</v>
      </c>
      <c r="B7936" s="1">
        <v>39083</v>
      </c>
      <c r="C7936">
        <v>37271</v>
      </c>
    </row>
    <row r="7937" spans="1:3" x14ac:dyDescent="0.25">
      <c r="A7937" t="s">
        <v>40</v>
      </c>
      <c r="B7937" s="1">
        <v>39083</v>
      </c>
      <c r="C7937">
        <v>329635</v>
      </c>
    </row>
    <row r="7938" spans="1:3" x14ac:dyDescent="0.25">
      <c r="A7938" t="s">
        <v>15</v>
      </c>
      <c r="B7938" s="1">
        <v>39083</v>
      </c>
      <c r="C7938">
        <v>102102</v>
      </c>
    </row>
    <row r="7939" spans="1:3" x14ac:dyDescent="0.25">
      <c r="A7939" t="s">
        <v>28</v>
      </c>
      <c r="B7939" s="1">
        <v>39083</v>
      </c>
      <c r="C7939">
        <v>71585</v>
      </c>
    </row>
    <row r="7940" spans="1:3" x14ac:dyDescent="0.25">
      <c r="A7940" t="s">
        <v>25</v>
      </c>
      <c r="B7940" s="1">
        <v>39083</v>
      </c>
      <c r="C7940">
        <v>49271</v>
      </c>
    </row>
    <row r="7941" spans="1:3" x14ac:dyDescent="0.25">
      <c r="A7941" t="s">
        <v>29</v>
      </c>
      <c r="B7941" s="1">
        <v>39083</v>
      </c>
      <c r="C7941">
        <v>212034</v>
      </c>
    </row>
    <row r="7942" spans="1:3" x14ac:dyDescent="0.25">
      <c r="A7942" t="s">
        <v>47</v>
      </c>
      <c r="B7942" s="1">
        <v>39083</v>
      </c>
      <c r="C7942">
        <v>30911</v>
      </c>
    </row>
    <row r="7943" spans="1:3" x14ac:dyDescent="0.25">
      <c r="A7943" t="s">
        <v>39</v>
      </c>
      <c r="B7943" s="1">
        <v>39083</v>
      </c>
      <c r="C7943">
        <v>1792547</v>
      </c>
    </row>
    <row r="7944" spans="1:3" x14ac:dyDescent="0.25">
      <c r="A7944" t="s">
        <v>6</v>
      </c>
      <c r="B7944" s="1">
        <v>39083</v>
      </c>
      <c r="C7944">
        <v>55764</v>
      </c>
    </row>
    <row r="7945" spans="1:3" x14ac:dyDescent="0.25">
      <c r="A7945" t="s">
        <v>9</v>
      </c>
      <c r="B7945" s="1">
        <v>39083</v>
      </c>
      <c r="C7945">
        <v>19667</v>
      </c>
    </row>
    <row r="7946" spans="1:3" x14ac:dyDescent="0.25">
      <c r="A7946" t="s">
        <v>10</v>
      </c>
      <c r="B7946" s="1">
        <v>39083</v>
      </c>
      <c r="C7946">
        <v>81823</v>
      </c>
    </row>
    <row r="7947" spans="1:3" x14ac:dyDescent="0.25">
      <c r="A7947" t="s">
        <v>7</v>
      </c>
      <c r="B7947" s="1">
        <v>39083</v>
      </c>
      <c r="C7947">
        <v>624975</v>
      </c>
    </row>
    <row r="7948" spans="1:3" x14ac:dyDescent="0.25">
      <c r="A7948" t="s">
        <v>43</v>
      </c>
      <c r="B7948" s="1">
        <v>39083</v>
      </c>
      <c r="C7948">
        <v>351079</v>
      </c>
    </row>
    <row r="7949" spans="1:3" x14ac:dyDescent="0.25">
      <c r="A7949" t="s">
        <v>44</v>
      </c>
      <c r="B7949" s="1">
        <v>39083</v>
      </c>
      <c r="C7949">
        <v>54720</v>
      </c>
    </row>
    <row r="7950" spans="1:3" x14ac:dyDescent="0.25">
      <c r="A7950" t="s">
        <v>4</v>
      </c>
      <c r="B7950" s="1">
        <v>39083</v>
      </c>
      <c r="C7950">
        <v>103187</v>
      </c>
    </row>
    <row r="7951" spans="1:3" x14ac:dyDescent="0.25">
      <c r="A7951" t="s">
        <v>45</v>
      </c>
      <c r="B7951" s="1">
        <v>39083</v>
      </c>
      <c r="C7951">
        <v>184071</v>
      </c>
    </row>
    <row r="7952" spans="1:3" x14ac:dyDescent="0.25">
      <c r="A7952" t="s">
        <v>13</v>
      </c>
      <c r="B7952" s="1">
        <v>39083</v>
      </c>
      <c r="C7952">
        <v>239413</v>
      </c>
    </row>
    <row r="7953" spans="1:3" x14ac:dyDescent="0.25">
      <c r="A7953" t="s">
        <v>34</v>
      </c>
      <c r="B7953" s="1">
        <v>39083</v>
      </c>
      <c r="C7953">
        <v>116412</v>
      </c>
    </row>
    <row r="7954" spans="1:3" x14ac:dyDescent="0.25">
      <c r="A7954" t="s">
        <v>3</v>
      </c>
      <c r="B7954" s="1">
        <v>39083</v>
      </c>
      <c r="C7954">
        <v>1214251</v>
      </c>
    </row>
    <row r="7955" spans="1:3" x14ac:dyDescent="0.25">
      <c r="A7955" t="s">
        <v>37</v>
      </c>
      <c r="B7955" s="1">
        <v>39083</v>
      </c>
      <c r="C7955">
        <v>89251</v>
      </c>
    </row>
    <row r="7956" spans="1:3" x14ac:dyDescent="0.25">
      <c r="A7956" t="s">
        <v>21</v>
      </c>
      <c r="B7956" s="1">
        <v>39083</v>
      </c>
      <c r="C7956">
        <v>76821</v>
      </c>
    </row>
    <row r="7957" spans="1:3" x14ac:dyDescent="0.25">
      <c r="A7957" t="s">
        <v>20</v>
      </c>
      <c r="B7957" s="1">
        <v>39083</v>
      </c>
      <c r="C7957">
        <v>23508</v>
      </c>
    </row>
    <row r="7958" spans="1:3" x14ac:dyDescent="0.25">
      <c r="A7958" t="s">
        <v>41</v>
      </c>
      <c r="B7958" s="1">
        <v>39083</v>
      </c>
      <c r="C7958">
        <v>217133</v>
      </c>
    </row>
    <row r="7959" spans="1:3" x14ac:dyDescent="0.25">
      <c r="A7959" t="s">
        <v>24</v>
      </c>
      <c r="B7959" s="1">
        <v>39083</v>
      </c>
      <c r="C7959">
        <v>48699</v>
      </c>
    </row>
    <row r="7960" spans="1:3" x14ac:dyDescent="0.25">
      <c r="A7960" t="s">
        <v>46</v>
      </c>
      <c r="B7960" s="1">
        <v>39083</v>
      </c>
      <c r="C7960">
        <v>418864</v>
      </c>
    </row>
    <row r="7961" spans="1:3" x14ac:dyDescent="0.25">
      <c r="A7961" t="s">
        <v>35</v>
      </c>
      <c r="B7961" s="1">
        <v>39083</v>
      </c>
      <c r="C7961">
        <v>146127</v>
      </c>
    </row>
    <row r="7962" spans="1:3" x14ac:dyDescent="0.25">
      <c r="A7962" t="s">
        <v>30</v>
      </c>
      <c r="B7962" s="1">
        <v>39052</v>
      </c>
      <c r="C7962">
        <v>59754</v>
      </c>
    </row>
    <row r="7963" spans="1:3" x14ac:dyDescent="0.25">
      <c r="A7963" t="s">
        <v>16</v>
      </c>
      <c r="B7963" s="1">
        <v>39052</v>
      </c>
      <c r="C7963">
        <v>95020</v>
      </c>
    </row>
    <row r="7964" spans="1:3" x14ac:dyDescent="0.25">
      <c r="A7964" t="s">
        <v>6</v>
      </c>
      <c r="B7964" s="1">
        <v>39052</v>
      </c>
      <c r="C7964">
        <v>49745</v>
      </c>
    </row>
    <row r="7965" spans="1:3" x14ac:dyDescent="0.25">
      <c r="A7965" t="s">
        <v>8</v>
      </c>
      <c r="B7965" s="1">
        <v>39052</v>
      </c>
      <c r="C7965">
        <v>49860</v>
      </c>
    </row>
    <row r="7966" spans="1:3" x14ac:dyDescent="0.25">
      <c r="A7966" t="s">
        <v>7</v>
      </c>
      <c r="B7966" s="1">
        <v>39052</v>
      </c>
      <c r="C7966">
        <v>657414</v>
      </c>
    </row>
    <row r="7967" spans="1:3" x14ac:dyDescent="0.25">
      <c r="A7967" t="s">
        <v>36</v>
      </c>
      <c r="B7967" s="1">
        <v>39052</v>
      </c>
      <c r="C7967">
        <v>1732287</v>
      </c>
    </row>
    <row r="7968" spans="1:3" x14ac:dyDescent="0.25">
      <c r="A7968" t="s">
        <v>4</v>
      </c>
      <c r="B7968" s="1">
        <v>39052</v>
      </c>
      <c r="C7968">
        <v>93278</v>
      </c>
    </row>
    <row r="7969" spans="1:3" x14ac:dyDescent="0.25">
      <c r="A7969" t="s">
        <v>32</v>
      </c>
      <c r="B7969" s="1">
        <v>39052</v>
      </c>
      <c r="C7969">
        <v>78956</v>
      </c>
    </row>
    <row r="7970" spans="1:3" x14ac:dyDescent="0.25">
      <c r="A7970" t="s">
        <v>18</v>
      </c>
      <c r="B7970" s="1">
        <v>39052</v>
      </c>
      <c r="C7970">
        <v>145812</v>
      </c>
    </row>
    <row r="7971" spans="1:3" x14ac:dyDescent="0.25">
      <c r="A7971" t="s">
        <v>31</v>
      </c>
      <c r="B7971" s="1">
        <v>39052</v>
      </c>
      <c r="C7971">
        <v>164736</v>
      </c>
    </row>
    <row r="7972" spans="1:3" x14ac:dyDescent="0.25">
      <c r="A7972" t="s">
        <v>13</v>
      </c>
      <c r="B7972" s="1">
        <v>39052</v>
      </c>
      <c r="C7972">
        <v>209802</v>
      </c>
    </row>
    <row r="7973" spans="1:3" x14ac:dyDescent="0.25">
      <c r="A7973" t="s">
        <v>34</v>
      </c>
      <c r="B7973" s="1">
        <v>39052</v>
      </c>
      <c r="C7973">
        <v>117180</v>
      </c>
    </row>
    <row r="7974" spans="1:3" x14ac:dyDescent="0.25">
      <c r="A7974" t="s">
        <v>38</v>
      </c>
      <c r="B7974" s="1">
        <v>39052</v>
      </c>
      <c r="C7974">
        <v>50228</v>
      </c>
    </row>
    <row r="7975" spans="1:3" x14ac:dyDescent="0.25">
      <c r="A7975" t="s">
        <v>43</v>
      </c>
      <c r="B7975" s="1">
        <v>39052</v>
      </c>
      <c r="C7975">
        <v>327292</v>
      </c>
    </row>
    <row r="7976" spans="1:3" x14ac:dyDescent="0.25">
      <c r="A7976" t="s">
        <v>35</v>
      </c>
      <c r="B7976" s="1">
        <v>39052</v>
      </c>
      <c r="C7976">
        <v>248755</v>
      </c>
    </row>
    <row r="7977" spans="1:3" x14ac:dyDescent="0.25">
      <c r="A7977" t="s">
        <v>48</v>
      </c>
      <c r="B7977" s="1">
        <v>39052</v>
      </c>
      <c r="C7977">
        <v>105569</v>
      </c>
    </row>
    <row r="7978" spans="1:3" x14ac:dyDescent="0.25">
      <c r="A7978" t="s">
        <v>9</v>
      </c>
      <c r="B7978" s="1">
        <v>39052</v>
      </c>
      <c r="C7978">
        <v>27069</v>
      </c>
    </row>
    <row r="7979" spans="1:3" x14ac:dyDescent="0.25">
      <c r="A7979" t="s">
        <v>12</v>
      </c>
      <c r="B7979" s="1">
        <v>39052</v>
      </c>
      <c r="C7979">
        <v>120356</v>
      </c>
    </row>
    <row r="7980" spans="1:3" x14ac:dyDescent="0.25">
      <c r="A7980" t="s">
        <v>11</v>
      </c>
      <c r="B7980" s="1">
        <v>39052</v>
      </c>
      <c r="C7980">
        <v>267097</v>
      </c>
    </row>
    <row r="7981" spans="1:3" x14ac:dyDescent="0.25">
      <c r="A7981" t="s">
        <v>29</v>
      </c>
      <c r="B7981" s="1">
        <v>39052</v>
      </c>
      <c r="C7981">
        <v>259304</v>
      </c>
    </row>
    <row r="7982" spans="1:3" x14ac:dyDescent="0.25">
      <c r="A7982" t="s">
        <v>14</v>
      </c>
      <c r="B7982" s="1">
        <v>39052</v>
      </c>
      <c r="C7982">
        <v>157885</v>
      </c>
    </row>
    <row r="7983" spans="1:3" x14ac:dyDescent="0.25">
      <c r="A7983" t="s">
        <v>41</v>
      </c>
      <c r="B7983" s="1">
        <v>39052</v>
      </c>
      <c r="C7983">
        <v>202113</v>
      </c>
    </row>
    <row r="7984" spans="1:3" x14ac:dyDescent="0.25">
      <c r="A7984" t="s">
        <v>3</v>
      </c>
      <c r="B7984" s="1">
        <v>39052</v>
      </c>
      <c r="C7984">
        <v>1345402</v>
      </c>
    </row>
    <row r="7985" spans="1:3" x14ac:dyDescent="0.25">
      <c r="A7985" t="s">
        <v>28</v>
      </c>
      <c r="B7985" s="1">
        <v>39052</v>
      </c>
      <c r="C7985">
        <v>73066</v>
      </c>
    </row>
    <row r="7986" spans="1:3" x14ac:dyDescent="0.25">
      <c r="A7986" t="s">
        <v>42</v>
      </c>
      <c r="B7986" s="1">
        <v>39052</v>
      </c>
      <c r="C7986">
        <v>147291</v>
      </c>
    </row>
    <row r="7987" spans="1:3" x14ac:dyDescent="0.25">
      <c r="A7987" t="s">
        <v>23</v>
      </c>
      <c r="B7987" s="1">
        <v>39052</v>
      </c>
      <c r="C7987">
        <v>58862</v>
      </c>
    </row>
    <row r="7988" spans="1:3" x14ac:dyDescent="0.25">
      <c r="A7988" t="s">
        <v>47</v>
      </c>
      <c r="B7988" s="1">
        <v>39052</v>
      </c>
      <c r="C7988">
        <v>31932</v>
      </c>
    </row>
    <row r="7989" spans="1:3" x14ac:dyDescent="0.25">
      <c r="A7989" t="s">
        <v>5</v>
      </c>
      <c r="B7989" s="1">
        <v>39052</v>
      </c>
      <c r="C7989">
        <v>989559</v>
      </c>
    </row>
    <row r="7990" spans="1:3" x14ac:dyDescent="0.25">
      <c r="A7990" t="s">
        <v>39</v>
      </c>
      <c r="B7990" s="1">
        <v>39052</v>
      </c>
      <c r="C7990">
        <v>1773137</v>
      </c>
    </row>
    <row r="7991" spans="1:3" x14ac:dyDescent="0.25">
      <c r="A7991" t="s">
        <v>44</v>
      </c>
      <c r="B7991" s="1">
        <v>39052</v>
      </c>
      <c r="C7991">
        <v>54626</v>
      </c>
    </row>
    <row r="7992" spans="1:3" x14ac:dyDescent="0.25">
      <c r="A7992" t="s">
        <v>46</v>
      </c>
      <c r="B7992" s="1">
        <v>39052</v>
      </c>
      <c r="C7992">
        <v>456180</v>
      </c>
    </row>
    <row r="7993" spans="1:3" x14ac:dyDescent="0.25">
      <c r="A7993" t="s">
        <v>40</v>
      </c>
      <c r="B7993" s="1">
        <v>39052</v>
      </c>
      <c r="C7993">
        <v>349657</v>
      </c>
    </row>
    <row r="7994" spans="1:3" x14ac:dyDescent="0.25">
      <c r="A7994" t="s">
        <v>10</v>
      </c>
      <c r="B7994" s="1">
        <v>39052</v>
      </c>
      <c r="C7994">
        <v>86710</v>
      </c>
    </row>
    <row r="7995" spans="1:3" x14ac:dyDescent="0.25">
      <c r="A7995" t="s">
        <v>27</v>
      </c>
      <c r="B7995" s="1">
        <v>39052</v>
      </c>
      <c r="C7995">
        <v>101737</v>
      </c>
    </row>
    <row r="7996" spans="1:3" x14ac:dyDescent="0.25">
      <c r="A7996" t="s">
        <v>26</v>
      </c>
      <c r="B7996" s="1">
        <v>39052</v>
      </c>
      <c r="C7996">
        <v>139294</v>
      </c>
    </row>
    <row r="7997" spans="1:3" x14ac:dyDescent="0.25">
      <c r="A7997" t="s">
        <v>17</v>
      </c>
      <c r="B7997" s="1">
        <v>39052</v>
      </c>
      <c r="C7997">
        <v>169131</v>
      </c>
    </row>
    <row r="7998" spans="1:3" x14ac:dyDescent="0.25">
      <c r="A7998" t="s">
        <v>33</v>
      </c>
      <c r="B7998" s="1">
        <v>39052</v>
      </c>
      <c r="C7998">
        <v>46249</v>
      </c>
    </row>
    <row r="7999" spans="1:3" x14ac:dyDescent="0.25">
      <c r="A7999" t="s">
        <v>24</v>
      </c>
      <c r="B7999" s="1">
        <v>39052</v>
      </c>
      <c r="C7999">
        <v>51161</v>
      </c>
    </row>
    <row r="8000" spans="1:3" x14ac:dyDescent="0.25">
      <c r="A8000" t="s">
        <v>19</v>
      </c>
      <c r="B8000" s="1">
        <v>39052</v>
      </c>
      <c r="C8000">
        <v>125423</v>
      </c>
    </row>
    <row r="8001" spans="1:3" x14ac:dyDescent="0.25">
      <c r="A8001" t="s">
        <v>45</v>
      </c>
      <c r="B8001" s="1">
        <v>39052</v>
      </c>
      <c r="C8001">
        <v>172920</v>
      </c>
    </row>
    <row r="8002" spans="1:3" x14ac:dyDescent="0.25">
      <c r="A8002" t="s">
        <v>20</v>
      </c>
      <c r="B8002" s="1">
        <v>39052</v>
      </c>
      <c r="C8002">
        <v>22442</v>
      </c>
    </row>
    <row r="8003" spans="1:3" x14ac:dyDescent="0.25">
      <c r="A8003" t="s">
        <v>15</v>
      </c>
      <c r="B8003" s="1">
        <v>39052</v>
      </c>
      <c r="C8003">
        <v>98479</v>
      </c>
    </row>
    <row r="8004" spans="1:3" x14ac:dyDescent="0.25">
      <c r="A8004" t="s">
        <v>22</v>
      </c>
      <c r="B8004" s="1">
        <v>39052</v>
      </c>
      <c r="C8004">
        <v>99221</v>
      </c>
    </row>
    <row r="8005" spans="1:3" x14ac:dyDescent="0.25">
      <c r="A8005" t="s">
        <v>25</v>
      </c>
      <c r="B8005" s="1">
        <v>39052</v>
      </c>
      <c r="C8005">
        <v>49609</v>
      </c>
    </row>
    <row r="8006" spans="1:3" x14ac:dyDescent="0.25">
      <c r="A8006" t="s">
        <v>37</v>
      </c>
      <c r="B8006" s="1">
        <v>39052</v>
      </c>
      <c r="C8006">
        <v>87439</v>
      </c>
    </row>
    <row r="8007" spans="1:3" x14ac:dyDescent="0.25">
      <c r="A8007" t="s">
        <v>21</v>
      </c>
      <c r="B8007" s="1">
        <v>39052</v>
      </c>
      <c r="C8007">
        <v>68201</v>
      </c>
    </row>
    <row r="8008" spans="1:3" x14ac:dyDescent="0.25">
      <c r="A8008" t="s">
        <v>3</v>
      </c>
      <c r="B8008" s="1">
        <v>39022</v>
      </c>
      <c r="C8008">
        <v>1299575</v>
      </c>
    </row>
    <row r="8009" spans="1:3" x14ac:dyDescent="0.25">
      <c r="A8009" t="s">
        <v>47</v>
      </c>
      <c r="B8009" s="1">
        <v>39022</v>
      </c>
      <c r="C8009">
        <v>28890</v>
      </c>
    </row>
    <row r="8010" spans="1:3" x14ac:dyDescent="0.25">
      <c r="A8010" t="s">
        <v>20</v>
      </c>
      <c r="B8010" s="1">
        <v>39022</v>
      </c>
      <c r="C8010">
        <v>19705</v>
      </c>
    </row>
    <row r="8011" spans="1:3" x14ac:dyDescent="0.25">
      <c r="A8011" t="s">
        <v>12</v>
      </c>
      <c r="B8011" s="1">
        <v>39022</v>
      </c>
      <c r="C8011">
        <v>118789</v>
      </c>
    </row>
    <row r="8012" spans="1:3" x14ac:dyDescent="0.25">
      <c r="A8012" t="s">
        <v>29</v>
      </c>
      <c r="B8012" s="1">
        <v>39022</v>
      </c>
      <c r="C8012">
        <v>229497</v>
      </c>
    </row>
    <row r="8013" spans="1:3" x14ac:dyDescent="0.25">
      <c r="A8013" t="s">
        <v>45</v>
      </c>
      <c r="B8013" s="1">
        <v>39022</v>
      </c>
      <c r="C8013">
        <v>168370</v>
      </c>
    </row>
    <row r="8014" spans="1:3" x14ac:dyDescent="0.25">
      <c r="A8014" t="s">
        <v>17</v>
      </c>
      <c r="B8014" s="1">
        <v>39022</v>
      </c>
      <c r="C8014">
        <v>121866</v>
      </c>
    </row>
    <row r="8015" spans="1:3" x14ac:dyDescent="0.25">
      <c r="A8015" t="s">
        <v>37</v>
      </c>
      <c r="B8015" s="1">
        <v>39022</v>
      </c>
      <c r="C8015">
        <v>86357</v>
      </c>
    </row>
    <row r="8016" spans="1:3" x14ac:dyDescent="0.25">
      <c r="A8016" t="s">
        <v>48</v>
      </c>
      <c r="B8016" s="1">
        <v>39022</v>
      </c>
      <c r="C8016">
        <v>88044</v>
      </c>
    </row>
    <row r="8017" spans="1:3" x14ac:dyDescent="0.25">
      <c r="A8017" t="s">
        <v>46</v>
      </c>
      <c r="B8017" s="1">
        <v>39022</v>
      </c>
      <c r="C8017">
        <v>434582</v>
      </c>
    </row>
    <row r="8018" spans="1:3" x14ac:dyDescent="0.25">
      <c r="A8018" t="s">
        <v>6</v>
      </c>
      <c r="B8018" s="1">
        <v>39022</v>
      </c>
      <c r="C8018">
        <v>36754</v>
      </c>
    </row>
    <row r="8019" spans="1:3" x14ac:dyDescent="0.25">
      <c r="A8019" t="s">
        <v>44</v>
      </c>
      <c r="B8019" s="1">
        <v>39022</v>
      </c>
      <c r="C8019">
        <v>48002</v>
      </c>
    </row>
    <row r="8020" spans="1:3" x14ac:dyDescent="0.25">
      <c r="A8020" t="s">
        <v>25</v>
      </c>
      <c r="B8020" s="1">
        <v>39022</v>
      </c>
      <c r="C8020">
        <v>49789</v>
      </c>
    </row>
    <row r="8021" spans="1:3" x14ac:dyDescent="0.25">
      <c r="A8021" t="s">
        <v>5</v>
      </c>
      <c r="B8021" s="1">
        <v>39022</v>
      </c>
      <c r="C8021">
        <v>979680</v>
      </c>
    </row>
    <row r="8022" spans="1:3" x14ac:dyDescent="0.25">
      <c r="A8022" t="s">
        <v>4</v>
      </c>
      <c r="B8022" s="1">
        <v>39022</v>
      </c>
      <c r="C8022">
        <v>75153</v>
      </c>
    </row>
    <row r="8023" spans="1:3" x14ac:dyDescent="0.25">
      <c r="A8023" t="s">
        <v>42</v>
      </c>
      <c r="B8023" s="1">
        <v>39022</v>
      </c>
      <c r="C8023">
        <v>148835</v>
      </c>
    </row>
    <row r="8024" spans="1:3" x14ac:dyDescent="0.25">
      <c r="A8024" t="s">
        <v>43</v>
      </c>
      <c r="B8024" s="1">
        <v>39022</v>
      </c>
      <c r="C8024">
        <v>276393</v>
      </c>
    </row>
    <row r="8025" spans="1:3" x14ac:dyDescent="0.25">
      <c r="A8025" t="s">
        <v>11</v>
      </c>
      <c r="B8025" s="1">
        <v>39022</v>
      </c>
      <c r="C8025">
        <v>239837</v>
      </c>
    </row>
    <row r="8026" spans="1:3" x14ac:dyDescent="0.25">
      <c r="A8026" t="s">
        <v>9</v>
      </c>
      <c r="B8026" s="1">
        <v>39022</v>
      </c>
      <c r="C8026">
        <v>28196</v>
      </c>
    </row>
    <row r="8027" spans="1:3" x14ac:dyDescent="0.25">
      <c r="A8027" t="s">
        <v>26</v>
      </c>
      <c r="B8027" s="1">
        <v>39022</v>
      </c>
      <c r="C8027">
        <v>154015</v>
      </c>
    </row>
    <row r="8028" spans="1:3" x14ac:dyDescent="0.25">
      <c r="A8028" t="s">
        <v>39</v>
      </c>
      <c r="B8028" s="1">
        <v>39022</v>
      </c>
      <c r="C8028">
        <v>1610078</v>
      </c>
    </row>
    <row r="8029" spans="1:3" x14ac:dyDescent="0.25">
      <c r="A8029" t="s">
        <v>41</v>
      </c>
      <c r="B8029" s="1">
        <v>39022</v>
      </c>
      <c r="C8029">
        <v>186990</v>
      </c>
    </row>
    <row r="8030" spans="1:3" x14ac:dyDescent="0.25">
      <c r="A8030" t="s">
        <v>19</v>
      </c>
      <c r="B8030" s="1">
        <v>39022</v>
      </c>
      <c r="C8030">
        <v>103572</v>
      </c>
    </row>
    <row r="8031" spans="1:3" x14ac:dyDescent="0.25">
      <c r="A8031" t="s">
        <v>23</v>
      </c>
      <c r="B8031" s="1">
        <v>39022</v>
      </c>
      <c r="C8031">
        <v>54124</v>
      </c>
    </row>
    <row r="8032" spans="1:3" x14ac:dyDescent="0.25">
      <c r="A8032" t="s">
        <v>15</v>
      </c>
      <c r="B8032" s="1">
        <v>39022</v>
      </c>
      <c r="C8032">
        <v>93746</v>
      </c>
    </row>
    <row r="8033" spans="1:3" x14ac:dyDescent="0.25">
      <c r="A8033" t="s">
        <v>10</v>
      </c>
      <c r="B8033" s="1">
        <v>39022</v>
      </c>
      <c r="C8033">
        <v>60078</v>
      </c>
    </row>
    <row r="8034" spans="1:3" x14ac:dyDescent="0.25">
      <c r="A8034" t="s">
        <v>40</v>
      </c>
      <c r="B8034" s="1">
        <v>39022</v>
      </c>
      <c r="C8034">
        <v>333734</v>
      </c>
    </row>
    <row r="8035" spans="1:3" x14ac:dyDescent="0.25">
      <c r="A8035" t="s">
        <v>18</v>
      </c>
      <c r="B8035" s="1">
        <v>39022</v>
      </c>
      <c r="C8035">
        <v>131019</v>
      </c>
    </row>
    <row r="8036" spans="1:3" x14ac:dyDescent="0.25">
      <c r="A8036" t="s">
        <v>24</v>
      </c>
      <c r="B8036" s="1">
        <v>39022</v>
      </c>
      <c r="C8036">
        <v>41295</v>
      </c>
    </row>
    <row r="8037" spans="1:3" x14ac:dyDescent="0.25">
      <c r="A8037" t="s">
        <v>34</v>
      </c>
      <c r="B8037" s="1">
        <v>39022</v>
      </c>
      <c r="C8037">
        <v>94626</v>
      </c>
    </row>
    <row r="8038" spans="1:3" x14ac:dyDescent="0.25">
      <c r="A8038" t="s">
        <v>33</v>
      </c>
      <c r="B8038" s="1">
        <v>39022</v>
      </c>
      <c r="C8038">
        <v>37015</v>
      </c>
    </row>
    <row r="8039" spans="1:3" x14ac:dyDescent="0.25">
      <c r="A8039" t="s">
        <v>22</v>
      </c>
      <c r="B8039" s="1">
        <v>39022</v>
      </c>
      <c r="C8039">
        <v>94350</v>
      </c>
    </row>
    <row r="8040" spans="1:3" x14ac:dyDescent="0.25">
      <c r="A8040" t="s">
        <v>21</v>
      </c>
      <c r="B8040" s="1">
        <v>39022</v>
      </c>
      <c r="C8040">
        <v>58205</v>
      </c>
    </row>
    <row r="8041" spans="1:3" x14ac:dyDescent="0.25">
      <c r="A8041" t="s">
        <v>7</v>
      </c>
      <c r="B8041" s="1">
        <v>39022</v>
      </c>
      <c r="C8041">
        <v>631409</v>
      </c>
    </row>
    <row r="8042" spans="1:3" x14ac:dyDescent="0.25">
      <c r="A8042" t="s">
        <v>16</v>
      </c>
      <c r="B8042" s="1">
        <v>39022</v>
      </c>
      <c r="C8042">
        <v>80774</v>
      </c>
    </row>
    <row r="8043" spans="1:3" x14ac:dyDescent="0.25">
      <c r="A8043" t="s">
        <v>35</v>
      </c>
      <c r="B8043" s="1">
        <v>39022</v>
      </c>
      <c r="C8043">
        <v>213821</v>
      </c>
    </row>
    <row r="8044" spans="1:3" x14ac:dyDescent="0.25">
      <c r="A8044" t="s">
        <v>28</v>
      </c>
      <c r="B8044" s="1">
        <v>39022</v>
      </c>
      <c r="C8044">
        <v>62103</v>
      </c>
    </row>
    <row r="8045" spans="1:3" x14ac:dyDescent="0.25">
      <c r="A8045" t="s">
        <v>31</v>
      </c>
      <c r="B8045" s="1">
        <v>39022</v>
      </c>
      <c r="C8045">
        <v>115970</v>
      </c>
    </row>
    <row r="8046" spans="1:3" x14ac:dyDescent="0.25">
      <c r="A8046" t="s">
        <v>38</v>
      </c>
      <c r="B8046" s="1">
        <v>39022</v>
      </c>
      <c r="C8046">
        <v>57426</v>
      </c>
    </row>
    <row r="8047" spans="1:3" x14ac:dyDescent="0.25">
      <c r="A8047" t="s">
        <v>32</v>
      </c>
      <c r="B8047" s="1">
        <v>39022</v>
      </c>
      <c r="C8047">
        <v>71074</v>
      </c>
    </row>
    <row r="8048" spans="1:3" x14ac:dyDescent="0.25">
      <c r="A8048" t="s">
        <v>30</v>
      </c>
      <c r="B8048" s="1">
        <v>39022</v>
      </c>
      <c r="C8048">
        <v>41814</v>
      </c>
    </row>
    <row r="8049" spans="1:3" x14ac:dyDescent="0.25">
      <c r="A8049" t="s">
        <v>8</v>
      </c>
      <c r="B8049" s="1">
        <v>39022</v>
      </c>
      <c r="C8049">
        <v>33543</v>
      </c>
    </row>
    <row r="8050" spans="1:3" x14ac:dyDescent="0.25">
      <c r="A8050" t="s">
        <v>13</v>
      </c>
      <c r="B8050" s="1">
        <v>39022</v>
      </c>
      <c r="C8050">
        <v>170969</v>
      </c>
    </row>
    <row r="8051" spans="1:3" x14ac:dyDescent="0.25">
      <c r="A8051" t="s">
        <v>14</v>
      </c>
      <c r="B8051" s="1">
        <v>39022</v>
      </c>
      <c r="C8051">
        <v>167074</v>
      </c>
    </row>
    <row r="8052" spans="1:3" x14ac:dyDescent="0.25">
      <c r="A8052" t="s">
        <v>36</v>
      </c>
      <c r="B8052" s="1">
        <v>39022</v>
      </c>
      <c r="C8052">
        <v>1421413</v>
      </c>
    </row>
    <row r="8053" spans="1:3" x14ac:dyDescent="0.25">
      <c r="A8053" t="s">
        <v>27</v>
      </c>
      <c r="B8053" s="1">
        <v>39022</v>
      </c>
      <c r="C8053">
        <v>90465</v>
      </c>
    </row>
    <row r="8054" spans="1:3" x14ac:dyDescent="0.25">
      <c r="A8054" t="s">
        <v>23</v>
      </c>
      <c r="B8054" s="1">
        <v>38991</v>
      </c>
      <c r="C8054">
        <v>59138</v>
      </c>
    </row>
    <row r="8055" spans="1:3" x14ac:dyDescent="0.25">
      <c r="A8055" t="s">
        <v>43</v>
      </c>
      <c r="B8055" s="1">
        <v>38991</v>
      </c>
      <c r="C8055">
        <v>239369</v>
      </c>
    </row>
    <row r="8056" spans="1:3" x14ac:dyDescent="0.25">
      <c r="A8056" t="s">
        <v>24</v>
      </c>
      <c r="B8056" s="1">
        <v>38991</v>
      </c>
      <c r="C8056">
        <v>41423</v>
      </c>
    </row>
    <row r="8057" spans="1:3" x14ac:dyDescent="0.25">
      <c r="A8057" t="s">
        <v>30</v>
      </c>
      <c r="B8057" s="1">
        <v>38991</v>
      </c>
      <c r="C8057">
        <v>37737</v>
      </c>
    </row>
    <row r="8058" spans="1:3" x14ac:dyDescent="0.25">
      <c r="A8058" t="s">
        <v>6</v>
      </c>
      <c r="B8058" s="1">
        <v>38991</v>
      </c>
      <c r="C8058">
        <v>35862</v>
      </c>
    </row>
    <row r="8059" spans="1:3" x14ac:dyDescent="0.25">
      <c r="A8059" t="s">
        <v>7</v>
      </c>
      <c r="B8059" s="1">
        <v>38991</v>
      </c>
      <c r="C8059">
        <v>780729</v>
      </c>
    </row>
    <row r="8060" spans="1:3" x14ac:dyDescent="0.25">
      <c r="A8060" t="s">
        <v>37</v>
      </c>
      <c r="B8060" s="1">
        <v>38991</v>
      </c>
      <c r="C8060">
        <v>80484</v>
      </c>
    </row>
    <row r="8061" spans="1:3" x14ac:dyDescent="0.25">
      <c r="A8061" t="s">
        <v>4</v>
      </c>
      <c r="B8061" s="1">
        <v>38991</v>
      </c>
      <c r="C8061">
        <v>67152</v>
      </c>
    </row>
    <row r="8062" spans="1:3" x14ac:dyDescent="0.25">
      <c r="A8062" t="s">
        <v>22</v>
      </c>
      <c r="B8062" s="1">
        <v>38991</v>
      </c>
      <c r="C8062">
        <v>109486</v>
      </c>
    </row>
    <row r="8063" spans="1:3" x14ac:dyDescent="0.25">
      <c r="A8063" t="s">
        <v>32</v>
      </c>
      <c r="B8063" s="1">
        <v>38991</v>
      </c>
      <c r="C8063">
        <v>49291</v>
      </c>
    </row>
    <row r="8064" spans="1:3" x14ac:dyDescent="0.25">
      <c r="A8064" t="s">
        <v>16</v>
      </c>
      <c r="B8064" s="1">
        <v>38991</v>
      </c>
      <c r="C8064">
        <v>85325</v>
      </c>
    </row>
    <row r="8065" spans="1:3" x14ac:dyDescent="0.25">
      <c r="A8065" t="s">
        <v>39</v>
      </c>
      <c r="B8065" s="1">
        <v>38991</v>
      </c>
      <c r="C8065">
        <v>1701165</v>
      </c>
    </row>
    <row r="8066" spans="1:3" x14ac:dyDescent="0.25">
      <c r="A8066" t="s">
        <v>27</v>
      </c>
      <c r="B8066" s="1">
        <v>38991</v>
      </c>
      <c r="C8066">
        <v>71835</v>
      </c>
    </row>
    <row r="8067" spans="1:3" x14ac:dyDescent="0.25">
      <c r="A8067" t="s">
        <v>3</v>
      </c>
      <c r="B8067" s="1">
        <v>38991</v>
      </c>
      <c r="C8067">
        <v>1383319</v>
      </c>
    </row>
    <row r="8068" spans="1:3" x14ac:dyDescent="0.25">
      <c r="A8068" t="s">
        <v>36</v>
      </c>
      <c r="B8068" s="1">
        <v>38991</v>
      </c>
      <c r="C8068">
        <v>1195648</v>
      </c>
    </row>
    <row r="8069" spans="1:3" x14ac:dyDescent="0.25">
      <c r="A8069" t="s">
        <v>45</v>
      </c>
      <c r="B8069" s="1">
        <v>38991</v>
      </c>
      <c r="C8069">
        <v>173074</v>
      </c>
    </row>
    <row r="8070" spans="1:3" x14ac:dyDescent="0.25">
      <c r="A8070" t="s">
        <v>44</v>
      </c>
      <c r="B8070" s="1">
        <v>38991</v>
      </c>
      <c r="C8070">
        <v>34284</v>
      </c>
    </row>
    <row r="8071" spans="1:3" x14ac:dyDescent="0.25">
      <c r="A8071" t="s">
        <v>42</v>
      </c>
      <c r="B8071" s="1">
        <v>38991</v>
      </c>
      <c r="C8071">
        <v>164134</v>
      </c>
    </row>
    <row r="8072" spans="1:3" x14ac:dyDescent="0.25">
      <c r="A8072" t="s">
        <v>26</v>
      </c>
      <c r="B8072" s="1">
        <v>38991</v>
      </c>
      <c r="C8072">
        <v>179947</v>
      </c>
    </row>
    <row r="8073" spans="1:3" x14ac:dyDescent="0.25">
      <c r="A8073" t="s">
        <v>20</v>
      </c>
      <c r="B8073" s="1">
        <v>38991</v>
      </c>
      <c r="C8073">
        <v>27441</v>
      </c>
    </row>
    <row r="8074" spans="1:3" x14ac:dyDescent="0.25">
      <c r="A8074" t="s">
        <v>35</v>
      </c>
      <c r="B8074" s="1">
        <v>38991</v>
      </c>
      <c r="C8074">
        <v>169964</v>
      </c>
    </row>
    <row r="8075" spans="1:3" x14ac:dyDescent="0.25">
      <c r="A8075" t="s">
        <v>48</v>
      </c>
      <c r="B8075" s="1">
        <v>38991</v>
      </c>
      <c r="C8075">
        <v>84970</v>
      </c>
    </row>
    <row r="8076" spans="1:3" x14ac:dyDescent="0.25">
      <c r="A8076" t="s">
        <v>34</v>
      </c>
      <c r="B8076" s="1">
        <v>38991</v>
      </c>
      <c r="C8076">
        <v>74109</v>
      </c>
    </row>
    <row r="8077" spans="1:3" x14ac:dyDescent="0.25">
      <c r="A8077" t="s">
        <v>31</v>
      </c>
      <c r="B8077" s="1">
        <v>38991</v>
      </c>
      <c r="C8077">
        <v>107183</v>
      </c>
    </row>
    <row r="8078" spans="1:3" x14ac:dyDescent="0.25">
      <c r="A8078" t="s">
        <v>19</v>
      </c>
      <c r="B8078" s="1">
        <v>38991</v>
      </c>
      <c r="C8078">
        <v>125474</v>
      </c>
    </row>
    <row r="8079" spans="1:3" x14ac:dyDescent="0.25">
      <c r="A8079" t="s">
        <v>41</v>
      </c>
      <c r="B8079" s="1">
        <v>38991</v>
      </c>
      <c r="C8079">
        <v>176658</v>
      </c>
    </row>
    <row r="8080" spans="1:3" x14ac:dyDescent="0.25">
      <c r="A8080" t="s">
        <v>10</v>
      </c>
      <c r="B8080" s="1">
        <v>38991</v>
      </c>
      <c r="C8080">
        <v>64575</v>
      </c>
    </row>
    <row r="8081" spans="1:3" x14ac:dyDescent="0.25">
      <c r="A8081" t="s">
        <v>21</v>
      </c>
      <c r="B8081" s="1">
        <v>38991</v>
      </c>
      <c r="C8081">
        <v>59296</v>
      </c>
    </row>
    <row r="8082" spans="1:3" x14ac:dyDescent="0.25">
      <c r="A8082" t="s">
        <v>13</v>
      </c>
      <c r="B8082" s="1">
        <v>38991</v>
      </c>
      <c r="C8082">
        <v>173488</v>
      </c>
    </row>
    <row r="8083" spans="1:3" x14ac:dyDescent="0.25">
      <c r="A8083" t="s">
        <v>5</v>
      </c>
      <c r="B8083" s="1">
        <v>38991</v>
      </c>
      <c r="C8083">
        <v>1037313</v>
      </c>
    </row>
    <row r="8084" spans="1:3" x14ac:dyDescent="0.25">
      <c r="A8084" t="s">
        <v>40</v>
      </c>
      <c r="B8084" s="1">
        <v>38991</v>
      </c>
      <c r="C8084">
        <v>401705</v>
      </c>
    </row>
    <row r="8085" spans="1:3" x14ac:dyDescent="0.25">
      <c r="A8085" t="s">
        <v>29</v>
      </c>
      <c r="B8085" s="1">
        <v>38991</v>
      </c>
      <c r="C8085">
        <v>183068</v>
      </c>
    </row>
    <row r="8086" spans="1:3" x14ac:dyDescent="0.25">
      <c r="A8086" t="s">
        <v>15</v>
      </c>
      <c r="B8086" s="1">
        <v>38991</v>
      </c>
      <c r="C8086">
        <v>88101</v>
      </c>
    </row>
    <row r="8087" spans="1:3" x14ac:dyDescent="0.25">
      <c r="A8087" t="s">
        <v>8</v>
      </c>
      <c r="B8087" s="1">
        <v>38991</v>
      </c>
      <c r="C8087">
        <v>23455</v>
      </c>
    </row>
    <row r="8088" spans="1:3" x14ac:dyDescent="0.25">
      <c r="A8088" t="s">
        <v>12</v>
      </c>
      <c r="B8088" s="1">
        <v>38991</v>
      </c>
      <c r="C8088">
        <v>164015</v>
      </c>
    </row>
    <row r="8089" spans="1:3" x14ac:dyDescent="0.25">
      <c r="A8089" t="s">
        <v>33</v>
      </c>
      <c r="B8089" s="1">
        <v>38991</v>
      </c>
      <c r="C8089">
        <v>38073</v>
      </c>
    </row>
    <row r="8090" spans="1:3" x14ac:dyDescent="0.25">
      <c r="A8090" t="s">
        <v>9</v>
      </c>
      <c r="B8090" s="1">
        <v>38991</v>
      </c>
      <c r="C8090">
        <v>35736</v>
      </c>
    </row>
    <row r="8091" spans="1:3" x14ac:dyDescent="0.25">
      <c r="A8091" t="s">
        <v>17</v>
      </c>
      <c r="B8091" s="1">
        <v>38991</v>
      </c>
      <c r="C8091">
        <v>90369</v>
      </c>
    </row>
    <row r="8092" spans="1:3" x14ac:dyDescent="0.25">
      <c r="A8092" t="s">
        <v>11</v>
      </c>
      <c r="B8092" s="1">
        <v>38991</v>
      </c>
      <c r="C8092">
        <v>248872</v>
      </c>
    </row>
    <row r="8093" spans="1:3" x14ac:dyDescent="0.25">
      <c r="A8093" t="s">
        <v>46</v>
      </c>
      <c r="B8093" s="1">
        <v>38991</v>
      </c>
      <c r="C8093">
        <v>548551</v>
      </c>
    </row>
    <row r="8094" spans="1:3" x14ac:dyDescent="0.25">
      <c r="A8094" t="s">
        <v>18</v>
      </c>
      <c r="B8094" s="1">
        <v>38991</v>
      </c>
      <c r="C8094">
        <v>137364</v>
      </c>
    </row>
    <row r="8095" spans="1:3" x14ac:dyDescent="0.25">
      <c r="A8095" t="s">
        <v>38</v>
      </c>
      <c r="B8095" s="1">
        <v>38991</v>
      </c>
      <c r="C8095">
        <v>63131</v>
      </c>
    </row>
    <row r="8096" spans="1:3" x14ac:dyDescent="0.25">
      <c r="A8096" t="s">
        <v>47</v>
      </c>
      <c r="B8096" s="1">
        <v>38991</v>
      </c>
      <c r="C8096">
        <v>33425</v>
      </c>
    </row>
    <row r="8097" spans="1:3" x14ac:dyDescent="0.25">
      <c r="A8097" t="s">
        <v>28</v>
      </c>
      <c r="B8097" s="1">
        <v>38991</v>
      </c>
      <c r="C8097">
        <v>55725</v>
      </c>
    </row>
    <row r="8098" spans="1:3" x14ac:dyDescent="0.25">
      <c r="A8098" t="s">
        <v>25</v>
      </c>
      <c r="B8098" s="1">
        <v>38991</v>
      </c>
      <c r="C8098">
        <v>66227</v>
      </c>
    </row>
    <row r="8099" spans="1:3" x14ac:dyDescent="0.25">
      <c r="A8099" t="s">
        <v>14</v>
      </c>
      <c r="B8099" s="1">
        <v>38991</v>
      </c>
      <c r="C8099">
        <v>264024</v>
      </c>
    </row>
    <row r="8100" spans="1:3" x14ac:dyDescent="0.25">
      <c r="A8100" t="s">
        <v>19</v>
      </c>
      <c r="B8100" s="1">
        <v>38961</v>
      </c>
      <c r="C8100">
        <v>130410</v>
      </c>
    </row>
    <row r="8101" spans="1:3" x14ac:dyDescent="0.25">
      <c r="A8101" t="s">
        <v>46</v>
      </c>
      <c r="B8101" s="1">
        <v>38961</v>
      </c>
      <c r="C8101">
        <v>573898</v>
      </c>
    </row>
    <row r="8102" spans="1:3" x14ac:dyDescent="0.25">
      <c r="A8102" t="s">
        <v>47</v>
      </c>
      <c r="B8102" s="1">
        <v>38961</v>
      </c>
      <c r="C8102">
        <v>39678</v>
      </c>
    </row>
    <row r="8103" spans="1:3" x14ac:dyDescent="0.25">
      <c r="A8103" t="s">
        <v>21</v>
      </c>
      <c r="B8103" s="1">
        <v>38961</v>
      </c>
      <c r="C8103">
        <v>51344</v>
      </c>
    </row>
    <row r="8104" spans="1:3" x14ac:dyDescent="0.25">
      <c r="A8104" t="s">
        <v>4</v>
      </c>
      <c r="B8104" s="1">
        <v>38961</v>
      </c>
      <c r="C8104">
        <v>65928</v>
      </c>
    </row>
    <row r="8105" spans="1:3" x14ac:dyDescent="0.25">
      <c r="A8105" t="s">
        <v>45</v>
      </c>
      <c r="B8105" s="1">
        <v>38961</v>
      </c>
      <c r="C8105">
        <v>157868</v>
      </c>
    </row>
    <row r="8106" spans="1:3" x14ac:dyDescent="0.25">
      <c r="A8106" t="s">
        <v>27</v>
      </c>
      <c r="B8106" s="1">
        <v>38961</v>
      </c>
      <c r="C8106">
        <v>63119</v>
      </c>
    </row>
    <row r="8107" spans="1:3" x14ac:dyDescent="0.25">
      <c r="A8107" t="s">
        <v>17</v>
      </c>
      <c r="B8107" s="1">
        <v>38961</v>
      </c>
      <c r="C8107">
        <v>85533</v>
      </c>
    </row>
    <row r="8108" spans="1:3" x14ac:dyDescent="0.25">
      <c r="A8108" t="s">
        <v>38</v>
      </c>
      <c r="B8108" s="1">
        <v>38961</v>
      </c>
      <c r="C8108">
        <v>51411</v>
      </c>
    </row>
    <row r="8109" spans="1:3" x14ac:dyDescent="0.25">
      <c r="A8109" t="s">
        <v>9</v>
      </c>
      <c r="B8109" s="1">
        <v>38961</v>
      </c>
      <c r="C8109">
        <v>41182</v>
      </c>
    </row>
    <row r="8110" spans="1:3" x14ac:dyDescent="0.25">
      <c r="A8110" t="s">
        <v>36</v>
      </c>
      <c r="B8110" s="1">
        <v>38961</v>
      </c>
      <c r="C8110">
        <v>1008254</v>
      </c>
    </row>
    <row r="8111" spans="1:3" x14ac:dyDescent="0.25">
      <c r="A8111" t="s">
        <v>37</v>
      </c>
      <c r="B8111" s="1">
        <v>38961</v>
      </c>
      <c r="C8111">
        <v>63963</v>
      </c>
    </row>
    <row r="8112" spans="1:3" x14ac:dyDescent="0.25">
      <c r="A8112" t="s">
        <v>8</v>
      </c>
      <c r="B8112" s="1">
        <v>38961</v>
      </c>
      <c r="C8112">
        <v>25623</v>
      </c>
    </row>
    <row r="8113" spans="1:3" x14ac:dyDescent="0.25">
      <c r="A8113" t="s">
        <v>48</v>
      </c>
      <c r="B8113" s="1">
        <v>38961</v>
      </c>
      <c r="C8113">
        <v>97162</v>
      </c>
    </row>
    <row r="8114" spans="1:3" x14ac:dyDescent="0.25">
      <c r="A8114" t="s">
        <v>16</v>
      </c>
      <c r="B8114" s="1">
        <v>38961</v>
      </c>
      <c r="C8114">
        <v>83470</v>
      </c>
    </row>
    <row r="8115" spans="1:3" x14ac:dyDescent="0.25">
      <c r="A8115" t="s">
        <v>13</v>
      </c>
      <c r="B8115" s="1">
        <v>38961</v>
      </c>
      <c r="C8115">
        <v>171106</v>
      </c>
    </row>
    <row r="8116" spans="1:3" x14ac:dyDescent="0.25">
      <c r="A8116" t="s">
        <v>32</v>
      </c>
      <c r="B8116" s="1">
        <v>38961</v>
      </c>
      <c r="C8116">
        <v>39743</v>
      </c>
    </row>
    <row r="8117" spans="1:3" x14ac:dyDescent="0.25">
      <c r="A8117" t="s">
        <v>11</v>
      </c>
      <c r="B8117" s="1">
        <v>38961</v>
      </c>
      <c r="C8117">
        <v>244651</v>
      </c>
    </row>
    <row r="8118" spans="1:3" x14ac:dyDescent="0.25">
      <c r="A8118" t="s">
        <v>14</v>
      </c>
      <c r="B8118" s="1">
        <v>38961</v>
      </c>
      <c r="C8118">
        <v>286475</v>
      </c>
    </row>
    <row r="8119" spans="1:3" x14ac:dyDescent="0.25">
      <c r="A8119" t="s">
        <v>30</v>
      </c>
      <c r="B8119" s="1">
        <v>38961</v>
      </c>
      <c r="C8119">
        <v>38931</v>
      </c>
    </row>
    <row r="8120" spans="1:3" x14ac:dyDescent="0.25">
      <c r="A8120" t="s">
        <v>6</v>
      </c>
      <c r="B8120" s="1">
        <v>38961</v>
      </c>
      <c r="C8120">
        <v>37560</v>
      </c>
    </row>
    <row r="8121" spans="1:3" x14ac:dyDescent="0.25">
      <c r="A8121" t="s">
        <v>41</v>
      </c>
      <c r="B8121" s="1">
        <v>38961</v>
      </c>
      <c r="C8121">
        <v>171667</v>
      </c>
    </row>
    <row r="8122" spans="1:3" x14ac:dyDescent="0.25">
      <c r="A8122" t="s">
        <v>3</v>
      </c>
      <c r="B8122" s="1">
        <v>38961</v>
      </c>
      <c r="C8122">
        <v>1963078</v>
      </c>
    </row>
    <row r="8123" spans="1:3" x14ac:dyDescent="0.25">
      <c r="A8123" t="s">
        <v>29</v>
      </c>
      <c r="B8123" s="1">
        <v>38961</v>
      </c>
      <c r="C8123">
        <v>145374</v>
      </c>
    </row>
    <row r="8124" spans="1:3" x14ac:dyDescent="0.25">
      <c r="A8124" t="s">
        <v>10</v>
      </c>
      <c r="B8124" s="1">
        <v>38961</v>
      </c>
      <c r="C8124">
        <v>79852</v>
      </c>
    </row>
    <row r="8125" spans="1:3" x14ac:dyDescent="0.25">
      <c r="A8125" t="s">
        <v>7</v>
      </c>
      <c r="B8125" s="1">
        <v>38961</v>
      </c>
      <c r="C8125">
        <v>818775</v>
      </c>
    </row>
    <row r="8126" spans="1:3" x14ac:dyDescent="0.25">
      <c r="A8126" t="s">
        <v>28</v>
      </c>
      <c r="B8126" s="1">
        <v>38961</v>
      </c>
      <c r="C8126">
        <v>60272</v>
      </c>
    </row>
    <row r="8127" spans="1:3" x14ac:dyDescent="0.25">
      <c r="A8127" t="s">
        <v>5</v>
      </c>
      <c r="B8127" s="1">
        <v>38961</v>
      </c>
      <c r="C8127">
        <v>1032636</v>
      </c>
    </row>
    <row r="8128" spans="1:3" x14ac:dyDescent="0.25">
      <c r="A8128" t="s">
        <v>12</v>
      </c>
      <c r="B8128" s="1">
        <v>38961</v>
      </c>
      <c r="C8128">
        <v>168973</v>
      </c>
    </row>
    <row r="8129" spans="1:3" x14ac:dyDescent="0.25">
      <c r="A8129" t="s">
        <v>23</v>
      </c>
      <c r="B8129" s="1">
        <v>38961</v>
      </c>
      <c r="C8129">
        <v>64486</v>
      </c>
    </row>
    <row r="8130" spans="1:3" x14ac:dyDescent="0.25">
      <c r="A8130" t="s">
        <v>35</v>
      </c>
      <c r="B8130" s="1">
        <v>38961</v>
      </c>
      <c r="C8130">
        <v>162135</v>
      </c>
    </row>
    <row r="8131" spans="1:3" x14ac:dyDescent="0.25">
      <c r="A8131" t="s">
        <v>39</v>
      </c>
      <c r="B8131" s="1">
        <v>38961</v>
      </c>
      <c r="C8131">
        <v>1721360</v>
      </c>
    </row>
    <row r="8132" spans="1:3" x14ac:dyDescent="0.25">
      <c r="A8132" t="s">
        <v>22</v>
      </c>
      <c r="B8132" s="1">
        <v>38961</v>
      </c>
      <c r="C8132">
        <v>89749</v>
      </c>
    </row>
    <row r="8133" spans="1:3" x14ac:dyDescent="0.25">
      <c r="A8133" t="s">
        <v>18</v>
      </c>
      <c r="B8133" s="1">
        <v>38961</v>
      </c>
      <c r="C8133">
        <v>139277</v>
      </c>
    </row>
    <row r="8134" spans="1:3" x14ac:dyDescent="0.25">
      <c r="A8134" t="s">
        <v>42</v>
      </c>
      <c r="B8134" s="1">
        <v>38961</v>
      </c>
      <c r="C8134">
        <v>157430</v>
      </c>
    </row>
    <row r="8135" spans="1:3" x14ac:dyDescent="0.25">
      <c r="A8135" t="s">
        <v>26</v>
      </c>
      <c r="B8135" s="1">
        <v>38961</v>
      </c>
      <c r="C8135">
        <v>186879</v>
      </c>
    </row>
    <row r="8136" spans="1:3" x14ac:dyDescent="0.25">
      <c r="A8136" t="s">
        <v>24</v>
      </c>
      <c r="B8136" s="1">
        <v>38961</v>
      </c>
      <c r="C8136">
        <v>48261</v>
      </c>
    </row>
    <row r="8137" spans="1:3" x14ac:dyDescent="0.25">
      <c r="A8137" t="s">
        <v>34</v>
      </c>
      <c r="B8137" s="1">
        <v>38961</v>
      </c>
      <c r="C8137">
        <v>72396</v>
      </c>
    </row>
    <row r="8138" spans="1:3" x14ac:dyDescent="0.25">
      <c r="A8138" t="s">
        <v>33</v>
      </c>
      <c r="B8138" s="1">
        <v>38961</v>
      </c>
      <c r="C8138">
        <v>40925</v>
      </c>
    </row>
    <row r="8139" spans="1:3" x14ac:dyDescent="0.25">
      <c r="A8139" t="s">
        <v>15</v>
      </c>
      <c r="B8139" s="1">
        <v>38961</v>
      </c>
      <c r="C8139">
        <v>76500</v>
      </c>
    </row>
    <row r="8140" spans="1:3" x14ac:dyDescent="0.25">
      <c r="A8140" t="s">
        <v>20</v>
      </c>
      <c r="B8140" s="1">
        <v>38961</v>
      </c>
      <c r="C8140">
        <v>31542</v>
      </c>
    </row>
    <row r="8141" spans="1:3" x14ac:dyDescent="0.25">
      <c r="A8141" t="s">
        <v>31</v>
      </c>
      <c r="B8141" s="1">
        <v>38961</v>
      </c>
      <c r="C8141">
        <v>105848</v>
      </c>
    </row>
    <row r="8142" spans="1:3" x14ac:dyDescent="0.25">
      <c r="A8142" t="s">
        <v>25</v>
      </c>
      <c r="B8142" s="1">
        <v>38961</v>
      </c>
      <c r="C8142">
        <v>70499</v>
      </c>
    </row>
    <row r="8143" spans="1:3" x14ac:dyDescent="0.25">
      <c r="A8143" t="s">
        <v>40</v>
      </c>
      <c r="B8143" s="1">
        <v>38961</v>
      </c>
      <c r="C8143">
        <v>408242</v>
      </c>
    </row>
    <row r="8144" spans="1:3" x14ac:dyDescent="0.25">
      <c r="A8144" t="s">
        <v>44</v>
      </c>
      <c r="B8144" s="1">
        <v>38961</v>
      </c>
      <c r="C8144">
        <v>29944</v>
      </c>
    </row>
    <row r="8145" spans="1:3" x14ac:dyDescent="0.25">
      <c r="A8145" t="s">
        <v>43</v>
      </c>
      <c r="B8145" s="1">
        <v>38961</v>
      </c>
      <c r="C8145">
        <v>248938</v>
      </c>
    </row>
    <row r="8146" spans="1:3" x14ac:dyDescent="0.25">
      <c r="A8146" t="s">
        <v>33</v>
      </c>
      <c r="B8146" s="1">
        <v>38930</v>
      </c>
      <c r="C8146">
        <v>58837</v>
      </c>
    </row>
    <row r="8147" spans="1:3" x14ac:dyDescent="0.25">
      <c r="A8147" t="s">
        <v>30</v>
      </c>
      <c r="B8147" s="1">
        <v>38930</v>
      </c>
      <c r="C8147">
        <v>60759</v>
      </c>
    </row>
    <row r="8148" spans="1:3" x14ac:dyDescent="0.25">
      <c r="A8148" t="s">
        <v>5</v>
      </c>
      <c r="B8148" s="1">
        <v>38930</v>
      </c>
      <c r="C8148">
        <v>1167741</v>
      </c>
    </row>
    <row r="8149" spans="1:3" x14ac:dyDescent="0.25">
      <c r="A8149" t="s">
        <v>25</v>
      </c>
      <c r="B8149" s="1">
        <v>38930</v>
      </c>
      <c r="C8149">
        <v>75179</v>
      </c>
    </row>
    <row r="8150" spans="1:3" x14ac:dyDescent="0.25">
      <c r="A8150" t="s">
        <v>45</v>
      </c>
      <c r="B8150" s="1">
        <v>38930</v>
      </c>
      <c r="C8150">
        <v>182266</v>
      </c>
    </row>
    <row r="8151" spans="1:3" x14ac:dyDescent="0.25">
      <c r="A8151" t="s">
        <v>7</v>
      </c>
      <c r="B8151" s="1">
        <v>38930</v>
      </c>
      <c r="C8151">
        <v>873364</v>
      </c>
    </row>
    <row r="8152" spans="1:3" x14ac:dyDescent="0.25">
      <c r="A8152" t="s">
        <v>36</v>
      </c>
      <c r="B8152" s="1">
        <v>38930</v>
      </c>
      <c r="C8152">
        <v>1600451</v>
      </c>
    </row>
    <row r="8153" spans="1:3" x14ac:dyDescent="0.25">
      <c r="A8153" t="s">
        <v>16</v>
      </c>
      <c r="B8153" s="1">
        <v>38930</v>
      </c>
      <c r="C8153">
        <v>101564</v>
      </c>
    </row>
    <row r="8154" spans="1:3" x14ac:dyDescent="0.25">
      <c r="A8154" t="s">
        <v>9</v>
      </c>
      <c r="B8154" s="1">
        <v>38930</v>
      </c>
      <c r="C8154">
        <v>54369</v>
      </c>
    </row>
    <row r="8155" spans="1:3" x14ac:dyDescent="0.25">
      <c r="A8155" t="s">
        <v>8</v>
      </c>
      <c r="B8155" s="1">
        <v>38930</v>
      </c>
      <c r="C8155">
        <v>28668</v>
      </c>
    </row>
    <row r="8156" spans="1:3" x14ac:dyDescent="0.25">
      <c r="A8156" t="s">
        <v>37</v>
      </c>
      <c r="B8156" s="1">
        <v>38930</v>
      </c>
      <c r="C8156">
        <v>89200</v>
      </c>
    </row>
    <row r="8157" spans="1:3" x14ac:dyDescent="0.25">
      <c r="A8157" t="s">
        <v>21</v>
      </c>
      <c r="B8157" s="1">
        <v>38930</v>
      </c>
      <c r="C8157">
        <v>63378</v>
      </c>
    </row>
    <row r="8158" spans="1:3" x14ac:dyDescent="0.25">
      <c r="A8158" t="s">
        <v>44</v>
      </c>
      <c r="B8158" s="1">
        <v>38930</v>
      </c>
      <c r="C8158">
        <v>52756</v>
      </c>
    </row>
    <row r="8159" spans="1:3" x14ac:dyDescent="0.25">
      <c r="A8159" t="s">
        <v>12</v>
      </c>
      <c r="B8159" s="1">
        <v>38930</v>
      </c>
      <c r="C8159">
        <v>186372</v>
      </c>
    </row>
    <row r="8160" spans="1:3" x14ac:dyDescent="0.25">
      <c r="A8160" t="s">
        <v>19</v>
      </c>
      <c r="B8160" s="1">
        <v>38930</v>
      </c>
      <c r="C8160">
        <v>138728</v>
      </c>
    </row>
    <row r="8161" spans="1:3" x14ac:dyDescent="0.25">
      <c r="A8161" t="s">
        <v>27</v>
      </c>
      <c r="B8161" s="1">
        <v>38930</v>
      </c>
      <c r="C8161">
        <v>91691</v>
      </c>
    </row>
    <row r="8162" spans="1:3" x14ac:dyDescent="0.25">
      <c r="A8162" t="s">
        <v>42</v>
      </c>
      <c r="B8162" s="1">
        <v>38930</v>
      </c>
      <c r="C8162">
        <v>172555</v>
      </c>
    </row>
    <row r="8163" spans="1:3" x14ac:dyDescent="0.25">
      <c r="A8163" t="s">
        <v>14</v>
      </c>
      <c r="B8163" s="1">
        <v>38930</v>
      </c>
      <c r="C8163">
        <v>307911</v>
      </c>
    </row>
    <row r="8164" spans="1:3" x14ac:dyDescent="0.25">
      <c r="A8164" t="s">
        <v>32</v>
      </c>
      <c r="B8164" s="1">
        <v>38930</v>
      </c>
      <c r="C8164">
        <v>67151</v>
      </c>
    </row>
    <row r="8165" spans="1:3" x14ac:dyDescent="0.25">
      <c r="A8165" t="s">
        <v>40</v>
      </c>
      <c r="B8165" s="1">
        <v>38930</v>
      </c>
      <c r="C8165">
        <v>423864</v>
      </c>
    </row>
    <row r="8166" spans="1:3" x14ac:dyDescent="0.25">
      <c r="A8166" t="s">
        <v>31</v>
      </c>
      <c r="B8166" s="1">
        <v>38930</v>
      </c>
      <c r="C8166">
        <v>152621</v>
      </c>
    </row>
    <row r="8167" spans="1:3" x14ac:dyDescent="0.25">
      <c r="A8167" t="s">
        <v>17</v>
      </c>
      <c r="B8167" s="1">
        <v>38930</v>
      </c>
      <c r="C8167">
        <v>138063</v>
      </c>
    </row>
    <row r="8168" spans="1:3" x14ac:dyDescent="0.25">
      <c r="A8168" t="s">
        <v>13</v>
      </c>
      <c r="B8168" s="1">
        <v>38930</v>
      </c>
      <c r="C8168">
        <v>197044</v>
      </c>
    </row>
    <row r="8169" spans="1:3" x14ac:dyDescent="0.25">
      <c r="A8169" t="s">
        <v>11</v>
      </c>
      <c r="B8169" s="1">
        <v>38930</v>
      </c>
      <c r="C8169">
        <v>319827</v>
      </c>
    </row>
    <row r="8170" spans="1:3" x14ac:dyDescent="0.25">
      <c r="A8170" t="s">
        <v>22</v>
      </c>
      <c r="B8170" s="1">
        <v>38930</v>
      </c>
      <c r="C8170">
        <v>121227</v>
      </c>
    </row>
    <row r="8171" spans="1:3" x14ac:dyDescent="0.25">
      <c r="A8171" t="s">
        <v>39</v>
      </c>
      <c r="B8171" s="1">
        <v>38930</v>
      </c>
      <c r="C8171">
        <v>2058638</v>
      </c>
    </row>
    <row r="8172" spans="1:3" x14ac:dyDescent="0.25">
      <c r="A8172" t="s">
        <v>46</v>
      </c>
      <c r="B8172" s="1">
        <v>38930</v>
      </c>
      <c r="C8172">
        <v>615307</v>
      </c>
    </row>
    <row r="8173" spans="1:3" x14ac:dyDescent="0.25">
      <c r="A8173" t="s">
        <v>41</v>
      </c>
      <c r="B8173" s="1">
        <v>38930</v>
      </c>
      <c r="C8173">
        <v>212197</v>
      </c>
    </row>
    <row r="8174" spans="1:3" x14ac:dyDescent="0.25">
      <c r="A8174" t="s">
        <v>18</v>
      </c>
      <c r="B8174" s="1">
        <v>38930</v>
      </c>
      <c r="C8174">
        <v>137533</v>
      </c>
    </row>
    <row r="8175" spans="1:3" x14ac:dyDescent="0.25">
      <c r="A8175" t="s">
        <v>10</v>
      </c>
      <c r="B8175" s="1">
        <v>38930</v>
      </c>
      <c r="C8175">
        <v>63894</v>
      </c>
    </row>
    <row r="8176" spans="1:3" x14ac:dyDescent="0.25">
      <c r="A8176" t="s">
        <v>3</v>
      </c>
      <c r="B8176" s="1">
        <v>38930</v>
      </c>
      <c r="C8176">
        <v>1553235</v>
      </c>
    </row>
    <row r="8177" spans="1:3" x14ac:dyDescent="0.25">
      <c r="A8177" t="s">
        <v>28</v>
      </c>
      <c r="B8177" s="1">
        <v>38930</v>
      </c>
      <c r="C8177">
        <v>81837</v>
      </c>
    </row>
    <row r="8178" spans="1:3" x14ac:dyDescent="0.25">
      <c r="A8178" t="s">
        <v>43</v>
      </c>
      <c r="B8178" s="1">
        <v>38930</v>
      </c>
      <c r="C8178">
        <v>428141</v>
      </c>
    </row>
    <row r="8179" spans="1:3" x14ac:dyDescent="0.25">
      <c r="A8179" t="s">
        <v>34</v>
      </c>
      <c r="B8179" s="1">
        <v>38930</v>
      </c>
      <c r="C8179">
        <v>120235</v>
      </c>
    </row>
    <row r="8180" spans="1:3" x14ac:dyDescent="0.25">
      <c r="A8180" t="s">
        <v>48</v>
      </c>
      <c r="B8180" s="1">
        <v>38930</v>
      </c>
      <c r="C8180">
        <v>105922</v>
      </c>
    </row>
    <row r="8181" spans="1:3" x14ac:dyDescent="0.25">
      <c r="A8181" t="s">
        <v>38</v>
      </c>
      <c r="B8181" s="1">
        <v>38930</v>
      </c>
      <c r="C8181">
        <v>93244</v>
      </c>
    </row>
    <row r="8182" spans="1:3" x14ac:dyDescent="0.25">
      <c r="A8182" t="s">
        <v>47</v>
      </c>
      <c r="B8182" s="1">
        <v>38930</v>
      </c>
      <c r="C8182">
        <v>45674</v>
      </c>
    </row>
    <row r="8183" spans="1:3" x14ac:dyDescent="0.25">
      <c r="A8183" t="s">
        <v>24</v>
      </c>
      <c r="B8183" s="1">
        <v>38930</v>
      </c>
      <c r="C8183">
        <v>67098</v>
      </c>
    </row>
    <row r="8184" spans="1:3" x14ac:dyDescent="0.25">
      <c r="A8184" t="s">
        <v>35</v>
      </c>
      <c r="B8184" s="1">
        <v>38930</v>
      </c>
      <c r="C8184">
        <v>299814</v>
      </c>
    </row>
    <row r="8185" spans="1:3" x14ac:dyDescent="0.25">
      <c r="A8185" t="s">
        <v>26</v>
      </c>
      <c r="B8185" s="1">
        <v>38930</v>
      </c>
      <c r="C8185">
        <v>211961</v>
      </c>
    </row>
    <row r="8186" spans="1:3" x14ac:dyDescent="0.25">
      <c r="A8186" t="s">
        <v>29</v>
      </c>
      <c r="B8186" s="1">
        <v>38930</v>
      </c>
      <c r="C8186">
        <v>297807</v>
      </c>
    </row>
    <row r="8187" spans="1:3" x14ac:dyDescent="0.25">
      <c r="A8187" t="s">
        <v>6</v>
      </c>
      <c r="B8187" s="1">
        <v>38930</v>
      </c>
      <c r="C8187">
        <v>39212</v>
      </c>
    </row>
    <row r="8188" spans="1:3" x14ac:dyDescent="0.25">
      <c r="A8188" t="s">
        <v>15</v>
      </c>
      <c r="B8188" s="1">
        <v>38930</v>
      </c>
      <c r="C8188">
        <v>81101</v>
      </c>
    </row>
    <row r="8189" spans="1:3" x14ac:dyDescent="0.25">
      <c r="A8189" t="s">
        <v>20</v>
      </c>
      <c r="B8189" s="1">
        <v>38930</v>
      </c>
      <c r="C8189">
        <v>34433</v>
      </c>
    </row>
    <row r="8190" spans="1:3" x14ac:dyDescent="0.25">
      <c r="A8190" t="s">
        <v>23</v>
      </c>
      <c r="B8190" s="1">
        <v>38930</v>
      </c>
      <c r="C8190">
        <v>67230</v>
      </c>
    </row>
    <row r="8191" spans="1:3" x14ac:dyDescent="0.25">
      <c r="A8191" t="s">
        <v>4</v>
      </c>
      <c r="B8191" s="1">
        <v>38930</v>
      </c>
      <c r="C8191">
        <v>91224</v>
      </c>
    </row>
    <row r="8192" spans="1:3" x14ac:dyDescent="0.25">
      <c r="A8192" t="s">
        <v>33</v>
      </c>
      <c r="B8192" s="1">
        <v>38899</v>
      </c>
      <c r="C8192">
        <v>53024</v>
      </c>
    </row>
    <row r="8193" spans="1:3" x14ac:dyDescent="0.25">
      <c r="A8193" t="s">
        <v>46</v>
      </c>
      <c r="B8193" s="1">
        <v>38899</v>
      </c>
      <c r="C8193">
        <v>650429</v>
      </c>
    </row>
    <row r="8194" spans="1:3" x14ac:dyDescent="0.25">
      <c r="A8194" t="s">
        <v>47</v>
      </c>
      <c r="B8194" s="1">
        <v>38899</v>
      </c>
      <c r="C8194">
        <v>47572</v>
      </c>
    </row>
    <row r="8195" spans="1:3" x14ac:dyDescent="0.25">
      <c r="A8195" t="s">
        <v>44</v>
      </c>
      <c r="B8195" s="1">
        <v>38899</v>
      </c>
      <c r="C8195">
        <v>57424</v>
      </c>
    </row>
    <row r="8196" spans="1:3" x14ac:dyDescent="0.25">
      <c r="A8196" t="s">
        <v>7</v>
      </c>
      <c r="B8196" s="1">
        <v>38899</v>
      </c>
      <c r="C8196">
        <v>923208</v>
      </c>
    </row>
    <row r="8197" spans="1:3" x14ac:dyDescent="0.25">
      <c r="A8197" t="s">
        <v>39</v>
      </c>
      <c r="B8197" s="1">
        <v>38899</v>
      </c>
      <c r="C8197">
        <v>1979634</v>
      </c>
    </row>
    <row r="8198" spans="1:3" x14ac:dyDescent="0.25">
      <c r="A8198" t="s">
        <v>36</v>
      </c>
      <c r="B8198" s="1">
        <v>38899</v>
      </c>
      <c r="C8198">
        <v>1839244</v>
      </c>
    </row>
    <row r="8199" spans="1:3" x14ac:dyDescent="0.25">
      <c r="A8199" t="s">
        <v>45</v>
      </c>
      <c r="B8199" s="1">
        <v>38899</v>
      </c>
      <c r="C8199">
        <v>191382</v>
      </c>
    </row>
    <row r="8200" spans="1:3" x14ac:dyDescent="0.25">
      <c r="A8200" t="s">
        <v>15</v>
      </c>
      <c r="B8200" s="1">
        <v>38899</v>
      </c>
      <c r="C8200">
        <v>83869</v>
      </c>
    </row>
    <row r="8201" spans="1:3" x14ac:dyDescent="0.25">
      <c r="A8201" t="s">
        <v>8</v>
      </c>
      <c r="B8201" s="1">
        <v>38899</v>
      </c>
      <c r="C8201">
        <v>29386</v>
      </c>
    </row>
    <row r="8202" spans="1:3" x14ac:dyDescent="0.25">
      <c r="A8202" t="s">
        <v>35</v>
      </c>
      <c r="B8202" s="1">
        <v>38899</v>
      </c>
      <c r="C8202">
        <v>327681</v>
      </c>
    </row>
    <row r="8203" spans="1:3" x14ac:dyDescent="0.25">
      <c r="A8203" t="s">
        <v>9</v>
      </c>
      <c r="B8203" s="1">
        <v>38899</v>
      </c>
      <c r="C8203">
        <v>53691</v>
      </c>
    </row>
    <row r="8204" spans="1:3" x14ac:dyDescent="0.25">
      <c r="A8204" t="s">
        <v>42</v>
      </c>
      <c r="B8204" s="1">
        <v>38899</v>
      </c>
      <c r="C8204">
        <v>175879</v>
      </c>
    </row>
    <row r="8205" spans="1:3" x14ac:dyDescent="0.25">
      <c r="A8205" t="s">
        <v>21</v>
      </c>
      <c r="B8205" s="1">
        <v>38899</v>
      </c>
      <c r="C8205">
        <v>72292</v>
      </c>
    </row>
    <row r="8206" spans="1:3" x14ac:dyDescent="0.25">
      <c r="A8206" t="s">
        <v>24</v>
      </c>
      <c r="B8206" s="1">
        <v>38899</v>
      </c>
      <c r="C8206">
        <v>69412</v>
      </c>
    </row>
    <row r="8207" spans="1:3" x14ac:dyDescent="0.25">
      <c r="A8207" t="s">
        <v>4</v>
      </c>
      <c r="B8207" s="1">
        <v>38899</v>
      </c>
      <c r="C8207">
        <v>101627</v>
      </c>
    </row>
    <row r="8208" spans="1:3" x14ac:dyDescent="0.25">
      <c r="A8208" t="s">
        <v>37</v>
      </c>
      <c r="B8208" s="1">
        <v>38899</v>
      </c>
      <c r="C8208">
        <v>94757</v>
      </c>
    </row>
    <row r="8209" spans="1:3" x14ac:dyDescent="0.25">
      <c r="A8209" t="s">
        <v>26</v>
      </c>
      <c r="B8209" s="1">
        <v>38899</v>
      </c>
      <c r="C8209">
        <v>222710</v>
      </c>
    </row>
    <row r="8210" spans="1:3" x14ac:dyDescent="0.25">
      <c r="A8210" t="s">
        <v>25</v>
      </c>
      <c r="B8210" s="1">
        <v>38899</v>
      </c>
      <c r="C8210">
        <v>79868</v>
      </c>
    </row>
    <row r="8211" spans="1:3" x14ac:dyDescent="0.25">
      <c r="A8211" t="s">
        <v>48</v>
      </c>
      <c r="B8211" s="1">
        <v>38899</v>
      </c>
      <c r="C8211">
        <v>95049</v>
      </c>
    </row>
    <row r="8212" spans="1:3" x14ac:dyDescent="0.25">
      <c r="A8212" t="s">
        <v>27</v>
      </c>
      <c r="B8212" s="1">
        <v>38899</v>
      </c>
      <c r="C8212">
        <v>103687</v>
      </c>
    </row>
    <row r="8213" spans="1:3" x14ac:dyDescent="0.25">
      <c r="A8213" t="s">
        <v>18</v>
      </c>
      <c r="B8213" s="1">
        <v>38899</v>
      </c>
      <c r="C8213">
        <v>154484</v>
      </c>
    </row>
    <row r="8214" spans="1:3" x14ac:dyDescent="0.25">
      <c r="A8214" t="s">
        <v>11</v>
      </c>
      <c r="B8214" s="1">
        <v>38899</v>
      </c>
      <c r="C8214">
        <v>292770</v>
      </c>
    </row>
    <row r="8215" spans="1:3" x14ac:dyDescent="0.25">
      <c r="A8215" t="s">
        <v>17</v>
      </c>
      <c r="B8215" s="1">
        <v>38899</v>
      </c>
      <c r="C8215">
        <v>156682</v>
      </c>
    </row>
    <row r="8216" spans="1:3" x14ac:dyDescent="0.25">
      <c r="A8216" t="s">
        <v>32</v>
      </c>
      <c r="B8216" s="1">
        <v>38899</v>
      </c>
      <c r="C8216">
        <v>84924</v>
      </c>
    </row>
    <row r="8217" spans="1:3" x14ac:dyDescent="0.25">
      <c r="A8217" t="s">
        <v>13</v>
      </c>
      <c r="B8217" s="1">
        <v>38899</v>
      </c>
      <c r="C8217">
        <v>223433</v>
      </c>
    </row>
    <row r="8218" spans="1:3" x14ac:dyDescent="0.25">
      <c r="A8218" t="s">
        <v>20</v>
      </c>
      <c r="B8218" s="1">
        <v>38899</v>
      </c>
      <c r="C8218">
        <v>35031</v>
      </c>
    </row>
    <row r="8219" spans="1:3" x14ac:dyDescent="0.25">
      <c r="A8219" t="s">
        <v>41</v>
      </c>
      <c r="B8219" s="1">
        <v>38899</v>
      </c>
      <c r="C8219">
        <v>216126</v>
      </c>
    </row>
    <row r="8220" spans="1:3" x14ac:dyDescent="0.25">
      <c r="A8220" t="s">
        <v>38</v>
      </c>
      <c r="B8220" s="1">
        <v>38899</v>
      </c>
      <c r="C8220">
        <v>88133</v>
      </c>
    </row>
    <row r="8221" spans="1:3" x14ac:dyDescent="0.25">
      <c r="A8221" t="s">
        <v>19</v>
      </c>
      <c r="B8221" s="1">
        <v>38899</v>
      </c>
      <c r="C8221">
        <v>140217</v>
      </c>
    </row>
    <row r="8222" spans="1:3" x14ac:dyDescent="0.25">
      <c r="A8222" t="s">
        <v>29</v>
      </c>
      <c r="B8222" s="1">
        <v>38899</v>
      </c>
      <c r="C8222">
        <v>326437</v>
      </c>
    </row>
    <row r="8223" spans="1:3" x14ac:dyDescent="0.25">
      <c r="A8223" t="s">
        <v>22</v>
      </c>
      <c r="B8223" s="1">
        <v>38899</v>
      </c>
      <c r="C8223">
        <v>123341</v>
      </c>
    </row>
    <row r="8224" spans="1:3" x14ac:dyDescent="0.25">
      <c r="A8224" t="s">
        <v>6</v>
      </c>
      <c r="B8224" s="1">
        <v>38899</v>
      </c>
      <c r="C8224">
        <v>43502</v>
      </c>
    </row>
    <row r="8225" spans="1:3" x14ac:dyDescent="0.25">
      <c r="A8225" t="s">
        <v>3</v>
      </c>
      <c r="B8225" s="1">
        <v>38899</v>
      </c>
      <c r="C8225">
        <v>1707493</v>
      </c>
    </row>
    <row r="8226" spans="1:3" x14ac:dyDescent="0.25">
      <c r="A8226" t="s">
        <v>12</v>
      </c>
      <c r="B8226" s="1">
        <v>38899</v>
      </c>
      <c r="C8226">
        <v>190636</v>
      </c>
    </row>
    <row r="8227" spans="1:3" x14ac:dyDescent="0.25">
      <c r="A8227" t="s">
        <v>16</v>
      </c>
      <c r="B8227" s="1">
        <v>38899</v>
      </c>
      <c r="C8227">
        <v>105906</v>
      </c>
    </row>
    <row r="8228" spans="1:3" x14ac:dyDescent="0.25">
      <c r="A8228" t="s">
        <v>40</v>
      </c>
      <c r="B8228" s="1">
        <v>38899</v>
      </c>
      <c r="C8228">
        <v>438288</v>
      </c>
    </row>
    <row r="8229" spans="1:3" x14ac:dyDescent="0.25">
      <c r="A8229" t="s">
        <v>10</v>
      </c>
      <c r="B8229" s="1">
        <v>38899</v>
      </c>
      <c r="C8229">
        <v>78558</v>
      </c>
    </row>
    <row r="8230" spans="1:3" x14ac:dyDescent="0.25">
      <c r="A8230" t="s">
        <v>28</v>
      </c>
      <c r="B8230" s="1">
        <v>38899</v>
      </c>
      <c r="C8230">
        <v>84829</v>
      </c>
    </row>
    <row r="8231" spans="1:3" x14ac:dyDescent="0.25">
      <c r="A8231" t="s">
        <v>31</v>
      </c>
      <c r="B8231" s="1">
        <v>38899</v>
      </c>
      <c r="C8231">
        <v>179263</v>
      </c>
    </row>
    <row r="8232" spans="1:3" x14ac:dyDescent="0.25">
      <c r="A8232" t="s">
        <v>5</v>
      </c>
      <c r="B8232" s="1">
        <v>38899</v>
      </c>
      <c r="C8232">
        <v>1134276</v>
      </c>
    </row>
    <row r="8233" spans="1:3" x14ac:dyDescent="0.25">
      <c r="A8233" t="s">
        <v>34</v>
      </c>
      <c r="B8233" s="1">
        <v>38899</v>
      </c>
      <c r="C8233">
        <v>130779</v>
      </c>
    </row>
    <row r="8234" spans="1:3" x14ac:dyDescent="0.25">
      <c r="A8234" t="s">
        <v>23</v>
      </c>
      <c r="B8234" s="1">
        <v>38899</v>
      </c>
      <c r="C8234">
        <v>69042</v>
      </c>
    </row>
    <row r="8235" spans="1:3" x14ac:dyDescent="0.25">
      <c r="A8235" t="s">
        <v>30</v>
      </c>
      <c r="B8235" s="1">
        <v>38899</v>
      </c>
      <c r="C8235">
        <v>76695</v>
      </c>
    </row>
    <row r="8236" spans="1:3" x14ac:dyDescent="0.25">
      <c r="A8236" t="s">
        <v>14</v>
      </c>
      <c r="B8236" s="1">
        <v>38899</v>
      </c>
      <c r="C8236">
        <v>329685</v>
      </c>
    </row>
    <row r="8237" spans="1:3" x14ac:dyDescent="0.25">
      <c r="A8237" t="s">
        <v>43</v>
      </c>
      <c r="B8237" s="1">
        <v>38899</v>
      </c>
      <c r="C8237">
        <v>466464</v>
      </c>
    </row>
    <row r="8238" spans="1:3" x14ac:dyDescent="0.25">
      <c r="A8238" t="s">
        <v>43</v>
      </c>
      <c r="B8238" s="1">
        <v>38869</v>
      </c>
      <c r="C8238">
        <v>368421</v>
      </c>
    </row>
    <row r="8239" spans="1:3" x14ac:dyDescent="0.25">
      <c r="A8239" t="s">
        <v>24</v>
      </c>
      <c r="B8239" s="1">
        <v>38869</v>
      </c>
      <c r="C8239">
        <v>54878</v>
      </c>
    </row>
    <row r="8240" spans="1:3" x14ac:dyDescent="0.25">
      <c r="A8240" t="s">
        <v>10</v>
      </c>
      <c r="B8240" s="1">
        <v>38869</v>
      </c>
      <c r="C8240">
        <v>75961</v>
      </c>
    </row>
    <row r="8241" spans="1:3" x14ac:dyDescent="0.25">
      <c r="A8241" t="s">
        <v>6</v>
      </c>
      <c r="B8241" s="1">
        <v>38869</v>
      </c>
      <c r="C8241">
        <v>35705</v>
      </c>
    </row>
    <row r="8242" spans="1:3" x14ac:dyDescent="0.25">
      <c r="A8242" t="s">
        <v>25</v>
      </c>
      <c r="B8242" s="1">
        <v>38869</v>
      </c>
      <c r="C8242">
        <v>77541</v>
      </c>
    </row>
    <row r="8243" spans="1:3" x14ac:dyDescent="0.25">
      <c r="A8243" t="s">
        <v>27</v>
      </c>
      <c r="B8243" s="1">
        <v>38869</v>
      </c>
      <c r="C8243">
        <v>90979</v>
      </c>
    </row>
    <row r="8244" spans="1:3" x14ac:dyDescent="0.25">
      <c r="A8244" t="s">
        <v>9</v>
      </c>
      <c r="B8244" s="1">
        <v>38869</v>
      </c>
      <c r="C8244">
        <v>53820</v>
      </c>
    </row>
    <row r="8245" spans="1:3" x14ac:dyDescent="0.25">
      <c r="A8245" t="s">
        <v>41</v>
      </c>
      <c r="B8245" s="1">
        <v>38869</v>
      </c>
      <c r="C8245">
        <v>212710</v>
      </c>
    </row>
    <row r="8246" spans="1:3" x14ac:dyDescent="0.25">
      <c r="A8246" t="s">
        <v>37</v>
      </c>
      <c r="B8246" s="1">
        <v>38869</v>
      </c>
      <c r="C8246">
        <v>78035</v>
      </c>
    </row>
    <row r="8247" spans="1:3" x14ac:dyDescent="0.25">
      <c r="A8247" t="s">
        <v>40</v>
      </c>
      <c r="B8247" s="1">
        <v>38869</v>
      </c>
      <c r="C8247">
        <v>426531</v>
      </c>
    </row>
    <row r="8248" spans="1:3" x14ac:dyDescent="0.25">
      <c r="A8248" t="s">
        <v>4</v>
      </c>
      <c r="B8248" s="1">
        <v>38869</v>
      </c>
      <c r="C8248">
        <v>86595</v>
      </c>
    </row>
    <row r="8249" spans="1:3" x14ac:dyDescent="0.25">
      <c r="A8249" t="s">
        <v>32</v>
      </c>
      <c r="B8249" s="1">
        <v>38869</v>
      </c>
      <c r="C8249">
        <v>66248</v>
      </c>
    </row>
    <row r="8250" spans="1:3" x14ac:dyDescent="0.25">
      <c r="A8250" t="s">
        <v>42</v>
      </c>
      <c r="B8250" s="1">
        <v>38869</v>
      </c>
      <c r="C8250">
        <v>171368</v>
      </c>
    </row>
    <row r="8251" spans="1:3" x14ac:dyDescent="0.25">
      <c r="A8251" t="s">
        <v>17</v>
      </c>
      <c r="B8251" s="1">
        <v>38869</v>
      </c>
      <c r="C8251">
        <v>142678</v>
      </c>
    </row>
    <row r="8252" spans="1:3" x14ac:dyDescent="0.25">
      <c r="A8252" t="s">
        <v>47</v>
      </c>
      <c r="B8252" s="1">
        <v>38869</v>
      </c>
      <c r="C8252">
        <v>46651</v>
      </c>
    </row>
    <row r="8253" spans="1:3" x14ac:dyDescent="0.25">
      <c r="A8253" t="s">
        <v>46</v>
      </c>
      <c r="B8253" s="1">
        <v>38869</v>
      </c>
      <c r="C8253">
        <v>643388</v>
      </c>
    </row>
    <row r="8254" spans="1:3" x14ac:dyDescent="0.25">
      <c r="A8254" t="s">
        <v>30</v>
      </c>
      <c r="B8254" s="1">
        <v>38869</v>
      </c>
      <c r="C8254">
        <v>64585</v>
      </c>
    </row>
    <row r="8255" spans="1:3" x14ac:dyDescent="0.25">
      <c r="A8255" t="s">
        <v>33</v>
      </c>
      <c r="B8255" s="1">
        <v>38869</v>
      </c>
      <c r="C8255">
        <v>41805</v>
      </c>
    </row>
    <row r="8256" spans="1:3" x14ac:dyDescent="0.25">
      <c r="A8256" t="s">
        <v>13</v>
      </c>
      <c r="B8256" s="1">
        <v>38869</v>
      </c>
      <c r="C8256">
        <v>189989</v>
      </c>
    </row>
    <row r="8257" spans="1:3" x14ac:dyDescent="0.25">
      <c r="A8257" t="s">
        <v>20</v>
      </c>
      <c r="B8257" s="1">
        <v>38869</v>
      </c>
      <c r="C8257">
        <v>31567</v>
      </c>
    </row>
    <row r="8258" spans="1:3" x14ac:dyDescent="0.25">
      <c r="A8258" t="s">
        <v>21</v>
      </c>
      <c r="B8258" s="1">
        <v>38869</v>
      </c>
      <c r="C8258">
        <v>67875</v>
      </c>
    </row>
    <row r="8259" spans="1:3" x14ac:dyDescent="0.25">
      <c r="A8259" t="s">
        <v>38</v>
      </c>
      <c r="B8259" s="1">
        <v>38869</v>
      </c>
      <c r="C8259">
        <v>83120</v>
      </c>
    </row>
    <row r="8260" spans="1:3" x14ac:dyDescent="0.25">
      <c r="A8260" t="s">
        <v>35</v>
      </c>
      <c r="B8260" s="1">
        <v>38869</v>
      </c>
      <c r="C8260">
        <v>268714</v>
      </c>
    </row>
    <row r="8261" spans="1:3" x14ac:dyDescent="0.25">
      <c r="A8261" t="s">
        <v>23</v>
      </c>
      <c r="B8261" s="1">
        <v>38869</v>
      </c>
      <c r="C8261">
        <v>68132</v>
      </c>
    </row>
    <row r="8262" spans="1:3" x14ac:dyDescent="0.25">
      <c r="A8262" t="s">
        <v>14</v>
      </c>
      <c r="B8262" s="1">
        <v>38869</v>
      </c>
      <c r="C8262">
        <v>316048</v>
      </c>
    </row>
    <row r="8263" spans="1:3" x14ac:dyDescent="0.25">
      <c r="A8263" t="s">
        <v>7</v>
      </c>
      <c r="B8263" s="1">
        <v>38869</v>
      </c>
      <c r="C8263">
        <v>881985</v>
      </c>
    </row>
    <row r="8264" spans="1:3" x14ac:dyDescent="0.25">
      <c r="A8264" t="s">
        <v>5</v>
      </c>
      <c r="B8264" s="1">
        <v>38869</v>
      </c>
      <c r="C8264">
        <v>1125322</v>
      </c>
    </row>
    <row r="8265" spans="1:3" x14ac:dyDescent="0.25">
      <c r="A8265" t="s">
        <v>15</v>
      </c>
      <c r="B8265" s="1">
        <v>38869</v>
      </c>
      <c r="C8265">
        <v>69656</v>
      </c>
    </row>
    <row r="8266" spans="1:3" x14ac:dyDescent="0.25">
      <c r="A8266" t="s">
        <v>16</v>
      </c>
      <c r="B8266" s="1">
        <v>38869</v>
      </c>
      <c r="C8266">
        <v>90194</v>
      </c>
    </row>
    <row r="8267" spans="1:3" x14ac:dyDescent="0.25">
      <c r="A8267" t="s">
        <v>26</v>
      </c>
      <c r="B8267" s="1">
        <v>38869</v>
      </c>
      <c r="C8267">
        <v>207079</v>
      </c>
    </row>
    <row r="8268" spans="1:3" x14ac:dyDescent="0.25">
      <c r="A8268" t="s">
        <v>12</v>
      </c>
      <c r="B8268" s="1">
        <v>38869</v>
      </c>
      <c r="C8268">
        <v>186030</v>
      </c>
    </row>
    <row r="8269" spans="1:3" x14ac:dyDescent="0.25">
      <c r="A8269" t="s">
        <v>8</v>
      </c>
      <c r="B8269" s="1">
        <v>38869</v>
      </c>
      <c r="C8269">
        <v>27498</v>
      </c>
    </row>
    <row r="8270" spans="1:3" x14ac:dyDescent="0.25">
      <c r="A8270" t="s">
        <v>36</v>
      </c>
      <c r="B8270" s="1">
        <v>38869</v>
      </c>
      <c r="C8270">
        <v>1597850</v>
      </c>
    </row>
    <row r="8271" spans="1:3" x14ac:dyDescent="0.25">
      <c r="A8271" t="s">
        <v>45</v>
      </c>
      <c r="B8271" s="1">
        <v>38869</v>
      </c>
      <c r="C8271">
        <v>187326</v>
      </c>
    </row>
    <row r="8272" spans="1:3" x14ac:dyDescent="0.25">
      <c r="A8272" t="s">
        <v>48</v>
      </c>
      <c r="B8272" s="1">
        <v>38869</v>
      </c>
      <c r="C8272">
        <v>77100</v>
      </c>
    </row>
    <row r="8273" spans="1:3" x14ac:dyDescent="0.25">
      <c r="A8273" t="s">
        <v>18</v>
      </c>
      <c r="B8273" s="1">
        <v>38869</v>
      </c>
      <c r="C8273">
        <v>147575</v>
      </c>
    </row>
    <row r="8274" spans="1:3" x14ac:dyDescent="0.25">
      <c r="A8274" t="s">
        <v>44</v>
      </c>
      <c r="B8274" s="1">
        <v>38869</v>
      </c>
      <c r="C8274">
        <v>52337</v>
      </c>
    </row>
    <row r="8275" spans="1:3" x14ac:dyDescent="0.25">
      <c r="A8275" t="s">
        <v>29</v>
      </c>
      <c r="B8275" s="1">
        <v>38869</v>
      </c>
      <c r="C8275">
        <v>295861</v>
      </c>
    </row>
    <row r="8276" spans="1:3" x14ac:dyDescent="0.25">
      <c r="A8276" t="s">
        <v>11</v>
      </c>
      <c r="B8276" s="1">
        <v>38869</v>
      </c>
      <c r="C8276">
        <v>277732</v>
      </c>
    </row>
    <row r="8277" spans="1:3" x14ac:dyDescent="0.25">
      <c r="A8277" t="s">
        <v>22</v>
      </c>
      <c r="B8277" s="1">
        <v>38869</v>
      </c>
      <c r="C8277">
        <v>128344</v>
      </c>
    </row>
    <row r="8278" spans="1:3" x14ac:dyDescent="0.25">
      <c r="A8278" t="s">
        <v>31</v>
      </c>
      <c r="B8278" s="1">
        <v>38869</v>
      </c>
      <c r="C8278">
        <v>152567</v>
      </c>
    </row>
    <row r="8279" spans="1:3" x14ac:dyDescent="0.25">
      <c r="A8279" t="s">
        <v>28</v>
      </c>
      <c r="B8279" s="1">
        <v>38869</v>
      </c>
      <c r="C8279">
        <v>69462</v>
      </c>
    </row>
    <row r="8280" spans="1:3" x14ac:dyDescent="0.25">
      <c r="A8280" t="s">
        <v>34</v>
      </c>
      <c r="B8280" s="1">
        <v>38869</v>
      </c>
      <c r="C8280">
        <v>106464</v>
      </c>
    </row>
    <row r="8281" spans="1:3" x14ac:dyDescent="0.25">
      <c r="A8281" t="s">
        <v>39</v>
      </c>
      <c r="B8281" s="1">
        <v>38869</v>
      </c>
      <c r="C8281">
        <v>1740426</v>
      </c>
    </row>
    <row r="8282" spans="1:3" x14ac:dyDescent="0.25">
      <c r="A8282" t="s">
        <v>3</v>
      </c>
      <c r="B8282" s="1">
        <v>38869</v>
      </c>
      <c r="C8282">
        <v>1680992</v>
      </c>
    </row>
    <row r="8283" spans="1:3" x14ac:dyDescent="0.25">
      <c r="A8283" t="s">
        <v>19</v>
      </c>
      <c r="B8283" s="1">
        <v>38869</v>
      </c>
      <c r="C8283">
        <v>140326</v>
      </c>
    </row>
    <row r="8284" spans="1:3" x14ac:dyDescent="0.25">
      <c r="A8284" t="s">
        <v>48</v>
      </c>
      <c r="B8284" s="1">
        <v>38838</v>
      </c>
      <c r="C8284">
        <v>70905</v>
      </c>
    </row>
    <row r="8285" spans="1:3" x14ac:dyDescent="0.25">
      <c r="A8285" t="s">
        <v>25</v>
      </c>
      <c r="B8285" s="1">
        <v>38838</v>
      </c>
      <c r="C8285">
        <v>64305</v>
      </c>
    </row>
    <row r="8286" spans="1:3" x14ac:dyDescent="0.25">
      <c r="A8286" t="s">
        <v>42</v>
      </c>
      <c r="B8286" s="1">
        <v>38838</v>
      </c>
      <c r="C8286">
        <v>162339</v>
      </c>
    </row>
    <row r="8287" spans="1:3" x14ac:dyDescent="0.25">
      <c r="A8287" t="s">
        <v>8</v>
      </c>
      <c r="B8287" s="1">
        <v>38838</v>
      </c>
      <c r="C8287">
        <v>23492</v>
      </c>
    </row>
    <row r="8288" spans="1:3" x14ac:dyDescent="0.25">
      <c r="A8288" t="s">
        <v>18</v>
      </c>
      <c r="B8288" s="1">
        <v>38838</v>
      </c>
      <c r="C8288">
        <v>133504</v>
      </c>
    </row>
    <row r="8289" spans="1:3" x14ac:dyDescent="0.25">
      <c r="A8289" t="s">
        <v>14</v>
      </c>
      <c r="B8289" s="1">
        <v>38838</v>
      </c>
      <c r="C8289">
        <v>253817</v>
      </c>
    </row>
    <row r="8290" spans="1:3" x14ac:dyDescent="0.25">
      <c r="A8290" t="s">
        <v>15</v>
      </c>
      <c r="B8290" s="1">
        <v>38838</v>
      </c>
      <c r="C8290">
        <v>77877</v>
      </c>
    </row>
    <row r="8291" spans="1:3" x14ac:dyDescent="0.25">
      <c r="A8291" t="s">
        <v>35</v>
      </c>
      <c r="B8291" s="1">
        <v>38838</v>
      </c>
      <c r="C8291">
        <v>249357</v>
      </c>
    </row>
    <row r="8292" spans="1:3" x14ac:dyDescent="0.25">
      <c r="A8292" t="s">
        <v>39</v>
      </c>
      <c r="B8292" s="1">
        <v>38838</v>
      </c>
      <c r="C8292">
        <v>1747388</v>
      </c>
    </row>
    <row r="8293" spans="1:3" x14ac:dyDescent="0.25">
      <c r="A8293" t="s">
        <v>43</v>
      </c>
      <c r="B8293" s="1">
        <v>38838</v>
      </c>
      <c r="C8293">
        <v>316779</v>
      </c>
    </row>
    <row r="8294" spans="1:3" x14ac:dyDescent="0.25">
      <c r="A8294" t="s">
        <v>26</v>
      </c>
      <c r="B8294" s="1">
        <v>38838</v>
      </c>
      <c r="C8294">
        <v>175195</v>
      </c>
    </row>
    <row r="8295" spans="1:3" x14ac:dyDescent="0.25">
      <c r="A8295" t="s">
        <v>4</v>
      </c>
      <c r="B8295" s="1">
        <v>38838</v>
      </c>
      <c r="C8295">
        <v>72450</v>
      </c>
    </row>
    <row r="8296" spans="1:3" x14ac:dyDescent="0.25">
      <c r="A8296" t="s">
        <v>19</v>
      </c>
      <c r="B8296" s="1">
        <v>38838</v>
      </c>
      <c r="C8296">
        <v>130418</v>
      </c>
    </row>
    <row r="8297" spans="1:3" x14ac:dyDescent="0.25">
      <c r="A8297" t="s">
        <v>33</v>
      </c>
      <c r="B8297" s="1">
        <v>38838</v>
      </c>
      <c r="C8297">
        <v>42083</v>
      </c>
    </row>
    <row r="8298" spans="1:3" x14ac:dyDescent="0.25">
      <c r="A8298" t="s">
        <v>16</v>
      </c>
      <c r="B8298" s="1">
        <v>38838</v>
      </c>
      <c r="C8298">
        <v>85205</v>
      </c>
    </row>
    <row r="8299" spans="1:3" x14ac:dyDescent="0.25">
      <c r="A8299" t="s">
        <v>27</v>
      </c>
      <c r="B8299" s="1">
        <v>38838</v>
      </c>
      <c r="C8299">
        <v>76979</v>
      </c>
    </row>
    <row r="8300" spans="1:3" x14ac:dyDescent="0.25">
      <c r="A8300" t="s">
        <v>38</v>
      </c>
      <c r="B8300" s="1">
        <v>38838</v>
      </c>
      <c r="C8300">
        <v>74591</v>
      </c>
    </row>
    <row r="8301" spans="1:3" x14ac:dyDescent="0.25">
      <c r="A8301" t="s">
        <v>11</v>
      </c>
      <c r="B8301" s="1">
        <v>38838</v>
      </c>
      <c r="C8301">
        <v>267098</v>
      </c>
    </row>
    <row r="8302" spans="1:3" x14ac:dyDescent="0.25">
      <c r="A8302" t="s">
        <v>20</v>
      </c>
      <c r="B8302" s="1">
        <v>38838</v>
      </c>
      <c r="C8302">
        <v>28035</v>
      </c>
    </row>
    <row r="8303" spans="1:3" x14ac:dyDescent="0.25">
      <c r="A8303" t="s">
        <v>45</v>
      </c>
      <c r="B8303" s="1">
        <v>38838</v>
      </c>
      <c r="C8303">
        <v>182715</v>
      </c>
    </row>
    <row r="8304" spans="1:3" x14ac:dyDescent="0.25">
      <c r="A8304" t="s">
        <v>7</v>
      </c>
      <c r="B8304" s="1">
        <v>38838</v>
      </c>
      <c r="C8304">
        <v>822230</v>
      </c>
    </row>
    <row r="8305" spans="1:3" x14ac:dyDescent="0.25">
      <c r="A8305" t="s">
        <v>5</v>
      </c>
      <c r="B8305" s="1">
        <v>38838</v>
      </c>
      <c r="C8305">
        <v>1071738</v>
      </c>
    </row>
    <row r="8306" spans="1:3" x14ac:dyDescent="0.25">
      <c r="A8306" t="s">
        <v>34</v>
      </c>
      <c r="B8306" s="1">
        <v>38838</v>
      </c>
      <c r="C8306">
        <v>93791</v>
      </c>
    </row>
    <row r="8307" spans="1:3" x14ac:dyDescent="0.25">
      <c r="A8307" t="s">
        <v>6</v>
      </c>
      <c r="B8307" s="1">
        <v>38838</v>
      </c>
      <c r="C8307">
        <v>35968</v>
      </c>
    </row>
    <row r="8308" spans="1:3" x14ac:dyDescent="0.25">
      <c r="A8308" t="s">
        <v>28</v>
      </c>
      <c r="B8308" s="1">
        <v>38838</v>
      </c>
      <c r="C8308">
        <v>60028</v>
      </c>
    </row>
    <row r="8309" spans="1:3" x14ac:dyDescent="0.25">
      <c r="A8309" t="s">
        <v>40</v>
      </c>
      <c r="B8309" s="1">
        <v>38838</v>
      </c>
      <c r="C8309">
        <v>413471</v>
      </c>
    </row>
    <row r="8310" spans="1:3" x14ac:dyDescent="0.25">
      <c r="A8310" t="s">
        <v>12</v>
      </c>
      <c r="B8310" s="1">
        <v>38838</v>
      </c>
      <c r="C8310">
        <v>163679</v>
      </c>
    </row>
    <row r="8311" spans="1:3" x14ac:dyDescent="0.25">
      <c r="A8311" t="s">
        <v>30</v>
      </c>
      <c r="B8311" s="1">
        <v>38838</v>
      </c>
      <c r="C8311">
        <v>48345</v>
      </c>
    </row>
    <row r="8312" spans="1:3" x14ac:dyDescent="0.25">
      <c r="A8312" t="s">
        <v>46</v>
      </c>
      <c r="B8312" s="1">
        <v>38838</v>
      </c>
      <c r="C8312">
        <v>579178</v>
      </c>
    </row>
    <row r="8313" spans="1:3" x14ac:dyDescent="0.25">
      <c r="A8313" t="s">
        <v>44</v>
      </c>
      <c r="B8313" s="1">
        <v>38838</v>
      </c>
      <c r="C8313">
        <v>51292</v>
      </c>
    </row>
    <row r="8314" spans="1:3" x14ac:dyDescent="0.25">
      <c r="A8314" t="s">
        <v>31</v>
      </c>
      <c r="B8314" s="1">
        <v>38838</v>
      </c>
      <c r="C8314">
        <v>110893</v>
      </c>
    </row>
    <row r="8315" spans="1:3" x14ac:dyDescent="0.25">
      <c r="A8315" t="s">
        <v>13</v>
      </c>
      <c r="B8315" s="1">
        <v>38838</v>
      </c>
      <c r="C8315">
        <v>177986</v>
      </c>
    </row>
    <row r="8316" spans="1:3" x14ac:dyDescent="0.25">
      <c r="A8316" t="s">
        <v>23</v>
      </c>
      <c r="B8316" s="1">
        <v>38838</v>
      </c>
      <c r="C8316">
        <v>65540</v>
      </c>
    </row>
    <row r="8317" spans="1:3" x14ac:dyDescent="0.25">
      <c r="A8317" t="s">
        <v>9</v>
      </c>
      <c r="B8317" s="1">
        <v>38838</v>
      </c>
      <c r="C8317">
        <v>39400</v>
      </c>
    </row>
    <row r="8318" spans="1:3" x14ac:dyDescent="0.25">
      <c r="A8318" t="s">
        <v>10</v>
      </c>
      <c r="B8318" s="1">
        <v>38838</v>
      </c>
      <c r="C8318">
        <v>55452</v>
      </c>
    </row>
    <row r="8319" spans="1:3" x14ac:dyDescent="0.25">
      <c r="A8319" t="s">
        <v>37</v>
      </c>
      <c r="B8319" s="1">
        <v>38838</v>
      </c>
      <c r="C8319">
        <v>78735</v>
      </c>
    </row>
    <row r="8320" spans="1:3" x14ac:dyDescent="0.25">
      <c r="A8320" t="s">
        <v>36</v>
      </c>
      <c r="B8320" s="1">
        <v>38838</v>
      </c>
      <c r="C8320">
        <v>1488001</v>
      </c>
    </row>
    <row r="8321" spans="1:3" x14ac:dyDescent="0.25">
      <c r="A8321" t="s">
        <v>3</v>
      </c>
      <c r="B8321" s="1">
        <v>38838</v>
      </c>
      <c r="C8321">
        <v>1503856</v>
      </c>
    </row>
    <row r="8322" spans="1:3" x14ac:dyDescent="0.25">
      <c r="A8322" t="s">
        <v>24</v>
      </c>
      <c r="B8322" s="1">
        <v>38838</v>
      </c>
      <c r="C8322">
        <v>52916</v>
      </c>
    </row>
    <row r="8323" spans="1:3" x14ac:dyDescent="0.25">
      <c r="A8323" t="s">
        <v>22</v>
      </c>
      <c r="B8323" s="1">
        <v>38838</v>
      </c>
      <c r="C8323">
        <v>103171</v>
      </c>
    </row>
    <row r="8324" spans="1:3" x14ac:dyDescent="0.25">
      <c r="A8324" t="s">
        <v>29</v>
      </c>
      <c r="B8324" s="1">
        <v>38838</v>
      </c>
      <c r="C8324">
        <v>274504</v>
      </c>
    </row>
    <row r="8325" spans="1:3" x14ac:dyDescent="0.25">
      <c r="A8325" t="s">
        <v>41</v>
      </c>
      <c r="B8325" s="1">
        <v>38838</v>
      </c>
      <c r="C8325">
        <v>202402</v>
      </c>
    </row>
    <row r="8326" spans="1:3" x14ac:dyDescent="0.25">
      <c r="A8326" t="s">
        <v>47</v>
      </c>
      <c r="B8326" s="1">
        <v>38838</v>
      </c>
      <c r="C8326">
        <v>37983</v>
      </c>
    </row>
    <row r="8327" spans="1:3" x14ac:dyDescent="0.25">
      <c r="A8327" t="s">
        <v>17</v>
      </c>
      <c r="B8327" s="1">
        <v>38838</v>
      </c>
      <c r="C8327">
        <v>126770</v>
      </c>
    </row>
    <row r="8328" spans="1:3" x14ac:dyDescent="0.25">
      <c r="A8328" t="s">
        <v>32</v>
      </c>
      <c r="B8328" s="1">
        <v>38838</v>
      </c>
      <c r="C8328">
        <v>68552</v>
      </c>
    </row>
    <row r="8329" spans="1:3" x14ac:dyDescent="0.25">
      <c r="A8329" t="s">
        <v>21</v>
      </c>
      <c r="B8329" s="1">
        <v>38838</v>
      </c>
      <c r="C8329">
        <v>73140</v>
      </c>
    </row>
    <row r="8330" spans="1:3" x14ac:dyDescent="0.25">
      <c r="A8330" t="s">
        <v>24</v>
      </c>
      <c r="B8330" s="1">
        <v>38808</v>
      </c>
      <c r="C8330">
        <v>46007</v>
      </c>
    </row>
    <row r="8331" spans="1:3" x14ac:dyDescent="0.25">
      <c r="A8331" t="s">
        <v>32</v>
      </c>
      <c r="B8331" s="1">
        <v>38808</v>
      </c>
      <c r="C8331">
        <v>95065</v>
      </c>
    </row>
    <row r="8332" spans="1:3" x14ac:dyDescent="0.25">
      <c r="A8332" t="s">
        <v>22</v>
      </c>
      <c r="B8332" s="1">
        <v>38808</v>
      </c>
      <c r="C8332">
        <v>100110</v>
      </c>
    </row>
    <row r="8333" spans="1:3" x14ac:dyDescent="0.25">
      <c r="A8333" t="s">
        <v>27</v>
      </c>
      <c r="B8333" s="1">
        <v>38808</v>
      </c>
      <c r="C8333">
        <v>89461</v>
      </c>
    </row>
    <row r="8334" spans="1:3" x14ac:dyDescent="0.25">
      <c r="A8334" t="s">
        <v>40</v>
      </c>
      <c r="B8334" s="1">
        <v>38808</v>
      </c>
      <c r="C8334">
        <v>399220</v>
      </c>
    </row>
    <row r="8335" spans="1:3" x14ac:dyDescent="0.25">
      <c r="A8335" t="s">
        <v>9</v>
      </c>
      <c r="B8335" s="1">
        <v>38808</v>
      </c>
      <c r="C8335">
        <v>34329</v>
      </c>
    </row>
    <row r="8336" spans="1:3" x14ac:dyDescent="0.25">
      <c r="A8336" t="s">
        <v>41</v>
      </c>
      <c r="B8336" s="1">
        <v>38808</v>
      </c>
      <c r="C8336">
        <v>190593</v>
      </c>
    </row>
    <row r="8337" spans="1:3" x14ac:dyDescent="0.25">
      <c r="A8337" t="s">
        <v>21</v>
      </c>
      <c r="B8337" s="1">
        <v>38808</v>
      </c>
      <c r="C8337">
        <v>73285</v>
      </c>
    </row>
    <row r="8338" spans="1:3" x14ac:dyDescent="0.25">
      <c r="A8338" t="s">
        <v>39</v>
      </c>
      <c r="B8338" s="1">
        <v>38808</v>
      </c>
      <c r="C8338">
        <v>1750862</v>
      </c>
    </row>
    <row r="8339" spans="1:3" x14ac:dyDescent="0.25">
      <c r="A8339" t="s">
        <v>42</v>
      </c>
      <c r="B8339" s="1">
        <v>38808</v>
      </c>
      <c r="C8339">
        <v>145593</v>
      </c>
    </row>
    <row r="8340" spans="1:3" x14ac:dyDescent="0.25">
      <c r="A8340" t="s">
        <v>30</v>
      </c>
      <c r="B8340" s="1">
        <v>38808</v>
      </c>
      <c r="C8340">
        <v>52402</v>
      </c>
    </row>
    <row r="8341" spans="1:3" x14ac:dyDescent="0.25">
      <c r="A8341" t="s">
        <v>14</v>
      </c>
      <c r="B8341" s="1">
        <v>38808</v>
      </c>
      <c r="C8341">
        <v>206583</v>
      </c>
    </row>
    <row r="8342" spans="1:3" x14ac:dyDescent="0.25">
      <c r="A8342" t="s">
        <v>36</v>
      </c>
      <c r="B8342" s="1">
        <v>38808</v>
      </c>
      <c r="C8342">
        <v>1721095</v>
      </c>
    </row>
    <row r="8343" spans="1:3" x14ac:dyDescent="0.25">
      <c r="A8343" t="s">
        <v>17</v>
      </c>
      <c r="B8343" s="1">
        <v>38808</v>
      </c>
      <c r="C8343">
        <v>160414</v>
      </c>
    </row>
    <row r="8344" spans="1:3" x14ac:dyDescent="0.25">
      <c r="A8344" t="s">
        <v>35</v>
      </c>
      <c r="B8344" s="1">
        <v>38808</v>
      </c>
      <c r="C8344">
        <v>290502</v>
      </c>
    </row>
    <row r="8345" spans="1:3" x14ac:dyDescent="0.25">
      <c r="A8345" t="s">
        <v>5</v>
      </c>
      <c r="B8345" s="1">
        <v>38808</v>
      </c>
      <c r="C8345">
        <v>959427</v>
      </c>
    </row>
    <row r="8346" spans="1:3" x14ac:dyDescent="0.25">
      <c r="A8346" t="s">
        <v>18</v>
      </c>
      <c r="B8346" s="1">
        <v>38808</v>
      </c>
      <c r="C8346">
        <v>138088</v>
      </c>
    </row>
    <row r="8347" spans="1:3" x14ac:dyDescent="0.25">
      <c r="A8347" t="s">
        <v>48</v>
      </c>
      <c r="B8347" s="1">
        <v>38808</v>
      </c>
      <c r="C8347">
        <v>74489</v>
      </c>
    </row>
    <row r="8348" spans="1:3" x14ac:dyDescent="0.25">
      <c r="A8348" t="s">
        <v>31</v>
      </c>
      <c r="B8348" s="1">
        <v>38808</v>
      </c>
      <c r="C8348">
        <v>119101</v>
      </c>
    </row>
    <row r="8349" spans="1:3" x14ac:dyDescent="0.25">
      <c r="A8349" t="s">
        <v>10</v>
      </c>
      <c r="B8349" s="1">
        <v>38808</v>
      </c>
      <c r="C8349">
        <v>64710</v>
      </c>
    </row>
    <row r="8350" spans="1:3" x14ac:dyDescent="0.25">
      <c r="A8350" t="s">
        <v>13</v>
      </c>
      <c r="B8350" s="1">
        <v>38808</v>
      </c>
      <c r="C8350">
        <v>182909</v>
      </c>
    </row>
    <row r="8351" spans="1:3" x14ac:dyDescent="0.25">
      <c r="A8351" t="s">
        <v>11</v>
      </c>
      <c r="B8351" s="1">
        <v>38808</v>
      </c>
      <c r="C8351">
        <v>233104</v>
      </c>
    </row>
    <row r="8352" spans="1:3" x14ac:dyDescent="0.25">
      <c r="A8352" t="s">
        <v>6</v>
      </c>
      <c r="B8352" s="1">
        <v>38808</v>
      </c>
      <c r="C8352">
        <v>36340</v>
      </c>
    </row>
    <row r="8353" spans="1:3" x14ac:dyDescent="0.25">
      <c r="A8353" t="s">
        <v>38</v>
      </c>
      <c r="B8353" s="1">
        <v>38808</v>
      </c>
      <c r="C8353">
        <v>56559</v>
      </c>
    </row>
    <row r="8354" spans="1:3" x14ac:dyDescent="0.25">
      <c r="A8354" t="s">
        <v>12</v>
      </c>
      <c r="B8354" s="1">
        <v>38808</v>
      </c>
      <c r="C8354">
        <v>139600</v>
      </c>
    </row>
    <row r="8355" spans="1:3" x14ac:dyDescent="0.25">
      <c r="A8355" t="s">
        <v>28</v>
      </c>
      <c r="B8355" s="1">
        <v>38808</v>
      </c>
      <c r="C8355">
        <v>60462</v>
      </c>
    </row>
    <row r="8356" spans="1:3" x14ac:dyDescent="0.25">
      <c r="A8356" t="s">
        <v>15</v>
      </c>
      <c r="B8356" s="1">
        <v>38808</v>
      </c>
      <c r="C8356">
        <v>81885</v>
      </c>
    </row>
    <row r="8357" spans="1:3" x14ac:dyDescent="0.25">
      <c r="A8357" t="s">
        <v>16</v>
      </c>
      <c r="B8357" s="1">
        <v>38808</v>
      </c>
      <c r="C8357">
        <v>84831</v>
      </c>
    </row>
    <row r="8358" spans="1:3" x14ac:dyDescent="0.25">
      <c r="A8358" t="s">
        <v>33</v>
      </c>
      <c r="B8358" s="1">
        <v>38808</v>
      </c>
      <c r="C8358">
        <v>43866</v>
      </c>
    </row>
    <row r="8359" spans="1:3" x14ac:dyDescent="0.25">
      <c r="A8359" t="s">
        <v>25</v>
      </c>
      <c r="B8359" s="1">
        <v>38808</v>
      </c>
      <c r="C8359">
        <v>47989</v>
      </c>
    </row>
    <row r="8360" spans="1:3" x14ac:dyDescent="0.25">
      <c r="A8360" t="s">
        <v>47</v>
      </c>
      <c r="B8360" s="1">
        <v>38808</v>
      </c>
      <c r="C8360">
        <v>32919</v>
      </c>
    </row>
    <row r="8361" spans="1:3" x14ac:dyDescent="0.25">
      <c r="A8361" t="s">
        <v>44</v>
      </c>
      <c r="B8361" s="1">
        <v>38808</v>
      </c>
      <c r="C8361">
        <v>62528</v>
      </c>
    </row>
    <row r="8362" spans="1:3" x14ac:dyDescent="0.25">
      <c r="A8362" t="s">
        <v>26</v>
      </c>
      <c r="B8362" s="1">
        <v>38808</v>
      </c>
      <c r="C8362">
        <v>149266</v>
      </c>
    </row>
    <row r="8363" spans="1:3" x14ac:dyDescent="0.25">
      <c r="A8363" t="s">
        <v>7</v>
      </c>
      <c r="B8363" s="1">
        <v>38808</v>
      </c>
      <c r="C8363">
        <v>723712</v>
      </c>
    </row>
    <row r="8364" spans="1:3" x14ac:dyDescent="0.25">
      <c r="A8364" t="s">
        <v>4</v>
      </c>
      <c r="B8364" s="1">
        <v>38808</v>
      </c>
      <c r="C8364">
        <v>76446</v>
      </c>
    </row>
    <row r="8365" spans="1:3" x14ac:dyDescent="0.25">
      <c r="A8365" t="s">
        <v>20</v>
      </c>
      <c r="B8365" s="1">
        <v>38808</v>
      </c>
      <c r="C8365">
        <v>22116</v>
      </c>
    </row>
    <row r="8366" spans="1:3" x14ac:dyDescent="0.25">
      <c r="A8366" t="s">
        <v>3</v>
      </c>
      <c r="B8366" s="1">
        <v>38808</v>
      </c>
      <c r="C8366">
        <v>1503418</v>
      </c>
    </row>
    <row r="8367" spans="1:3" x14ac:dyDescent="0.25">
      <c r="A8367" t="s">
        <v>45</v>
      </c>
      <c r="B8367" s="1">
        <v>38808</v>
      </c>
      <c r="C8367">
        <v>171913</v>
      </c>
    </row>
    <row r="8368" spans="1:3" x14ac:dyDescent="0.25">
      <c r="A8368" t="s">
        <v>43</v>
      </c>
      <c r="B8368" s="1">
        <v>38808</v>
      </c>
      <c r="C8368">
        <v>369126</v>
      </c>
    </row>
    <row r="8369" spans="1:3" x14ac:dyDescent="0.25">
      <c r="A8369" t="s">
        <v>37</v>
      </c>
      <c r="B8369" s="1">
        <v>38808</v>
      </c>
      <c r="C8369">
        <v>97147</v>
      </c>
    </row>
    <row r="8370" spans="1:3" x14ac:dyDescent="0.25">
      <c r="A8370" t="s">
        <v>29</v>
      </c>
      <c r="B8370" s="1">
        <v>38808</v>
      </c>
      <c r="C8370">
        <v>323330</v>
      </c>
    </row>
    <row r="8371" spans="1:3" x14ac:dyDescent="0.25">
      <c r="A8371" t="s">
        <v>19</v>
      </c>
      <c r="B8371" s="1">
        <v>38808</v>
      </c>
      <c r="C8371">
        <v>115613</v>
      </c>
    </row>
    <row r="8372" spans="1:3" x14ac:dyDescent="0.25">
      <c r="A8372" t="s">
        <v>46</v>
      </c>
      <c r="B8372" s="1">
        <v>38808</v>
      </c>
      <c r="C8372">
        <v>517937</v>
      </c>
    </row>
    <row r="8373" spans="1:3" x14ac:dyDescent="0.25">
      <c r="A8373" t="s">
        <v>8</v>
      </c>
      <c r="B8373" s="1">
        <v>38808</v>
      </c>
      <c r="C8373">
        <v>23189</v>
      </c>
    </row>
    <row r="8374" spans="1:3" x14ac:dyDescent="0.25">
      <c r="A8374" t="s">
        <v>34</v>
      </c>
      <c r="B8374" s="1">
        <v>38808</v>
      </c>
      <c r="C8374">
        <v>109358</v>
      </c>
    </row>
    <row r="8375" spans="1:3" x14ac:dyDescent="0.25">
      <c r="A8375" t="s">
        <v>23</v>
      </c>
      <c r="B8375" s="1">
        <v>38808</v>
      </c>
      <c r="C8375">
        <v>63246</v>
      </c>
    </row>
    <row r="8376" spans="1:3" x14ac:dyDescent="0.25">
      <c r="A8376" t="s">
        <v>43</v>
      </c>
      <c r="B8376" s="1">
        <v>38777</v>
      </c>
      <c r="C8376">
        <v>363609</v>
      </c>
    </row>
    <row r="8377" spans="1:3" x14ac:dyDescent="0.25">
      <c r="A8377" t="s">
        <v>31</v>
      </c>
      <c r="B8377" s="1">
        <v>38777</v>
      </c>
      <c r="C8377">
        <v>106193</v>
      </c>
    </row>
    <row r="8378" spans="1:3" x14ac:dyDescent="0.25">
      <c r="A8378" t="s">
        <v>16</v>
      </c>
      <c r="B8378" s="1">
        <v>38777</v>
      </c>
      <c r="C8378">
        <v>98865</v>
      </c>
    </row>
    <row r="8379" spans="1:3" x14ac:dyDescent="0.25">
      <c r="A8379" t="s">
        <v>14</v>
      </c>
      <c r="B8379" s="1">
        <v>38777</v>
      </c>
      <c r="C8379">
        <v>182724</v>
      </c>
    </row>
    <row r="8380" spans="1:3" x14ac:dyDescent="0.25">
      <c r="A8380" t="s">
        <v>41</v>
      </c>
      <c r="B8380" s="1">
        <v>38777</v>
      </c>
      <c r="C8380">
        <v>195623</v>
      </c>
    </row>
    <row r="8381" spans="1:3" x14ac:dyDescent="0.25">
      <c r="A8381" t="s">
        <v>15</v>
      </c>
      <c r="B8381" s="1">
        <v>38777</v>
      </c>
      <c r="C8381">
        <v>96036</v>
      </c>
    </row>
    <row r="8382" spans="1:3" x14ac:dyDescent="0.25">
      <c r="A8382" t="s">
        <v>48</v>
      </c>
      <c r="B8382" s="1">
        <v>38777</v>
      </c>
      <c r="C8382">
        <v>71301</v>
      </c>
    </row>
    <row r="8383" spans="1:3" x14ac:dyDescent="0.25">
      <c r="A8383" t="s">
        <v>28</v>
      </c>
      <c r="B8383" s="1">
        <v>38777</v>
      </c>
      <c r="C8383">
        <v>66481</v>
      </c>
    </row>
    <row r="8384" spans="1:3" x14ac:dyDescent="0.25">
      <c r="A8384" t="s">
        <v>18</v>
      </c>
      <c r="B8384" s="1">
        <v>38777</v>
      </c>
      <c r="C8384">
        <v>137879</v>
      </c>
    </row>
    <row r="8385" spans="1:3" x14ac:dyDescent="0.25">
      <c r="A8385" t="s">
        <v>37</v>
      </c>
      <c r="B8385" s="1">
        <v>38777</v>
      </c>
      <c r="C8385">
        <v>92479</v>
      </c>
    </row>
    <row r="8386" spans="1:3" x14ac:dyDescent="0.25">
      <c r="A8386" t="s">
        <v>23</v>
      </c>
      <c r="B8386" s="1">
        <v>38777</v>
      </c>
      <c r="C8386">
        <v>60745</v>
      </c>
    </row>
    <row r="8387" spans="1:3" x14ac:dyDescent="0.25">
      <c r="A8387" t="s">
        <v>13</v>
      </c>
      <c r="B8387" s="1">
        <v>38777</v>
      </c>
      <c r="C8387">
        <v>204031</v>
      </c>
    </row>
    <row r="8388" spans="1:3" x14ac:dyDescent="0.25">
      <c r="A8388" t="s">
        <v>11</v>
      </c>
      <c r="B8388" s="1">
        <v>38777</v>
      </c>
      <c r="C8388">
        <v>218718</v>
      </c>
    </row>
    <row r="8389" spans="1:3" x14ac:dyDescent="0.25">
      <c r="A8389" t="s">
        <v>17</v>
      </c>
      <c r="B8389" s="1">
        <v>38777</v>
      </c>
      <c r="C8389">
        <v>198310</v>
      </c>
    </row>
    <row r="8390" spans="1:3" x14ac:dyDescent="0.25">
      <c r="A8390" t="s">
        <v>32</v>
      </c>
      <c r="B8390" s="1">
        <v>38777</v>
      </c>
      <c r="C8390">
        <v>96580</v>
      </c>
    </row>
    <row r="8391" spans="1:3" x14ac:dyDescent="0.25">
      <c r="A8391" t="s">
        <v>44</v>
      </c>
      <c r="B8391" s="1">
        <v>38777</v>
      </c>
      <c r="C8391">
        <v>64391</v>
      </c>
    </row>
    <row r="8392" spans="1:3" x14ac:dyDescent="0.25">
      <c r="A8392" t="s">
        <v>24</v>
      </c>
      <c r="B8392" s="1">
        <v>38777</v>
      </c>
      <c r="C8392">
        <v>44353</v>
      </c>
    </row>
    <row r="8393" spans="1:3" x14ac:dyDescent="0.25">
      <c r="A8393" t="s">
        <v>10</v>
      </c>
      <c r="B8393" s="1">
        <v>38777</v>
      </c>
      <c r="C8393">
        <v>89520</v>
      </c>
    </row>
    <row r="8394" spans="1:3" x14ac:dyDescent="0.25">
      <c r="A8394" t="s">
        <v>20</v>
      </c>
      <c r="B8394" s="1">
        <v>38777</v>
      </c>
      <c r="C8394">
        <v>20302</v>
      </c>
    </row>
    <row r="8395" spans="1:3" x14ac:dyDescent="0.25">
      <c r="A8395" t="s">
        <v>26</v>
      </c>
      <c r="B8395" s="1">
        <v>38777</v>
      </c>
      <c r="C8395">
        <v>137911</v>
      </c>
    </row>
    <row r="8396" spans="1:3" x14ac:dyDescent="0.25">
      <c r="A8396" t="s">
        <v>19</v>
      </c>
      <c r="B8396" s="1">
        <v>38777</v>
      </c>
      <c r="C8396">
        <v>112629</v>
      </c>
    </row>
    <row r="8397" spans="1:3" x14ac:dyDescent="0.25">
      <c r="A8397" t="s">
        <v>29</v>
      </c>
      <c r="B8397" s="1">
        <v>38777</v>
      </c>
      <c r="C8397">
        <v>313062</v>
      </c>
    </row>
    <row r="8398" spans="1:3" x14ac:dyDescent="0.25">
      <c r="A8398" t="s">
        <v>36</v>
      </c>
      <c r="B8398" s="1">
        <v>38777</v>
      </c>
      <c r="C8398">
        <v>1763890</v>
      </c>
    </row>
    <row r="8399" spans="1:3" x14ac:dyDescent="0.25">
      <c r="A8399" t="s">
        <v>42</v>
      </c>
      <c r="B8399" s="1">
        <v>38777</v>
      </c>
      <c r="C8399">
        <v>129670</v>
      </c>
    </row>
    <row r="8400" spans="1:3" x14ac:dyDescent="0.25">
      <c r="A8400" t="s">
        <v>27</v>
      </c>
      <c r="B8400" s="1">
        <v>38777</v>
      </c>
      <c r="C8400">
        <v>86858</v>
      </c>
    </row>
    <row r="8401" spans="1:3" x14ac:dyDescent="0.25">
      <c r="A8401" t="s">
        <v>6</v>
      </c>
      <c r="B8401" s="1">
        <v>38777</v>
      </c>
      <c r="C8401">
        <v>50542</v>
      </c>
    </row>
    <row r="8402" spans="1:3" x14ac:dyDescent="0.25">
      <c r="A8402" t="s">
        <v>21</v>
      </c>
      <c r="B8402" s="1">
        <v>38777</v>
      </c>
      <c r="C8402">
        <v>62393</v>
      </c>
    </row>
    <row r="8403" spans="1:3" x14ac:dyDescent="0.25">
      <c r="A8403" t="s">
        <v>46</v>
      </c>
      <c r="B8403" s="1">
        <v>38777</v>
      </c>
      <c r="C8403">
        <v>495326</v>
      </c>
    </row>
    <row r="8404" spans="1:3" x14ac:dyDescent="0.25">
      <c r="A8404" t="s">
        <v>35</v>
      </c>
      <c r="B8404" s="1">
        <v>38777</v>
      </c>
      <c r="C8404">
        <v>269774</v>
      </c>
    </row>
    <row r="8405" spans="1:3" x14ac:dyDescent="0.25">
      <c r="A8405" t="s">
        <v>8</v>
      </c>
      <c r="B8405" s="1">
        <v>38777</v>
      </c>
      <c r="C8405">
        <v>23040</v>
      </c>
    </row>
    <row r="8406" spans="1:3" x14ac:dyDescent="0.25">
      <c r="A8406" t="s">
        <v>45</v>
      </c>
      <c r="B8406" s="1">
        <v>38777</v>
      </c>
      <c r="C8406">
        <v>176642</v>
      </c>
    </row>
    <row r="8407" spans="1:3" x14ac:dyDescent="0.25">
      <c r="A8407" t="s">
        <v>47</v>
      </c>
      <c r="B8407" s="1">
        <v>38777</v>
      </c>
      <c r="C8407">
        <v>28401</v>
      </c>
    </row>
    <row r="8408" spans="1:3" x14ac:dyDescent="0.25">
      <c r="A8408" t="s">
        <v>30</v>
      </c>
      <c r="B8408" s="1">
        <v>38777</v>
      </c>
      <c r="C8408">
        <v>53185</v>
      </c>
    </row>
    <row r="8409" spans="1:3" x14ac:dyDescent="0.25">
      <c r="A8409" t="s">
        <v>9</v>
      </c>
      <c r="B8409" s="1">
        <v>38777</v>
      </c>
      <c r="C8409">
        <v>28885</v>
      </c>
    </row>
    <row r="8410" spans="1:3" x14ac:dyDescent="0.25">
      <c r="A8410" t="s">
        <v>25</v>
      </c>
      <c r="B8410" s="1">
        <v>38777</v>
      </c>
      <c r="C8410">
        <v>45073</v>
      </c>
    </row>
    <row r="8411" spans="1:3" x14ac:dyDescent="0.25">
      <c r="A8411" t="s">
        <v>39</v>
      </c>
      <c r="B8411" s="1">
        <v>38777</v>
      </c>
      <c r="C8411">
        <v>1938227</v>
      </c>
    </row>
    <row r="8412" spans="1:3" x14ac:dyDescent="0.25">
      <c r="A8412" t="s">
        <v>38</v>
      </c>
      <c r="B8412" s="1">
        <v>38777</v>
      </c>
      <c r="C8412">
        <v>41135</v>
      </c>
    </row>
    <row r="8413" spans="1:3" x14ac:dyDescent="0.25">
      <c r="A8413" t="s">
        <v>12</v>
      </c>
      <c r="B8413" s="1">
        <v>38777</v>
      </c>
      <c r="C8413">
        <v>113324</v>
      </c>
    </row>
    <row r="8414" spans="1:3" x14ac:dyDescent="0.25">
      <c r="A8414" t="s">
        <v>3</v>
      </c>
      <c r="B8414" s="1">
        <v>38777</v>
      </c>
      <c r="C8414">
        <v>1380010</v>
      </c>
    </row>
    <row r="8415" spans="1:3" x14ac:dyDescent="0.25">
      <c r="A8415" t="s">
        <v>5</v>
      </c>
      <c r="B8415" s="1">
        <v>38777</v>
      </c>
      <c r="C8415">
        <v>1142674</v>
      </c>
    </row>
    <row r="8416" spans="1:3" x14ac:dyDescent="0.25">
      <c r="A8416" t="s">
        <v>7</v>
      </c>
      <c r="B8416" s="1">
        <v>38777</v>
      </c>
      <c r="C8416">
        <v>668401</v>
      </c>
    </row>
    <row r="8417" spans="1:3" x14ac:dyDescent="0.25">
      <c r="A8417" t="s">
        <v>22</v>
      </c>
      <c r="B8417" s="1">
        <v>38777</v>
      </c>
      <c r="C8417">
        <v>87507</v>
      </c>
    </row>
    <row r="8418" spans="1:3" x14ac:dyDescent="0.25">
      <c r="A8418" t="s">
        <v>4</v>
      </c>
      <c r="B8418" s="1">
        <v>38777</v>
      </c>
      <c r="C8418">
        <v>84528</v>
      </c>
    </row>
    <row r="8419" spans="1:3" x14ac:dyDescent="0.25">
      <c r="A8419" t="s">
        <v>40</v>
      </c>
      <c r="B8419" s="1">
        <v>38777</v>
      </c>
      <c r="C8419">
        <v>361642</v>
      </c>
    </row>
    <row r="8420" spans="1:3" x14ac:dyDescent="0.25">
      <c r="A8420" t="s">
        <v>33</v>
      </c>
      <c r="B8420" s="1">
        <v>38777</v>
      </c>
      <c r="C8420">
        <v>44171</v>
      </c>
    </row>
    <row r="8421" spans="1:3" x14ac:dyDescent="0.25">
      <c r="A8421" t="s">
        <v>34</v>
      </c>
      <c r="B8421" s="1">
        <v>38777</v>
      </c>
      <c r="C8421">
        <v>101384</v>
      </c>
    </row>
    <row r="8422" spans="1:3" x14ac:dyDescent="0.25">
      <c r="A8422" t="s">
        <v>32</v>
      </c>
      <c r="B8422" s="1">
        <v>38749</v>
      </c>
      <c r="C8422">
        <v>83425</v>
      </c>
    </row>
    <row r="8423" spans="1:3" x14ac:dyDescent="0.25">
      <c r="A8423" t="s">
        <v>13</v>
      </c>
      <c r="B8423" s="1">
        <v>38749</v>
      </c>
      <c r="C8423">
        <v>179933</v>
      </c>
    </row>
    <row r="8424" spans="1:3" x14ac:dyDescent="0.25">
      <c r="A8424" t="s">
        <v>41</v>
      </c>
      <c r="B8424" s="1">
        <v>38749</v>
      </c>
      <c r="C8424">
        <v>167429</v>
      </c>
    </row>
    <row r="8425" spans="1:3" x14ac:dyDescent="0.25">
      <c r="A8425" t="s">
        <v>45</v>
      </c>
      <c r="B8425" s="1">
        <v>38749</v>
      </c>
      <c r="C8425">
        <v>150915</v>
      </c>
    </row>
    <row r="8426" spans="1:3" x14ac:dyDescent="0.25">
      <c r="A8426" t="s">
        <v>48</v>
      </c>
      <c r="B8426" s="1">
        <v>38749</v>
      </c>
      <c r="C8426">
        <v>59781</v>
      </c>
    </row>
    <row r="8427" spans="1:3" x14ac:dyDescent="0.25">
      <c r="A8427" t="s">
        <v>4</v>
      </c>
      <c r="B8427" s="1">
        <v>38749</v>
      </c>
      <c r="C8427">
        <v>74099</v>
      </c>
    </row>
    <row r="8428" spans="1:3" x14ac:dyDescent="0.25">
      <c r="A8428" t="s">
        <v>14</v>
      </c>
      <c r="B8428" s="1">
        <v>38749</v>
      </c>
      <c r="C8428">
        <v>115687</v>
      </c>
    </row>
    <row r="8429" spans="1:3" x14ac:dyDescent="0.25">
      <c r="A8429" t="s">
        <v>29</v>
      </c>
      <c r="B8429" s="1">
        <v>38749</v>
      </c>
      <c r="C8429">
        <v>243282</v>
      </c>
    </row>
    <row r="8430" spans="1:3" x14ac:dyDescent="0.25">
      <c r="A8430" t="s">
        <v>44</v>
      </c>
      <c r="B8430" s="1">
        <v>38749</v>
      </c>
      <c r="C8430">
        <v>50595</v>
      </c>
    </row>
    <row r="8431" spans="1:3" x14ac:dyDescent="0.25">
      <c r="A8431" t="s">
        <v>11</v>
      </c>
      <c r="B8431" s="1">
        <v>38749</v>
      </c>
      <c r="C8431">
        <v>199929</v>
      </c>
    </row>
    <row r="8432" spans="1:3" x14ac:dyDescent="0.25">
      <c r="A8432" t="s">
        <v>35</v>
      </c>
      <c r="B8432" s="1">
        <v>38749</v>
      </c>
      <c r="C8432">
        <v>208536</v>
      </c>
    </row>
    <row r="8433" spans="1:3" x14ac:dyDescent="0.25">
      <c r="A8433" t="s">
        <v>33</v>
      </c>
      <c r="B8433" s="1">
        <v>38749</v>
      </c>
      <c r="C8433">
        <v>36474</v>
      </c>
    </row>
    <row r="8434" spans="1:3" x14ac:dyDescent="0.25">
      <c r="A8434" t="s">
        <v>5</v>
      </c>
      <c r="B8434" s="1">
        <v>38749</v>
      </c>
      <c r="C8434">
        <v>951975</v>
      </c>
    </row>
    <row r="8435" spans="1:3" x14ac:dyDescent="0.25">
      <c r="A8435" t="s">
        <v>23</v>
      </c>
      <c r="B8435" s="1">
        <v>38749</v>
      </c>
      <c r="C8435">
        <v>43054</v>
      </c>
    </row>
    <row r="8436" spans="1:3" x14ac:dyDescent="0.25">
      <c r="A8436" t="s">
        <v>17</v>
      </c>
      <c r="B8436" s="1">
        <v>38749</v>
      </c>
      <c r="C8436">
        <v>170739</v>
      </c>
    </row>
    <row r="8437" spans="1:3" x14ac:dyDescent="0.25">
      <c r="A8437" t="s">
        <v>9</v>
      </c>
      <c r="B8437" s="1">
        <v>38749</v>
      </c>
      <c r="C8437">
        <v>18935</v>
      </c>
    </row>
    <row r="8438" spans="1:3" x14ac:dyDescent="0.25">
      <c r="A8438" t="s">
        <v>37</v>
      </c>
      <c r="B8438" s="1">
        <v>38749</v>
      </c>
      <c r="C8438">
        <v>77433</v>
      </c>
    </row>
    <row r="8439" spans="1:3" x14ac:dyDescent="0.25">
      <c r="A8439" t="s">
        <v>6</v>
      </c>
      <c r="B8439" s="1">
        <v>38749</v>
      </c>
      <c r="C8439">
        <v>51183</v>
      </c>
    </row>
    <row r="8440" spans="1:3" x14ac:dyDescent="0.25">
      <c r="A8440" t="s">
        <v>34</v>
      </c>
      <c r="B8440" s="1">
        <v>38749</v>
      </c>
      <c r="C8440">
        <v>84059</v>
      </c>
    </row>
    <row r="8441" spans="1:3" x14ac:dyDescent="0.25">
      <c r="A8441" t="s">
        <v>3</v>
      </c>
      <c r="B8441" s="1">
        <v>38749</v>
      </c>
      <c r="C8441">
        <v>1037831</v>
      </c>
    </row>
    <row r="8442" spans="1:3" x14ac:dyDescent="0.25">
      <c r="A8442" t="s">
        <v>12</v>
      </c>
      <c r="B8442" s="1">
        <v>38749</v>
      </c>
      <c r="C8442">
        <v>79599</v>
      </c>
    </row>
    <row r="8443" spans="1:3" x14ac:dyDescent="0.25">
      <c r="A8443" t="s">
        <v>30</v>
      </c>
      <c r="B8443" s="1">
        <v>38749</v>
      </c>
      <c r="C8443">
        <v>43453</v>
      </c>
    </row>
    <row r="8444" spans="1:3" x14ac:dyDescent="0.25">
      <c r="A8444" t="s">
        <v>36</v>
      </c>
      <c r="B8444" s="1">
        <v>38749</v>
      </c>
      <c r="C8444">
        <v>1424723</v>
      </c>
    </row>
    <row r="8445" spans="1:3" x14ac:dyDescent="0.25">
      <c r="A8445" t="s">
        <v>31</v>
      </c>
      <c r="B8445" s="1">
        <v>38749</v>
      </c>
      <c r="C8445">
        <v>91733</v>
      </c>
    </row>
    <row r="8446" spans="1:3" x14ac:dyDescent="0.25">
      <c r="A8446" t="s">
        <v>16</v>
      </c>
      <c r="B8446" s="1">
        <v>38749</v>
      </c>
      <c r="C8446">
        <v>85195</v>
      </c>
    </row>
    <row r="8447" spans="1:3" x14ac:dyDescent="0.25">
      <c r="A8447" t="s">
        <v>18</v>
      </c>
      <c r="B8447" s="1">
        <v>38749</v>
      </c>
      <c r="C8447">
        <v>121987</v>
      </c>
    </row>
    <row r="8448" spans="1:3" x14ac:dyDescent="0.25">
      <c r="A8448" t="s">
        <v>42</v>
      </c>
      <c r="B8448" s="1">
        <v>38749</v>
      </c>
      <c r="C8448">
        <v>97277</v>
      </c>
    </row>
    <row r="8449" spans="1:3" x14ac:dyDescent="0.25">
      <c r="A8449" t="s">
        <v>21</v>
      </c>
      <c r="B8449" s="1">
        <v>38749</v>
      </c>
      <c r="C8449">
        <v>54755</v>
      </c>
    </row>
    <row r="8450" spans="1:3" x14ac:dyDescent="0.25">
      <c r="A8450" t="s">
        <v>22</v>
      </c>
      <c r="B8450" s="1">
        <v>38749</v>
      </c>
      <c r="C8450">
        <v>67231</v>
      </c>
    </row>
    <row r="8451" spans="1:3" x14ac:dyDescent="0.25">
      <c r="A8451" t="s">
        <v>7</v>
      </c>
      <c r="B8451" s="1">
        <v>38749</v>
      </c>
      <c r="C8451">
        <v>478919</v>
      </c>
    </row>
    <row r="8452" spans="1:3" x14ac:dyDescent="0.25">
      <c r="A8452" t="s">
        <v>10</v>
      </c>
      <c r="B8452" s="1">
        <v>38749</v>
      </c>
      <c r="C8452">
        <v>76745</v>
      </c>
    </row>
    <row r="8453" spans="1:3" x14ac:dyDescent="0.25">
      <c r="A8453" t="s">
        <v>19</v>
      </c>
      <c r="B8453" s="1">
        <v>38749</v>
      </c>
      <c r="C8453">
        <v>83234</v>
      </c>
    </row>
    <row r="8454" spans="1:3" x14ac:dyDescent="0.25">
      <c r="A8454" t="s">
        <v>47</v>
      </c>
      <c r="B8454" s="1">
        <v>38749</v>
      </c>
      <c r="C8454">
        <v>21787</v>
      </c>
    </row>
    <row r="8455" spans="1:3" x14ac:dyDescent="0.25">
      <c r="A8455" t="s">
        <v>25</v>
      </c>
      <c r="B8455" s="1">
        <v>38749</v>
      </c>
      <c r="C8455">
        <v>35212</v>
      </c>
    </row>
    <row r="8456" spans="1:3" x14ac:dyDescent="0.25">
      <c r="A8456" t="s">
        <v>26</v>
      </c>
      <c r="B8456" s="1">
        <v>38749</v>
      </c>
      <c r="C8456">
        <v>104480</v>
      </c>
    </row>
    <row r="8457" spans="1:3" x14ac:dyDescent="0.25">
      <c r="A8457" t="s">
        <v>46</v>
      </c>
      <c r="B8457" s="1">
        <v>38749</v>
      </c>
      <c r="C8457">
        <v>361923</v>
      </c>
    </row>
    <row r="8458" spans="1:3" x14ac:dyDescent="0.25">
      <c r="A8458" t="s">
        <v>38</v>
      </c>
      <c r="B8458" s="1">
        <v>38749</v>
      </c>
      <c r="C8458">
        <v>31502</v>
      </c>
    </row>
    <row r="8459" spans="1:3" x14ac:dyDescent="0.25">
      <c r="A8459" t="s">
        <v>39</v>
      </c>
      <c r="B8459" s="1">
        <v>38749</v>
      </c>
      <c r="C8459">
        <v>1639109</v>
      </c>
    </row>
    <row r="8460" spans="1:3" x14ac:dyDescent="0.25">
      <c r="A8460" t="s">
        <v>27</v>
      </c>
      <c r="B8460" s="1">
        <v>38749</v>
      </c>
      <c r="C8460">
        <v>70955</v>
      </c>
    </row>
    <row r="8461" spans="1:3" x14ac:dyDescent="0.25">
      <c r="A8461" t="s">
        <v>20</v>
      </c>
      <c r="B8461" s="1">
        <v>38749</v>
      </c>
      <c r="C8461">
        <v>14405</v>
      </c>
    </row>
    <row r="8462" spans="1:3" x14ac:dyDescent="0.25">
      <c r="A8462" t="s">
        <v>28</v>
      </c>
      <c r="B8462" s="1">
        <v>38749</v>
      </c>
      <c r="C8462">
        <v>54521</v>
      </c>
    </row>
    <row r="8463" spans="1:3" x14ac:dyDescent="0.25">
      <c r="A8463" t="s">
        <v>24</v>
      </c>
      <c r="B8463" s="1">
        <v>38749</v>
      </c>
      <c r="C8463">
        <v>26538</v>
      </c>
    </row>
    <row r="8464" spans="1:3" x14ac:dyDescent="0.25">
      <c r="A8464" t="s">
        <v>15</v>
      </c>
      <c r="B8464" s="1">
        <v>38749</v>
      </c>
      <c r="C8464">
        <v>85086</v>
      </c>
    </row>
    <row r="8465" spans="1:3" x14ac:dyDescent="0.25">
      <c r="A8465" t="s">
        <v>43</v>
      </c>
      <c r="B8465" s="1">
        <v>38749</v>
      </c>
      <c r="C8465">
        <v>301271</v>
      </c>
    </row>
    <row r="8466" spans="1:3" x14ac:dyDescent="0.25">
      <c r="A8466" t="s">
        <v>40</v>
      </c>
      <c r="B8466" s="1">
        <v>38749</v>
      </c>
      <c r="C8466">
        <v>270219</v>
      </c>
    </row>
    <row r="8467" spans="1:3" x14ac:dyDescent="0.25">
      <c r="A8467" t="s">
        <v>8</v>
      </c>
      <c r="B8467" s="1">
        <v>38749</v>
      </c>
      <c r="C8467">
        <v>20169</v>
      </c>
    </row>
    <row r="8468" spans="1:3" x14ac:dyDescent="0.25">
      <c r="A8468" t="s">
        <v>22</v>
      </c>
      <c r="B8468" s="1">
        <v>38718</v>
      </c>
      <c r="C8468">
        <v>88090</v>
      </c>
    </row>
    <row r="8469" spans="1:3" x14ac:dyDescent="0.25">
      <c r="A8469" t="s">
        <v>41</v>
      </c>
      <c r="B8469" s="1">
        <v>38718</v>
      </c>
      <c r="C8469">
        <v>212070</v>
      </c>
    </row>
    <row r="8470" spans="1:3" x14ac:dyDescent="0.25">
      <c r="A8470" t="s">
        <v>34</v>
      </c>
      <c r="B8470" s="1">
        <v>38718</v>
      </c>
      <c r="C8470">
        <v>117067</v>
      </c>
    </row>
    <row r="8471" spans="1:3" x14ac:dyDescent="0.25">
      <c r="A8471" t="s">
        <v>14</v>
      </c>
      <c r="B8471" s="1">
        <v>38718</v>
      </c>
      <c r="C8471">
        <v>136075</v>
      </c>
    </row>
    <row r="8472" spans="1:3" x14ac:dyDescent="0.25">
      <c r="A8472" t="s">
        <v>8</v>
      </c>
      <c r="B8472" s="1">
        <v>38718</v>
      </c>
      <c r="C8472">
        <v>24763</v>
      </c>
    </row>
    <row r="8473" spans="1:3" x14ac:dyDescent="0.25">
      <c r="A8473" t="s">
        <v>43</v>
      </c>
      <c r="B8473" s="1">
        <v>38718</v>
      </c>
      <c r="C8473">
        <v>356000</v>
      </c>
    </row>
    <row r="8474" spans="1:3" x14ac:dyDescent="0.25">
      <c r="A8474" t="s">
        <v>4</v>
      </c>
      <c r="B8474" s="1">
        <v>38718</v>
      </c>
      <c r="C8474">
        <v>88229</v>
      </c>
    </row>
    <row r="8475" spans="1:3" x14ac:dyDescent="0.25">
      <c r="A8475" t="s">
        <v>23</v>
      </c>
      <c r="B8475" s="1">
        <v>38718</v>
      </c>
      <c r="C8475">
        <v>52516</v>
      </c>
    </row>
    <row r="8476" spans="1:3" x14ac:dyDescent="0.25">
      <c r="A8476" t="s">
        <v>32</v>
      </c>
      <c r="B8476" s="1">
        <v>38718</v>
      </c>
      <c r="C8476">
        <v>83009</v>
      </c>
    </row>
    <row r="8477" spans="1:3" x14ac:dyDescent="0.25">
      <c r="A8477" t="s">
        <v>31</v>
      </c>
      <c r="B8477" s="1">
        <v>38718</v>
      </c>
      <c r="C8477">
        <v>156176</v>
      </c>
    </row>
    <row r="8478" spans="1:3" x14ac:dyDescent="0.25">
      <c r="A8478" t="s">
        <v>44</v>
      </c>
      <c r="B8478" s="1">
        <v>38718</v>
      </c>
      <c r="C8478">
        <v>47810</v>
      </c>
    </row>
    <row r="8479" spans="1:3" x14ac:dyDescent="0.25">
      <c r="A8479" t="s">
        <v>10</v>
      </c>
      <c r="B8479" s="1">
        <v>38718</v>
      </c>
      <c r="C8479">
        <v>81798</v>
      </c>
    </row>
    <row r="8480" spans="1:3" x14ac:dyDescent="0.25">
      <c r="A8480" t="s">
        <v>39</v>
      </c>
      <c r="B8480" s="1">
        <v>38718</v>
      </c>
      <c r="C8480">
        <v>1680538</v>
      </c>
    </row>
    <row r="8481" spans="1:3" x14ac:dyDescent="0.25">
      <c r="A8481" t="s">
        <v>33</v>
      </c>
      <c r="B8481" s="1">
        <v>38718</v>
      </c>
      <c r="C8481">
        <v>37607</v>
      </c>
    </row>
    <row r="8482" spans="1:3" x14ac:dyDescent="0.25">
      <c r="A8482" t="s">
        <v>45</v>
      </c>
      <c r="B8482" s="1">
        <v>38718</v>
      </c>
      <c r="C8482">
        <v>180798</v>
      </c>
    </row>
    <row r="8483" spans="1:3" x14ac:dyDescent="0.25">
      <c r="A8483" t="s">
        <v>47</v>
      </c>
      <c r="B8483" s="1">
        <v>38718</v>
      </c>
      <c r="C8483">
        <v>28973</v>
      </c>
    </row>
    <row r="8484" spans="1:3" x14ac:dyDescent="0.25">
      <c r="A8484" t="s">
        <v>24</v>
      </c>
      <c r="B8484" s="1">
        <v>38718</v>
      </c>
      <c r="C8484">
        <v>43955</v>
      </c>
    </row>
    <row r="8485" spans="1:3" x14ac:dyDescent="0.25">
      <c r="A8485" t="s">
        <v>6</v>
      </c>
      <c r="B8485" s="1">
        <v>38718</v>
      </c>
      <c r="C8485">
        <v>62168</v>
      </c>
    </row>
    <row r="8486" spans="1:3" x14ac:dyDescent="0.25">
      <c r="A8486" t="s">
        <v>30</v>
      </c>
      <c r="B8486" s="1">
        <v>38718</v>
      </c>
      <c r="C8486">
        <v>54791</v>
      </c>
    </row>
    <row r="8487" spans="1:3" x14ac:dyDescent="0.25">
      <c r="A8487" t="s">
        <v>5</v>
      </c>
      <c r="B8487" s="1">
        <v>38718</v>
      </c>
      <c r="C8487">
        <v>1106337</v>
      </c>
    </row>
    <row r="8488" spans="1:3" x14ac:dyDescent="0.25">
      <c r="A8488" t="s">
        <v>36</v>
      </c>
      <c r="B8488" s="1">
        <v>38718</v>
      </c>
      <c r="C8488">
        <v>1570389</v>
      </c>
    </row>
    <row r="8489" spans="1:3" x14ac:dyDescent="0.25">
      <c r="A8489" t="s">
        <v>42</v>
      </c>
      <c r="B8489" s="1">
        <v>38718</v>
      </c>
      <c r="C8489">
        <v>122607</v>
      </c>
    </row>
    <row r="8490" spans="1:3" x14ac:dyDescent="0.25">
      <c r="A8490" t="s">
        <v>46</v>
      </c>
      <c r="B8490" s="1">
        <v>38718</v>
      </c>
      <c r="C8490">
        <v>447290</v>
      </c>
    </row>
    <row r="8491" spans="1:3" x14ac:dyDescent="0.25">
      <c r="A8491" t="s">
        <v>40</v>
      </c>
      <c r="B8491" s="1">
        <v>38718</v>
      </c>
      <c r="C8491">
        <v>325147</v>
      </c>
    </row>
    <row r="8492" spans="1:3" x14ac:dyDescent="0.25">
      <c r="A8492" t="s">
        <v>15</v>
      </c>
      <c r="B8492" s="1">
        <v>38718</v>
      </c>
      <c r="C8492">
        <v>90760</v>
      </c>
    </row>
    <row r="8493" spans="1:3" x14ac:dyDescent="0.25">
      <c r="A8493" t="s">
        <v>37</v>
      </c>
      <c r="B8493" s="1">
        <v>38718</v>
      </c>
      <c r="C8493">
        <v>80969</v>
      </c>
    </row>
    <row r="8494" spans="1:3" x14ac:dyDescent="0.25">
      <c r="A8494" t="s">
        <v>9</v>
      </c>
      <c r="B8494" s="1">
        <v>38718</v>
      </c>
      <c r="C8494">
        <v>23941</v>
      </c>
    </row>
    <row r="8495" spans="1:3" x14ac:dyDescent="0.25">
      <c r="A8495" t="s">
        <v>21</v>
      </c>
      <c r="B8495" s="1">
        <v>38718</v>
      </c>
      <c r="C8495">
        <v>73472</v>
      </c>
    </row>
    <row r="8496" spans="1:3" x14ac:dyDescent="0.25">
      <c r="A8496" t="s">
        <v>3</v>
      </c>
      <c r="B8496" s="1">
        <v>38718</v>
      </c>
      <c r="C8496">
        <v>1199227</v>
      </c>
    </row>
    <row r="8497" spans="1:3" x14ac:dyDescent="0.25">
      <c r="A8497" t="s">
        <v>12</v>
      </c>
      <c r="B8497" s="1">
        <v>38718</v>
      </c>
      <c r="C8497">
        <v>91719</v>
      </c>
    </row>
    <row r="8498" spans="1:3" x14ac:dyDescent="0.25">
      <c r="A8498" t="s">
        <v>27</v>
      </c>
      <c r="B8498" s="1">
        <v>38718</v>
      </c>
      <c r="C8498">
        <v>92372</v>
      </c>
    </row>
    <row r="8499" spans="1:3" x14ac:dyDescent="0.25">
      <c r="A8499" t="s">
        <v>26</v>
      </c>
      <c r="B8499" s="1">
        <v>38718</v>
      </c>
      <c r="C8499">
        <v>110212</v>
      </c>
    </row>
    <row r="8500" spans="1:3" x14ac:dyDescent="0.25">
      <c r="A8500" t="s">
        <v>20</v>
      </c>
      <c r="B8500" s="1">
        <v>38718</v>
      </c>
      <c r="C8500">
        <v>22031</v>
      </c>
    </row>
    <row r="8501" spans="1:3" x14ac:dyDescent="0.25">
      <c r="A8501" t="s">
        <v>11</v>
      </c>
      <c r="B8501" s="1">
        <v>38718</v>
      </c>
      <c r="C8501">
        <v>248138</v>
      </c>
    </row>
    <row r="8502" spans="1:3" x14ac:dyDescent="0.25">
      <c r="A8502" t="s">
        <v>16</v>
      </c>
      <c r="B8502" s="1">
        <v>38718</v>
      </c>
      <c r="C8502">
        <v>100086</v>
      </c>
    </row>
    <row r="8503" spans="1:3" x14ac:dyDescent="0.25">
      <c r="A8503" t="s">
        <v>48</v>
      </c>
      <c r="B8503" s="1">
        <v>38718</v>
      </c>
      <c r="C8503">
        <v>94123</v>
      </c>
    </row>
    <row r="8504" spans="1:3" x14ac:dyDescent="0.25">
      <c r="A8504" t="s">
        <v>28</v>
      </c>
      <c r="B8504" s="1">
        <v>38718</v>
      </c>
      <c r="C8504">
        <v>61955</v>
      </c>
    </row>
    <row r="8505" spans="1:3" x14ac:dyDescent="0.25">
      <c r="A8505" t="s">
        <v>7</v>
      </c>
      <c r="B8505" s="1">
        <v>38718</v>
      </c>
      <c r="C8505">
        <v>583737</v>
      </c>
    </row>
    <row r="8506" spans="1:3" x14ac:dyDescent="0.25">
      <c r="A8506" t="s">
        <v>17</v>
      </c>
      <c r="B8506" s="1">
        <v>38718</v>
      </c>
      <c r="C8506">
        <v>194856</v>
      </c>
    </row>
    <row r="8507" spans="1:3" x14ac:dyDescent="0.25">
      <c r="A8507" t="s">
        <v>38</v>
      </c>
      <c r="B8507" s="1">
        <v>38718</v>
      </c>
      <c r="C8507">
        <v>31127</v>
      </c>
    </row>
    <row r="8508" spans="1:3" x14ac:dyDescent="0.25">
      <c r="A8508" t="s">
        <v>35</v>
      </c>
      <c r="B8508" s="1">
        <v>38718</v>
      </c>
      <c r="C8508">
        <v>243712</v>
      </c>
    </row>
    <row r="8509" spans="1:3" x14ac:dyDescent="0.25">
      <c r="A8509" t="s">
        <v>19</v>
      </c>
      <c r="B8509" s="1">
        <v>38718</v>
      </c>
      <c r="C8509">
        <v>100004</v>
      </c>
    </row>
    <row r="8510" spans="1:3" x14ac:dyDescent="0.25">
      <c r="A8510" t="s">
        <v>29</v>
      </c>
      <c r="B8510" s="1">
        <v>38718</v>
      </c>
      <c r="C8510">
        <v>229531</v>
      </c>
    </row>
    <row r="8511" spans="1:3" x14ac:dyDescent="0.25">
      <c r="A8511" t="s">
        <v>25</v>
      </c>
      <c r="B8511" s="1">
        <v>38718</v>
      </c>
      <c r="C8511">
        <v>40584</v>
      </c>
    </row>
    <row r="8512" spans="1:3" x14ac:dyDescent="0.25">
      <c r="A8512" t="s">
        <v>18</v>
      </c>
      <c r="B8512" s="1">
        <v>38718</v>
      </c>
      <c r="C8512">
        <v>159805</v>
      </c>
    </row>
    <row r="8513" spans="1:3" x14ac:dyDescent="0.25">
      <c r="A8513" t="s">
        <v>13</v>
      </c>
      <c r="B8513" s="1">
        <v>38718</v>
      </c>
      <c r="C8513">
        <v>242192</v>
      </c>
    </row>
    <row r="8514" spans="1:3" x14ac:dyDescent="0.25">
      <c r="A8514" t="s">
        <v>28</v>
      </c>
      <c r="B8514" s="1">
        <v>38687</v>
      </c>
      <c r="C8514">
        <v>60024</v>
      </c>
    </row>
    <row r="8515" spans="1:3" x14ac:dyDescent="0.25">
      <c r="A8515" t="s">
        <v>41</v>
      </c>
      <c r="B8515" s="1">
        <v>38687</v>
      </c>
      <c r="C8515">
        <v>198617</v>
      </c>
    </row>
    <row r="8516" spans="1:3" x14ac:dyDescent="0.25">
      <c r="A8516" t="s">
        <v>14</v>
      </c>
      <c r="B8516" s="1">
        <v>38687</v>
      </c>
      <c r="C8516">
        <v>148309</v>
      </c>
    </row>
    <row r="8517" spans="1:3" x14ac:dyDescent="0.25">
      <c r="A8517" t="s">
        <v>20</v>
      </c>
      <c r="B8517" s="1">
        <v>38687</v>
      </c>
      <c r="C8517">
        <v>20726</v>
      </c>
    </row>
    <row r="8518" spans="1:3" x14ac:dyDescent="0.25">
      <c r="A8518" t="s">
        <v>37</v>
      </c>
      <c r="B8518" s="1">
        <v>38687</v>
      </c>
      <c r="C8518">
        <v>74785</v>
      </c>
    </row>
    <row r="8519" spans="1:3" x14ac:dyDescent="0.25">
      <c r="A8519" t="s">
        <v>40</v>
      </c>
      <c r="B8519" s="1">
        <v>38687</v>
      </c>
      <c r="C8519">
        <v>338794</v>
      </c>
    </row>
    <row r="8520" spans="1:3" x14ac:dyDescent="0.25">
      <c r="A8520" t="s">
        <v>17</v>
      </c>
      <c r="B8520" s="1">
        <v>38687</v>
      </c>
      <c r="C8520">
        <v>164983</v>
      </c>
    </row>
    <row r="8521" spans="1:3" x14ac:dyDescent="0.25">
      <c r="A8521" t="s">
        <v>21</v>
      </c>
      <c r="B8521" s="1">
        <v>38687</v>
      </c>
      <c r="C8521">
        <v>65770</v>
      </c>
    </row>
    <row r="8522" spans="1:3" x14ac:dyDescent="0.25">
      <c r="A8522" t="s">
        <v>12</v>
      </c>
      <c r="B8522" s="1">
        <v>38687</v>
      </c>
      <c r="C8522">
        <v>105646</v>
      </c>
    </row>
    <row r="8523" spans="1:3" x14ac:dyDescent="0.25">
      <c r="A8523" t="s">
        <v>44</v>
      </c>
      <c r="B8523" s="1">
        <v>38687</v>
      </c>
      <c r="C8523">
        <v>46592</v>
      </c>
    </row>
    <row r="8524" spans="1:3" x14ac:dyDescent="0.25">
      <c r="A8524" t="s">
        <v>24</v>
      </c>
      <c r="B8524" s="1">
        <v>38687</v>
      </c>
      <c r="C8524">
        <v>48339</v>
      </c>
    </row>
    <row r="8525" spans="1:3" x14ac:dyDescent="0.25">
      <c r="A8525" t="s">
        <v>39</v>
      </c>
      <c r="B8525" s="1">
        <v>38687</v>
      </c>
      <c r="C8525">
        <v>1618424</v>
      </c>
    </row>
    <row r="8526" spans="1:3" x14ac:dyDescent="0.25">
      <c r="A8526" t="s">
        <v>10</v>
      </c>
      <c r="B8526" s="1">
        <v>38687</v>
      </c>
      <c r="C8526">
        <v>88796</v>
      </c>
    </row>
    <row r="8527" spans="1:3" x14ac:dyDescent="0.25">
      <c r="A8527" t="s">
        <v>18</v>
      </c>
      <c r="B8527" s="1">
        <v>38687</v>
      </c>
      <c r="C8527">
        <v>146818</v>
      </c>
    </row>
    <row r="8528" spans="1:3" x14ac:dyDescent="0.25">
      <c r="A8528" t="s">
        <v>25</v>
      </c>
      <c r="B8528" s="1">
        <v>38687</v>
      </c>
      <c r="C8528">
        <v>41057</v>
      </c>
    </row>
    <row r="8529" spans="1:3" x14ac:dyDescent="0.25">
      <c r="A8529" t="s">
        <v>7</v>
      </c>
      <c r="B8529" s="1">
        <v>38687</v>
      </c>
      <c r="C8529">
        <v>619473</v>
      </c>
    </row>
    <row r="8530" spans="1:3" x14ac:dyDescent="0.25">
      <c r="A8530" t="s">
        <v>32</v>
      </c>
      <c r="B8530" s="1">
        <v>38687</v>
      </c>
      <c r="C8530">
        <v>79756</v>
      </c>
    </row>
    <row r="8531" spans="1:3" x14ac:dyDescent="0.25">
      <c r="A8531" t="s">
        <v>35</v>
      </c>
      <c r="B8531" s="1">
        <v>38687</v>
      </c>
      <c r="C8531">
        <v>272053</v>
      </c>
    </row>
    <row r="8532" spans="1:3" x14ac:dyDescent="0.25">
      <c r="A8532" t="s">
        <v>5</v>
      </c>
      <c r="B8532" s="1">
        <v>38687</v>
      </c>
      <c r="C8532">
        <v>1075035</v>
      </c>
    </row>
    <row r="8533" spans="1:3" x14ac:dyDescent="0.25">
      <c r="A8533" t="s">
        <v>22</v>
      </c>
      <c r="B8533" s="1">
        <v>38687</v>
      </c>
      <c r="C8533">
        <v>76569</v>
      </c>
    </row>
    <row r="8534" spans="1:3" x14ac:dyDescent="0.25">
      <c r="A8534" t="s">
        <v>26</v>
      </c>
      <c r="B8534" s="1">
        <v>38687</v>
      </c>
      <c r="C8534">
        <v>127692</v>
      </c>
    </row>
    <row r="8535" spans="1:3" x14ac:dyDescent="0.25">
      <c r="A8535" t="s">
        <v>3</v>
      </c>
      <c r="B8535" s="1">
        <v>38687</v>
      </c>
      <c r="C8535">
        <v>1326688</v>
      </c>
    </row>
    <row r="8536" spans="1:3" x14ac:dyDescent="0.25">
      <c r="A8536" t="s">
        <v>29</v>
      </c>
      <c r="B8536" s="1">
        <v>38687</v>
      </c>
      <c r="C8536">
        <v>268511</v>
      </c>
    </row>
    <row r="8537" spans="1:3" x14ac:dyDescent="0.25">
      <c r="A8537" t="s">
        <v>33</v>
      </c>
      <c r="B8537" s="1">
        <v>38687</v>
      </c>
      <c r="C8537">
        <v>40685</v>
      </c>
    </row>
    <row r="8538" spans="1:3" x14ac:dyDescent="0.25">
      <c r="A8538" t="s">
        <v>27</v>
      </c>
      <c r="B8538" s="1">
        <v>38687</v>
      </c>
      <c r="C8538">
        <v>97687</v>
      </c>
    </row>
    <row r="8539" spans="1:3" x14ac:dyDescent="0.25">
      <c r="A8539" t="s">
        <v>46</v>
      </c>
      <c r="B8539" s="1">
        <v>38687</v>
      </c>
      <c r="C8539">
        <v>471777</v>
      </c>
    </row>
    <row r="8540" spans="1:3" x14ac:dyDescent="0.25">
      <c r="A8540" t="s">
        <v>4</v>
      </c>
      <c r="B8540" s="1">
        <v>38687</v>
      </c>
      <c r="C8540">
        <v>88752</v>
      </c>
    </row>
    <row r="8541" spans="1:3" x14ac:dyDescent="0.25">
      <c r="A8541" t="s">
        <v>45</v>
      </c>
      <c r="B8541" s="1">
        <v>38687</v>
      </c>
      <c r="C8541">
        <v>174057</v>
      </c>
    </row>
    <row r="8542" spans="1:3" x14ac:dyDescent="0.25">
      <c r="A8542" t="s">
        <v>42</v>
      </c>
      <c r="B8542" s="1">
        <v>38687</v>
      </c>
      <c r="C8542">
        <v>121516</v>
      </c>
    </row>
    <row r="8543" spans="1:3" x14ac:dyDescent="0.25">
      <c r="A8543" t="s">
        <v>6</v>
      </c>
      <c r="B8543" s="1">
        <v>38687</v>
      </c>
      <c r="C8543">
        <v>52489</v>
      </c>
    </row>
    <row r="8544" spans="1:3" x14ac:dyDescent="0.25">
      <c r="A8544" t="s">
        <v>38</v>
      </c>
      <c r="B8544" s="1">
        <v>38687</v>
      </c>
      <c r="C8544">
        <v>41058</v>
      </c>
    </row>
    <row r="8545" spans="1:3" x14ac:dyDescent="0.25">
      <c r="A8545" t="s">
        <v>43</v>
      </c>
      <c r="B8545" s="1">
        <v>38687</v>
      </c>
      <c r="C8545">
        <v>331278</v>
      </c>
    </row>
    <row r="8546" spans="1:3" x14ac:dyDescent="0.25">
      <c r="A8546" t="s">
        <v>23</v>
      </c>
      <c r="B8546" s="1">
        <v>38687</v>
      </c>
      <c r="C8546">
        <v>57827</v>
      </c>
    </row>
    <row r="8547" spans="1:3" x14ac:dyDescent="0.25">
      <c r="A8547" t="s">
        <v>11</v>
      </c>
      <c r="B8547" s="1">
        <v>38687</v>
      </c>
      <c r="C8547">
        <v>227909</v>
      </c>
    </row>
    <row r="8548" spans="1:3" x14ac:dyDescent="0.25">
      <c r="A8548" t="s">
        <v>36</v>
      </c>
      <c r="B8548" s="1">
        <v>38687</v>
      </c>
      <c r="C8548">
        <v>1556617</v>
      </c>
    </row>
    <row r="8549" spans="1:3" x14ac:dyDescent="0.25">
      <c r="A8549" t="s">
        <v>15</v>
      </c>
      <c r="B8549" s="1">
        <v>38687</v>
      </c>
      <c r="C8549">
        <v>80594</v>
      </c>
    </row>
    <row r="8550" spans="1:3" x14ac:dyDescent="0.25">
      <c r="A8550" t="s">
        <v>47</v>
      </c>
      <c r="B8550" s="1">
        <v>38687</v>
      </c>
      <c r="C8550">
        <v>30537</v>
      </c>
    </row>
    <row r="8551" spans="1:3" x14ac:dyDescent="0.25">
      <c r="A8551" t="s">
        <v>13</v>
      </c>
      <c r="B8551" s="1">
        <v>38687</v>
      </c>
      <c r="C8551">
        <v>216409</v>
      </c>
    </row>
    <row r="8552" spans="1:3" x14ac:dyDescent="0.25">
      <c r="A8552" t="s">
        <v>16</v>
      </c>
      <c r="B8552" s="1">
        <v>38687</v>
      </c>
      <c r="C8552">
        <v>93989</v>
      </c>
    </row>
    <row r="8553" spans="1:3" x14ac:dyDescent="0.25">
      <c r="A8553" t="s">
        <v>8</v>
      </c>
      <c r="B8553" s="1">
        <v>38687</v>
      </c>
      <c r="C8553">
        <v>20160</v>
      </c>
    </row>
    <row r="8554" spans="1:3" x14ac:dyDescent="0.25">
      <c r="A8554" t="s">
        <v>9</v>
      </c>
      <c r="B8554" s="1">
        <v>38687</v>
      </c>
      <c r="C8554">
        <v>28386</v>
      </c>
    </row>
    <row r="8555" spans="1:3" x14ac:dyDescent="0.25">
      <c r="A8555" t="s">
        <v>31</v>
      </c>
      <c r="B8555" s="1">
        <v>38687</v>
      </c>
      <c r="C8555">
        <v>155337</v>
      </c>
    </row>
    <row r="8556" spans="1:3" x14ac:dyDescent="0.25">
      <c r="A8556" t="s">
        <v>19</v>
      </c>
      <c r="B8556" s="1">
        <v>38687</v>
      </c>
      <c r="C8556">
        <v>106004</v>
      </c>
    </row>
    <row r="8557" spans="1:3" x14ac:dyDescent="0.25">
      <c r="A8557" t="s">
        <v>48</v>
      </c>
      <c r="B8557" s="1">
        <v>38687</v>
      </c>
      <c r="C8557">
        <v>107980</v>
      </c>
    </row>
    <row r="8558" spans="1:3" x14ac:dyDescent="0.25">
      <c r="A8558" t="s">
        <v>34</v>
      </c>
      <c r="B8558" s="1">
        <v>38687</v>
      </c>
      <c r="C8558">
        <v>126425</v>
      </c>
    </row>
    <row r="8559" spans="1:3" x14ac:dyDescent="0.25">
      <c r="A8559" t="s">
        <v>30</v>
      </c>
      <c r="B8559" s="1">
        <v>38687</v>
      </c>
      <c r="C8559">
        <v>53588</v>
      </c>
    </row>
    <row r="8560" spans="1:3" x14ac:dyDescent="0.25">
      <c r="A8560" t="s">
        <v>15</v>
      </c>
      <c r="B8560" s="1">
        <v>38657</v>
      </c>
      <c r="C8560">
        <v>69475</v>
      </c>
    </row>
    <row r="8561" spans="1:3" x14ac:dyDescent="0.25">
      <c r="A8561" t="s">
        <v>16</v>
      </c>
      <c r="B8561" s="1">
        <v>38657</v>
      </c>
      <c r="C8561">
        <v>78911</v>
      </c>
    </row>
    <row r="8562" spans="1:3" x14ac:dyDescent="0.25">
      <c r="A8562" t="s">
        <v>27</v>
      </c>
      <c r="B8562" s="1">
        <v>38657</v>
      </c>
      <c r="C8562">
        <v>87323</v>
      </c>
    </row>
    <row r="8563" spans="1:3" x14ac:dyDescent="0.25">
      <c r="A8563" t="s">
        <v>48</v>
      </c>
      <c r="B8563" s="1">
        <v>38657</v>
      </c>
      <c r="C8563">
        <v>83752</v>
      </c>
    </row>
    <row r="8564" spans="1:3" x14ac:dyDescent="0.25">
      <c r="A8564" t="s">
        <v>32</v>
      </c>
      <c r="B8564" s="1">
        <v>38657</v>
      </c>
      <c r="C8564">
        <v>67676</v>
      </c>
    </row>
    <row r="8565" spans="1:3" x14ac:dyDescent="0.25">
      <c r="A8565" t="s">
        <v>17</v>
      </c>
      <c r="B8565" s="1">
        <v>38657</v>
      </c>
      <c r="C8565">
        <v>125660</v>
      </c>
    </row>
    <row r="8566" spans="1:3" x14ac:dyDescent="0.25">
      <c r="A8566" t="s">
        <v>13</v>
      </c>
      <c r="B8566" s="1">
        <v>38657</v>
      </c>
      <c r="C8566">
        <v>166600</v>
      </c>
    </row>
    <row r="8567" spans="1:3" x14ac:dyDescent="0.25">
      <c r="A8567" t="s">
        <v>34</v>
      </c>
      <c r="B8567" s="1">
        <v>38657</v>
      </c>
      <c r="C8567">
        <v>96826</v>
      </c>
    </row>
    <row r="8568" spans="1:3" x14ac:dyDescent="0.25">
      <c r="A8568" t="s">
        <v>7</v>
      </c>
      <c r="B8568" s="1">
        <v>38657</v>
      </c>
      <c r="C8568">
        <v>592873</v>
      </c>
    </row>
    <row r="8569" spans="1:3" x14ac:dyDescent="0.25">
      <c r="A8569" t="s">
        <v>29</v>
      </c>
      <c r="B8569" s="1">
        <v>38657</v>
      </c>
      <c r="C8569">
        <v>243985</v>
      </c>
    </row>
    <row r="8570" spans="1:3" x14ac:dyDescent="0.25">
      <c r="A8570" t="s">
        <v>8</v>
      </c>
      <c r="B8570" s="1">
        <v>38657</v>
      </c>
      <c r="C8570">
        <v>15200</v>
      </c>
    </row>
    <row r="8571" spans="1:3" x14ac:dyDescent="0.25">
      <c r="A8571" t="s">
        <v>10</v>
      </c>
      <c r="B8571" s="1">
        <v>38657</v>
      </c>
      <c r="C8571">
        <v>63896</v>
      </c>
    </row>
    <row r="8572" spans="1:3" x14ac:dyDescent="0.25">
      <c r="A8572" t="s">
        <v>9</v>
      </c>
      <c r="B8572" s="1">
        <v>38657</v>
      </c>
      <c r="C8572">
        <v>30048</v>
      </c>
    </row>
    <row r="8573" spans="1:3" x14ac:dyDescent="0.25">
      <c r="A8573" t="s">
        <v>35</v>
      </c>
      <c r="B8573" s="1">
        <v>38657</v>
      </c>
      <c r="C8573">
        <v>221346</v>
      </c>
    </row>
    <row r="8574" spans="1:3" x14ac:dyDescent="0.25">
      <c r="A8574" t="s">
        <v>18</v>
      </c>
      <c r="B8574" s="1">
        <v>38657</v>
      </c>
      <c r="C8574">
        <v>126015</v>
      </c>
    </row>
    <row r="8575" spans="1:3" x14ac:dyDescent="0.25">
      <c r="A8575" t="s">
        <v>38</v>
      </c>
      <c r="B8575" s="1">
        <v>38657</v>
      </c>
      <c r="C8575">
        <v>52320</v>
      </c>
    </row>
    <row r="8576" spans="1:3" x14ac:dyDescent="0.25">
      <c r="A8576" t="s">
        <v>23</v>
      </c>
      <c r="B8576" s="1">
        <v>38657</v>
      </c>
      <c r="C8576">
        <v>54006</v>
      </c>
    </row>
    <row r="8577" spans="1:3" x14ac:dyDescent="0.25">
      <c r="A8577" t="s">
        <v>43</v>
      </c>
      <c r="B8577" s="1">
        <v>38657</v>
      </c>
      <c r="C8577">
        <v>255170</v>
      </c>
    </row>
    <row r="8578" spans="1:3" x14ac:dyDescent="0.25">
      <c r="A8578" t="s">
        <v>20</v>
      </c>
      <c r="B8578" s="1">
        <v>38657</v>
      </c>
      <c r="C8578">
        <v>21621</v>
      </c>
    </row>
    <row r="8579" spans="1:3" x14ac:dyDescent="0.25">
      <c r="A8579" t="s">
        <v>37</v>
      </c>
      <c r="B8579" s="1">
        <v>38657</v>
      </c>
      <c r="C8579">
        <v>81180</v>
      </c>
    </row>
    <row r="8580" spans="1:3" x14ac:dyDescent="0.25">
      <c r="A8580" t="s">
        <v>31</v>
      </c>
      <c r="B8580" s="1">
        <v>38657</v>
      </c>
      <c r="C8580">
        <v>101653</v>
      </c>
    </row>
    <row r="8581" spans="1:3" x14ac:dyDescent="0.25">
      <c r="A8581" t="s">
        <v>4</v>
      </c>
      <c r="B8581" s="1">
        <v>38657</v>
      </c>
      <c r="C8581">
        <v>67948</v>
      </c>
    </row>
    <row r="8582" spans="1:3" x14ac:dyDescent="0.25">
      <c r="A8582" t="s">
        <v>44</v>
      </c>
      <c r="B8582" s="1">
        <v>38657</v>
      </c>
      <c r="C8582">
        <v>36625</v>
      </c>
    </row>
    <row r="8583" spans="1:3" x14ac:dyDescent="0.25">
      <c r="A8583" t="s">
        <v>14</v>
      </c>
      <c r="B8583" s="1">
        <v>38657</v>
      </c>
      <c r="C8583">
        <v>154080</v>
      </c>
    </row>
    <row r="8584" spans="1:3" x14ac:dyDescent="0.25">
      <c r="A8584" t="s">
        <v>45</v>
      </c>
      <c r="B8584" s="1">
        <v>38657</v>
      </c>
      <c r="C8584">
        <v>162242</v>
      </c>
    </row>
    <row r="8585" spans="1:3" x14ac:dyDescent="0.25">
      <c r="A8585" t="s">
        <v>21</v>
      </c>
      <c r="B8585" s="1">
        <v>38657</v>
      </c>
      <c r="C8585">
        <v>55112</v>
      </c>
    </row>
    <row r="8586" spans="1:3" x14ac:dyDescent="0.25">
      <c r="A8586" t="s">
        <v>46</v>
      </c>
      <c r="B8586" s="1">
        <v>38657</v>
      </c>
      <c r="C8586">
        <v>453461</v>
      </c>
    </row>
    <row r="8587" spans="1:3" x14ac:dyDescent="0.25">
      <c r="A8587" t="s">
        <v>12</v>
      </c>
      <c r="B8587" s="1">
        <v>38657</v>
      </c>
      <c r="C8587">
        <v>102667</v>
      </c>
    </row>
    <row r="8588" spans="1:3" x14ac:dyDescent="0.25">
      <c r="A8588" t="s">
        <v>5</v>
      </c>
      <c r="B8588" s="1">
        <v>38657</v>
      </c>
      <c r="C8588">
        <v>1035117</v>
      </c>
    </row>
    <row r="8589" spans="1:3" x14ac:dyDescent="0.25">
      <c r="A8589" t="s">
        <v>33</v>
      </c>
      <c r="B8589" s="1">
        <v>38657</v>
      </c>
      <c r="C8589">
        <v>31460</v>
      </c>
    </row>
    <row r="8590" spans="1:3" x14ac:dyDescent="0.25">
      <c r="A8590" t="s">
        <v>40</v>
      </c>
      <c r="B8590" s="1">
        <v>38657</v>
      </c>
      <c r="C8590">
        <v>338962</v>
      </c>
    </row>
    <row r="8591" spans="1:3" x14ac:dyDescent="0.25">
      <c r="A8591" t="s">
        <v>19</v>
      </c>
      <c r="B8591" s="1">
        <v>38657</v>
      </c>
      <c r="C8591">
        <v>97220</v>
      </c>
    </row>
    <row r="8592" spans="1:3" x14ac:dyDescent="0.25">
      <c r="A8592" t="s">
        <v>26</v>
      </c>
      <c r="B8592" s="1">
        <v>38657</v>
      </c>
      <c r="C8592">
        <v>142387</v>
      </c>
    </row>
    <row r="8593" spans="1:3" x14ac:dyDescent="0.25">
      <c r="A8593" t="s">
        <v>42</v>
      </c>
      <c r="B8593" s="1">
        <v>38657</v>
      </c>
      <c r="C8593">
        <v>124962</v>
      </c>
    </row>
    <row r="8594" spans="1:3" x14ac:dyDescent="0.25">
      <c r="A8594" t="s">
        <v>25</v>
      </c>
      <c r="B8594" s="1">
        <v>38657</v>
      </c>
      <c r="C8594">
        <v>39949</v>
      </c>
    </row>
    <row r="8595" spans="1:3" x14ac:dyDescent="0.25">
      <c r="A8595" t="s">
        <v>22</v>
      </c>
      <c r="B8595" s="1">
        <v>38657</v>
      </c>
      <c r="C8595">
        <v>80410</v>
      </c>
    </row>
    <row r="8596" spans="1:3" x14ac:dyDescent="0.25">
      <c r="A8596" t="s">
        <v>36</v>
      </c>
      <c r="B8596" s="1">
        <v>38657</v>
      </c>
      <c r="C8596">
        <v>1182290</v>
      </c>
    </row>
    <row r="8597" spans="1:3" x14ac:dyDescent="0.25">
      <c r="A8597" t="s">
        <v>24</v>
      </c>
      <c r="B8597" s="1">
        <v>38657</v>
      </c>
      <c r="C8597">
        <v>34168</v>
      </c>
    </row>
    <row r="8598" spans="1:3" x14ac:dyDescent="0.25">
      <c r="A8598" t="s">
        <v>47</v>
      </c>
      <c r="B8598" s="1">
        <v>38657</v>
      </c>
      <c r="C8598">
        <v>27211</v>
      </c>
    </row>
    <row r="8599" spans="1:3" x14ac:dyDescent="0.25">
      <c r="A8599" t="s">
        <v>11</v>
      </c>
      <c r="B8599" s="1">
        <v>38657</v>
      </c>
      <c r="C8599">
        <v>209038</v>
      </c>
    </row>
    <row r="8600" spans="1:3" x14ac:dyDescent="0.25">
      <c r="A8600" t="s">
        <v>30</v>
      </c>
      <c r="B8600" s="1">
        <v>38657</v>
      </c>
      <c r="C8600">
        <v>39215</v>
      </c>
    </row>
    <row r="8601" spans="1:3" x14ac:dyDescent="0.25">
      <c r="A8601" t="s">
        <v>39</v>
      </c>
      <c r="B8601" s="1">
        <v>38657</v>
      </c>
      <c r="C8601">
        <v>1500925</v>
      </c>
    </row>
    <row r="8602" spans="1:3" x14ac:dyDescent="0.25">
      <c r="A8602" t="s">
        <v>28</v>
      </c>
      <c r="B8602" s="1">
        <v>38657</v>
      </c>
      <c r="C8602">
        <v>49798</v>
      </c>
    </row>
    <row r="8603" spans="1:3" x14ac:dyDescent="0.25">
      <c r="A8603" t="s">
        <v>41</v>
      </c>
      <c r="B8603" s="1">
        <v>38657</v>
      </c>
      <c r="C8603">
        <v>184985</v>
      </c>
    </row>
    <row r="8604" spans="1:3" x14ac:dyDescent="0.25">
      <c r="A8604" t="s">
        <v>3</v>
      </c>
      <c r="B8604" s="1">
        <v>38657</v>
      </c>
      <c r="C8604">
        <v>1331838</v>
      </c>
    </row>
    <row r="8605" spans="1:3" x14ac:dyDescent="0.25">
      <c r="A8605" t="s">
        <v>6</v>
      </c>
      <c r="B8605" s="1">
        <v>38657</v>
      </c>
      <c r="C8605">
        <v>36795</v>
      </c>
    </row>
    <row r="8606" spans="1:3" x14ac:dyDescent="0.25">
      <c r="A8606" t="s">
        <v>13</v>
      </c>
      <c r="B8606" s="1">
        <v>38626</v>
      </c>
      <c r="C8606">
        <v>174915</v>
      </c>
    </row>
    <row r="8607" spans="1:3" x14ac:dyDescent="0.25">
      <c r="A8607" t="s">
        <v>26</v>
      </c>
      <c r="B8607" s="1">
        <v>38626</v>
      </c>
      <c r="C8607">
        <v>174514</v>
      </c>
    </row>
    <row r="8608" spans="1:3" x14ac:dyDescent="0.25">
      <c r="A8608" t="s">
        <v>31</v>
      </c>
      <c r="B8608" s="1">
        <v>38626</v>
      </c>
      <c r="C8608">
        <v>94947</v>
      </c>
    </row>
    <row r="8609" spans="1:3" x14ac:dyDescent="0.25">
      <c r="A8609" t="s">
        <v>28</v>
      </c>
      <c r="B8609" s="1">
        <v>38626</v>
      </c>
      <c r="C8609">
        <v>45596</v>
      </c>
    </row>
    <row r="8610" spans="1:3" x14ac:dyDescent="0.25">
      <c r="A8610" t="s">
        <v>24</v>
      </c>
      <c r="B8610" s="1">
        <v>38626</v>
      </c>
      <c r="C8610">
        <v>36137</v>
      </c>
    </row>
    <row r="8611" spans="1:3" x14ac:dyDescent="0.25">
      <c r="A8611" t="s">
        <v>17</v>
      </c>
      <c r="B8611" s="1">
        <v>38626</v>
      </c>
      <c r="C8611">
        <v>97083</v>
      </c>
    </row>
    <row r="8612" spans="1:3" x14ac:dyDescent="0.25">
      <c r="A8612" t="s">
        <v>38</v>
      </c>
      <c r="B8612" s="1">
        <v>38626</v>
      </c>
      <c r="C8612">
        <v>56486</v>
      </c>
    </row>
    <row r="8613" spans="1:3" x14ac:dyDescent="0.25">
      <c r="A8613" t="s">
        <v>33</v>
      </c>
      <c r="B8613" s="1">
        <v>38626</v>
      </c>
      <c r="C8613">
        <v>31997</v>
      </c>
    </row>
    <row r="8614" spans="1:3" x14ac:dyDescent="0.25">
      <c r="A8614" t="s">
        <v>9</v>
      </c>
      <c r="B8614" s="1">
        <v>38626</v>
      </c>
      <c r="C8614">
        <v>38659</v>
      </c>
    </row>
    <row r="8615" spans="1:3" x14ac:dyDescent="0.25">
      <c r="A8615" t="s">
        <v>20</v>
      </c>
      <c r="B8615" s="1">
        <v>38626</v>
      </c>
      <c r="C8615">
        <v>23980</v>
      </c>
    </row>
    <row r="8616" spans="1:3" x14ac:dyDescent="0.25">
      <c r="A8616" t="s">
        <v>37</v>
      </c>
      <c r="B8616" s="1">
        <v>38626</v>
      </c>
      <c r="C8616">
        <v>83577</v>
      </c>
    </row>
    <row r="8617" spans="1:3" x14ac:dyDescent="0.25">
      <c r="A8617" t="s">
        <v>23</v>
      </c>
      <c r="B8617" s="1">
        <v>38626</v>
      </c>
      <c r="C8617">
        <v>60242</v>
      </c>
    </row>
    <row r="8618" spans="1:3" x14ac:dyDescent="0.25">
      <c r="A8618" t="s">
        <v>19</v>
      </c>
      <c r="B8618" s="1">
        <v>38626</v>
      </c>
      <c r="C8618">
        <v>118666</v>
      </c>
    </row>
    <row r="8619" spans="1:3" x14ac:dyDescent="0.25">
      <c r="A8619" t="s">
        <v>16</v>
      </c>
      <c r="B8619" s="1">
        <v>38626</v>
      </c>
      <c r="C8619">
        <v>81750</v>
      </c>
    </row>
    <row r="8620" spans="1:3" x14ac:dyDescent="0.25">
      <c r="A8620" t="s">
        <v>47</v>
      </c>
      <c r="B8620" s="1">
        <v>38626</v>
      </c>
      <c r="C8620">
        <v>32318</v>
      </c>
    </row>
    <row r="8621" spans="1:3" x14ac:dyDescent="0.25">
      <c r="A8621" t="s">
        <v>32</v>
      </c>
      <c r="B8621" s="1">
        <v>38626</v>
      </c>
      <c r="C8621">
        <v>52780</v>
      </c>
    </row>
    <row r="8622" spans="1:3" x14ac:dyDescent="0.25">
      <c r="A8622" t="s">
        <v>36</v>
      </c>
      <c r="B8622" s="1">
        <v>38626</v>
      </c>
      <c r="C8622">
        <v>1177469</v>
      </c>
    </row>
    <row r="8623" spans="1:3" x14ac:dyDescent="0.25">
      <c r="A8623" t="s">
        <v>41</v>
      </c>
      <c r="B8623" s="1">
        <v>38626</v>
      </c>
      <c r="C8623">
        <v>182832</v>
      </c>
    </row>
    <row r="8624" spans="1:3" x14ac:dyDescent="0.25">
      <c r="A8624" t="s">
        <v>7</v>
      </c>
      <c r="B8624" s="1">
        <v>38626</v>
      </c>
      <c r="C8624">
        <v>762619</v>
      </c>
    </row>
    <row r="8625" spans="1:3" x14ac:dyDescent="0.25">
      <c r="A8625" t="s">
        <v>18</v>
      </c>
      <c r="B8625" s="1">
        <v>38626</v>
      </c>
      <c r="C8625">
        <v>129114</v>
      </c>
    </row>
    <row r="8626" spans="1:3" x14ac:dyDescent="0.25">
      <c r="A8626" t="s">
        <v>44</v>
      </c>
      <c r="B8626" s="1">
        <v>38626</v>
      </c>
      <c r="C8626">
        <v>24916</v>
      </c>
    </row>
    <row r="8627" spans="1:3" x14ac:dyDescent="0.25">
      <c r="A8627" t="s">
        <v>46</v>
      </c>
      <c r="B8627" s="1">
        <v>38626</v>
      </c>
      <c r="C8627">
        <v>548654</v>
      </c>
    </row>
    <row r="8628" spans="1:3" x14ac:dyDescent="0.25">
      <c r="A8628" t="s">
        <v>35</v>
      </c>
      <c r="B8628" s="1">
        <v>38626</v>
      </c>
      <c r="C8628">
        <v>154603</v>
      </c>
    </row>
    <row r="8629" spans="1:3" x14ac:dyDescent="0.25">
      <c r="A8629" t="s">
        <v>11</v>
      </c>
      <c r="B8629" s="1">
        <v>38626</v>
      </c>
      <c r="C8629">
        <v>221320</v>
      </c>
    </row>
    <row r="8630" spans="1:3" x14ac:dyDescent="0.25">
      <c r="A8630" t="s">
        <v>43</v>
      </c>
      <c r="B8630" s="1">
        <v>38626</v>
      </c>
      <c r="C8630">
        <v>220473</v>
      </c>
    </row>
    <row r="8631" spans="1:3" x14ac:dyDescent="0.25">
      <c r="A8631" t="s">
        <v>29</v>
      </c>
      <c r="B8631" s="1">
        <v>38626</v>
      </c>
      <c r="C8631">
        <v>181944</v>
      </c>
    </row>
    <row r="8632" spans="1:3" x14ac:dyDescent="0.25">
      <c r="A8632" t="s">
        <v>12</v>
      </c>
      <c r="B8632" s="1">
        <v>38626</v>
      </c>
      <c r="C8632">
        <v>143727</v>
      </c>
    </row>
    <row r="8633" spans="1:3" x14ac:dyDescent="0.25">
      <c r="A8633" t="s">
        <v>3</v>
      </c>
      <c r="B8633" s="1">
        <v>38626</v>
      </c>
      <c r="C8633">
        <v>1408826</v>
      </c>
    </row>
    <row r="8634" spans="1:3" x14ac:dyDescent="0.25">
      <c r="A8634" t="s">
        <v>4</v>
      </c>
      <c r="B8634" s="1">
        <v>38626</v>
      </c>
      <c r="C8634">
        <v>56785</v>
      </c>
    </row>
    <row r="8635" spans="1:3" x14ac:dyDescent="0.25">
      <c r="A8635" t="s">
        <v>21</v>
      </c>
      <c r="B8635" s="1">
        <v>38626</v>
      </c>
      <c r="C8635">
        <v>58701</v>
      </c>
    </row>
    <row r="8636" spans="1:3" x14ac:dyDescent="0.25">
      <c r="A8636" t="s">
        <v>34</v>
      </c>
      <c r="B8636" s="1">
        <v>38626</v>
      </c>
      <c r="C8636">
        <v>77503</v>
      </c>
    </row>
    <row r="8637" spans="1:3" x14ac:dyDescent="0.25">
      <c r="A8637" t="s">
        <v>6</v>
      </c>
      <c r="B8637" s="1">
        <v>38626</v>
      </c>
      <c r="C8637">
        <v>32868</v>
      </c>
    </row>
    <row r="8638" spans="1:3" x14ac:dyDescent="0.25">
      <c r="A8638" t="s">
        <v>48</v>
      </c>
      <c r="B8638" s="1">
        <v>38626</v>
      </c>
      <c r="C8638">
        <v>75068</v>
      </c>
    </row>
    <row r="8639" spans="1:3" x14ac:dyDescent="0.25">
      <c r="A8639" t="s">
        <v>27</v>
      </c>
      <c r="B8639" s="1">
        <v>38626</v>
      </c>
      <c r="C8639">
        <v>71626</v>
      </c>
    </row>
    <row r="8640" spans="1:3" x14ac:dyDescent="0.25">
      <c r="A8640" t="s">
        <v>40</v>
      </c>
      <c r="B8640" s="1">
        <v>38626</v>
      </c>
      <c r="C8640">
        <v>395853</v>
      </c>
    </row>
    <row r="8641" spans="1:3" x14ac:dyDescent="0.25">
      <c r="A8641" t="s">
        <v>10</v>
      </c>
      <c r="B8641" s="1">
        <v>38626</v>
      </c>
      <c r="C8641">
        <v>61582</v>
      </c>
    </row>
    <row r="8642" spans="1:3" x14ac:dyDescent="0.25">
      <c r="A8642" t="s">
        <v>25</v>
      </c>
      <c r="B8642" s="1">
        <v>38626</v>
      </c>
      <c r="C8642">
        <v>51746</v>
      </c>
    </row>
    <row r="8643" spans="1:3" x14ac:dyDescent="0.25">
      <c r="A8643" t="s">
        <v>5</v>
      </c>
      <c r="B8643" s="1">
        <v>38626</v>
      </c>
      <c r="C8643">
        <v>1105983</v>
      </c>
    </row>
    <row r="8644" spans="1:3" x14ac:dyDescent="0.25">
      <c r="A8644" t="s">
        <v>42</v>
      </c>
      <c r="B8644" s="1">
        <v>38626</v>
      </c>
      <c r="C8644">
        <v>144468</v>
      </c>
    </row>
    <row r="8645" spans="1:3" x14ac:dyDescent="0.25">
      <c r="A8645" t="s">
        <v>22</v>
      </c>
      <c r="B8645" s="1">
        <v>38626</v>
      </c>
      <c r="C8645">
        <v>73689</v>
      </c>
    </row>
    <row r="8646" spans="1:3" x14ac:dyDescent="0.25">
      <c r="A8646" t="s">
        <v>39</v>
      </c>
      <c r="B8646" s="1">
        <v>38626</v>
      </c>
      <c r="C8646">
        <v>1616877</v>
      </c>
    </row>
    <row r="8647" spans="1:3" x14ac:dyDescent="0.25">
      <c r="A8647" t="s">
        <v>14</v>
      </c>
      <c r="B8647" s="1">
        <v>38626</v>
      </c>
      <c r="C8647">
        <v>232347</v>
      </c>
    </row>
    <row r="8648" spans="1:3" x14ac:dyDescent="0.25">
      <c r="A8648" t="s">
        <v>8</v>
      </c>
      <c r="B8648" s="1">
        <v>38626</v>
      </c>
      <c r="C8648">
        <v>13567</v>
      </c>
    </row>
    <row r="8649" spans="1:3" x14ac:dyDescent="0.25">
      <c r="A8649" t="s">
        <v>30</v>
      </c>
      <c r="B8649" s="1">
        <v>38626</v>
      </c>
      <c r="C8649">
        <v>32756</v>
      </c>
    </row>
    <row r="8650" spans="1:3" x14ac:dyDescent="0.25">
      <c r="A8650" t="s">
        <v>45</v>
      </c>
      <c r="B8650" s="1">
        <v>38626</v>
      </c>
      <c r="C8650">
        <v>168712</v>
      </c>
    </row>
    <row r="8651" spans="1:3" x14ac:dyDescent="0.25">
      <c r="A8651" t="s">
        <v>15</v>
      </c>
      <c r="B8651" s="1">
        <v>38626</v>
      </c>
      <c r="C8651">
        <v>70146</v>
      </c>
    </row>
    <row r="8652" spans="1:3" x14ac:dyDescent="0.25">
      <c r="A8652" t="s">
        <v>31</v>
      </c>
      <c r="B8652" s="1">
        <v>38596</v>
      </c>
      <c r="C8652">
        <v>96915</v>
      </c>
    </row>
    <row r="8653" spans="1:3" x14ac:dyDescent="0.25">
      <c r="A8653" t="s">
        <v>37</v>
      </c>
      <c r="B8653" s="1">
        <v>38596</v>
      </c>
      <c r="C8653">
        <v>60547</v>
      </c>
    </row>
    <row r="8654" spans="1:3" x14ac:dyDescent="0.25">
      <c r="A8654" t="s">
        <v>41</v>
      </c>
      <c r="B8654" s="1">
        <v>38596</v>
      </c>
      <c r="C8654">
        <v>175656</v>
      </c>
    </row>
    <row r="8655" spans="1:3" x14ac:dyDescent="0.25">
      <c r="A8655" t="s">
        <v>21</v>
      </c>
      <c r="B8655" s="1">
        <v>38596</v>
      </c>
      <c r="C8655">
        <v>50725</v>
      </c>
    </row>
    <row r="8656" spans="1:3" x14ac:dyDescent="0.25">
      <c r="A8656" t="s">
        <v>13</v>
      </c>
      <c r="B8656" s="1">
        <v>38596</v>
      </c>
      <c r="C8656">
        <v>167535</v>
      </c>
    </row>
    <row r="8657" spans="1:3" x14ac:dyDescent="0.25">
      <c r="A8657" t="s">
        <v>18</v>
      </c>
      <c r="B8657" s="1">
        <v>38596</v>
      </c>
      <c r="C8657">
        <v>129836</v>
      </c>
    </row>
    <row r="8658" spans="1:3" x14ac:dyDescent="0.25">
      <c r="A8658" t="s">
        <v>40</v>
      </c>
      <c r="B8658" s="1">
        <v>38596</v>
      </c>
      <c r="C8658">
        <v>418393</v>
      </c>
    </row>
    <row r="8659" spans="1:3" x14ac:dyDescent="0.25">
      <c r="A8659" t="s">
        <v>32</v>
      </c>
      <c r="B8659" s="1">
        <v>38596</v>
      </c>
      <c r="C8659">
        <v>36408</v>
      </c>
    </row>
    <row r="8660" spans="1:3" x14ac:dyDescent="0.25">
      <c r="A8660" t="s">
        <v>24</v>
      </c>
      <c r="B8660" s="1">
        <v>38596</v>
      </c>
      <c r="C8660">
        <v>42254</v>
      </c>
    </row>
    <row r="8661" spans="1:3" x14ac:dyDescent="0.25">
      <c r="A8661" t="s">
        <v>44</v>
      </c>
      <c r="B8661" s="1">
        <v>38596</v>
      </c>
      <c r="C8661">
        <v>23612</v>
      </c>
    </row>
    <row r="8662" spans="1:3" x14ac:dyDescent="0.25">
      <c r="A8662" t="s">
        <v>10</v>
      </c>
      <c r="B8662" s="1">
        <v>38596</v>
      </c>
      <c r="C8662">
        <v>75689</v>
      </c>
    </row>
    <row r="8663" spans="1:3" x14ac:dyDescent="0.25">
      <c r="A8663" t="s">
        <v>34</v>
      </c>
      <c r="B8663" s="1">
        <v>38596</v>
      </c>
      <c r="C8663">
        <v>75398</v>
      </c>
    </row>
    <row r="8664" spans="1:3" x14ac:dyDescent="0.25">
      <c r="A8664" t="s">
        <v>35</v>
      </c>
      <c r="B8664" s="1">
        <v>38596</v>
      </c>
      <c r="C8664">
        <v>138361</v>
      </c>
    </row>
    <row r="8665" spans="1:3" x14ac:dyDescent="0.25">
      <c r="A8665" t="s">
        <v>3</v>
      </c>
      <c r="B8665" s="1">
        <v>38596</v>
      </c>
      <c r="C8665">
        <v>1492602</v>
      </c>
    </row>
    <row r="8666" spans="1:3" x14ac:dyDescent="0.25">
      <c r="A8666" t="s">
        <v>25</v>
      </c>
      <c r="B8666" s="1">
        <v>38596</v>
      </c>
      <c r="C8666">
        <v>55740</v>
      </c>
    </row>
    <row r="8667" spans="1:3" x14ac:dyDescent="0.25">
      <c r="A8667" t="s">
        <v>11</v>
      </c>
      <c r="B8667" s="1">
        <v>38596</v>
      </c>
      <c r="C8667">
        <v>215945</v>
      </c>
    </row>
    <row r="8668" spans="1:3" x14ac:dyDescent="0.25">
      <c r="A8668" t="s">
        <v>4</v>
      </c>
      <c r="B8668" s="1">
        <v>38596</v>
      </c>
      <c r="C8668">
        <v>58301</v>
      </c>
    </row>
    <row r="8669" spans="1:3" x14ac:dyDescent="0.25">
      <c r="A8669" t="s">
        <v>38</v>
      </c>
      <c r="B8669" s="1">
        <v>38596</v>
      </c>
      <c r="C8669">
        <v>55586</v>
      </c>
    </row>
    <row r="8670" spans="1:3" x14ac:dyDescent="0.25">
      <c r="A8670" t="s">
        <v>9</v>
      </c>
      <c r="B8670" s="1">
        <v>38596</v>
      </c>
      <c r="C8670">
        <v>38125</v>
      </c>
    </row>
    <row r="8671" spans="1:3" x14ac:dyDescent="0.25">
      <c r="A8671" t="s">
        <v>19</v>
      </c>
      <c r="B8671" s="1">
        <v>38596</v>
      </c>
      <c r="C8671">
        <v>125441</v>
      </c>
    </row>
    <row r="8672" spans="1:3" x14ac:dyDescent="0.25">
      <c r="A8672" t="s">
        <v>28</v>
      </c>
      <c r="B8672" s="1">
        <v>38596</v>
      </c>
      <c r="C8672">
        <v>51272</v>
      </c>
    </row>
    <row r="8673" spans="1:3" x14ac:dyDescent="0.25">
      <c r="A8673" t="s">
        <v>15</v>
      </c>
      <c r="B8673" s="1">
        <v>38596</v>
      </c>
      <c r="C8673">
        <v>67428</v>
      </c>
    </row>
    <row r="8674" spans="1:3" x14ac:dyDescent="0.25">
      <c r="A8674" t="s">
        <v>22</v>
      </c>
      <c r="B8674" s="1">
        <v>38596</v>
      </c>
      <c r="C8674">
        <v>85133</v>
      </c>
    </row>
    <row r="8675" spans="1:3" x14ac:dyDescent="0.25">
      <c r="A8675" t="s">
        <v>29</v>
      </c>
      <c r="B8675" s="1">
        <v>38596</v>
      </c>
      <c r="C8675">
        <v>154543</v>
      </c>
    </row>
    <row r="8676" spans="1:3" x14ac:dyDescent="0.25">
      <c r="A8676" t="s">
        <v>42</v>
      </c>
      <c r="B8676" s="1">
        <v>38596</v>
      </c>
      <c r="C8676">
        <v>134377</v>
      </c>
    </row>
    <row r="8677" spans="1:3" x14ac:dyDescent="0.25">
      <c r="A8677" t="s">
        <v>5</v>
      </c>
      <c r="B8677" s="1">
        <v>38596</v>
      </c>
      <c r="C8677">
        <v>1148104</v>
      </c>
    </row>
    <row r="8678" spans="1:3" x14ac:dyDescent="0.25">
      <c r="A8678" t="s">
        <v>6</v>
      </c>
      <c r="B8678" s="1">
        <v>38596</v>
      </c>
      <c r="C8678">
        <v>33963</v>
      </c>
    </row>
    <row r="8679" spans="1:3" x14ac:dyDescent="0.25">
      <c r="A8679" t="s">
        <v>26</v>
      </c>
      <c r="B8679" s="1">
        <v>38596</v>
      </c>
      <c r="C8679">
        <v>172144</v>
      </c>
    </row>
    <row r="8680" spans="1:3" x14ac:dyDescent="0.25">
      <c r="A8680" t="s">
        <v>46</v>
      </c>
      <c r="B8680" s="1">
        <v>38596</v>
      </c>
      <c r="C8680">
        <v>575405</v>
      </c>
    </row>
    <row r="8681" spans="1:3" x14ac:dyDescent="0.25">
      <c r="A8681" t="s">
        <v>17</v>
      </c>
      <c r="B8681" s="1">
        <v>38596</v>
      </c>
      <c r="C8681">
        <v>93677</v>
      </c>
    </row>
    <row r="8682" spans="1:3" x14ac:dyDescent="0.25">
      <c r="A8682" t="s">
        <v>30</v>
      </c>
      <c r="B8682" s="1">
        <v>38596</v>
      </c>
      <c r="C8682">
        <v>36383</v>
      </c>
    </row>
    <row r="8683" spans="1:3" x14ac:dyDescent="0.25">
      <c r="A8683" t="s">
        <v>23</v>
      </c>
      <c r="B8683" s="1">
        <v>38596</v>
      </c>
      <c r="C8683">
        <v>65990</v>
      </c>
    </row>
    <row r="8684" spans="1:3" x14ac:dyDescent="0.25">
      <c r="A8684" t="s">
        <v>12</v>
      </c>
      <c r="B8684" s="1">
        <v>38596</v>
      </c>
      <c r="C8684">
        <v>153185</v>
      </c>
    </row>
    <row r="8685" spans="1:3" x14ac:dyDescent="0.25">
      <c r="A8685" t="s">
        <v>14</v>
      </c>
      <c r="B8685" s="1">
        <v>38596</v>
      </c>
      <c r="C8685">
        <v>267329</v>
      </c>
    </row>
    <row r="8686" spans="1:3" x14ac:dyDescent="0.25">
      <c r="A8686" t="s">
        <v>43</v>
      </c>
      <c r="B8686" s="1">
        <v>38596</v>
      </c>
      <c r="C8686">
        <v>240008</v>
      </c>
    </row>
    <row r="8687" spans="1:3" x14ac:dyDescent="0.25">
      <c r="A8687" t="s">
        <v>33</v>
      </c>
      <c r="B8687" s="1">
        <v>38596</v>
      </c>
      <c r="C8687">
        <v>35984</v>
      </c>
    </row>
    <row r="8688" spans="1:3" x14ac:dyDescent="0.25">
      <c r="A8688" t="s">
        <v>39</v>
      </c>
      <c r="B8688" s="1">
        <v>38596</v>
      </c>
      <c r="C8688">
        <v>1673812</v>
      </c>
    </row>
    <row r="8689" spans="1:3" x14ac:dyDescent="0.25">
      <c r="A8689" t="s">
        <v>20</v>
      </c>
      <c r="B8689" s="1">
        <v>38596</v>
      </c>
      <c r="C8689">
        <v>31987</v>
      </c>
    </row>
    <row r="8690" spans="1:3" x14ac:dyDescent="0.25">
      <c r="A8690" t="s">
        <v>45</v>
      </c>
      <c r="B8690" s="1">
        <v>38596</v>
      </c>
      <c r="C8690">
        <v>151986</v>
      </c>
    </row>
    <row r="8691" spans="1:3" x14ac:dyDescent="0.25">
      <c r="A8691" t="s">
        <v>47</v>
      </c>
      <c r="B8691" s="1">
        <v>38596</v>
      </c>
      <c r="C8691">
        <v>40662</v>
      </c>
    </row>
    <row r="8692" spans="1:3" x14ac:dyDescent="0.25">
      <c r="A8692" t="s">
        <v>16</v>
      </c>
      <c r="B8692" s="1">
        <v>38596</v>
      </c>
      <c r="C8692">
        <v>84507</v>
      </c>
    </row>
    <row r="8693" spans="1:3" x14ac:dyDescent="0.25">
      <c r="A8693" t="s">
        <v>48</v>
      </c>
      <c r="B8693" s="1">
        <v>38596</v>
      </c>
      <c r="C8693">
        <v>95316</v>
      </c>
    </row>
    <row r="8694" spans="1:3" x14ac:dyDescent="0.25">
      <c r="A8694" t="s">
        <v>7</v>
      </c>
      <c r="B8694" s="1">
        <v>38596</v>
      </c>
      <c r="C8694">
        <v>801434</v>
      </c>
    </row>
    <row r="8695" spans="1:3" x14ac:dyDescent="0.25">
      <c r="A8695" t="s">
        <v>27</v>
      </c>
      <c r="B8695" s="1">
        <v>38596</v>
      </c>
      <c r="C8695">
        <v>67217</v>
      </c>
    </row>
    <row r="8696" spans="1:3" x14ac:dyDescent="0.25">
      <c r="A8696" t="s">
        <v>8</v>
      </c>
      <c r="B8696" s="1">
        <v>38596</v>
      </c>
      <c r="C8696">
        <v>14007</v>
      </c>
    </row>
    <row r="8697" spans="1:3" x14ac:dyDescent="0.25">
      <c r="A8697" t="s">
        <v>36</v>
      </c>
      <c r="B8697" s="1">
        <v>38596</v>
      </c>
      <c r="C8697">
        <v>1079122</v>
      </c>
    </row>
    <row r="8698" spans="1:3" x14ac:dyDescent="0.25">
      <c r="A8698" t="s">
        <v>27</v>
      </c>
      <c r="B8698" s="1">
        <v>38565</v>
      </c>
      <c r="C8698">
        <v>97470</v>
      </c>
    </row>
    <row r="8699" spans="1:3" x14ac:dyDescent="0.25">
      <c r="A8699" t="s">
        <v>48</v>
      </c>
      <c r="B8699" s="1">
        <v>38565</v>
      </c>
      <c r="C8699">
        <v>105880</v>
      </c>
    </row>
    <row r="8700" spans="1:3" x14ac:dyDescent="0.25">
      <c r="A8700" t="s">
        <v>47</v>
      </c>
      <c r="B8700" s="1">
        <v>38565</v>
      </c>
      <c r="C8700">
        <v>49075</v>
      </c>
    </row>
    <row r="8701" spans="1:3" x14ac:dyDescent="0.25">
      <c r="A8701" t="s">
        <v>22</v>
      </c>
      <c r="B8701" s="1">
        <v>38565</v>
      </c>
      <c r="C8701">
        <v>113771</v>
      </c>
    </row>
    <row r="8702" spans="1:3" x14ac:dyDescent="0.25">
      <c r="A8702" t="s">
        <v>26</v>
      </c>
      <c r="B8702" s="1">
        <v>38565</v>
      </c>
      <c r="C8702">
        <v>191941</v>
      </c>
    </row>
    <row r="8703" spans="1:3" x14ac:dyDescent="0.25">
      <c r="A8703" t="s">
        <v>40</v>
      </c>
      <c r="B8703" s="1">
        <v>38565</v>
      </c>
      <c r="C8703">
        <v>441563</v>
      </c>
    </row>
    <row r="8704" spans="1:3" x14ac:dyDescent="0.25">
      <c r="A8704" t="s">
        <v>24</v>
      </c>
      <c r="B8704" s="1">
        <v>38565</v>
      </c>
      <c r="C8704">
        <v>52268</v>
      </c>
    </row>
    <row r="8705" spans="1:3" x14ac:dyDescent="0.25">
      <c r="A8705" t="s">
        <v>37</v>
      </c>
      <c r="B8705" s="1">
        <v>38565</v>
      </c>
      <c r="C8705">
        <v>86664</v>
      </c>
    </row>
    <row r="8706" spans="1:3" x14ac:dyDescent="0.25">
      <c r="A8706" t="s">
        <v>45</v>
      </c>
      <c r="B8706" s="1">
        <v>38565</v>
      </c>
      <c r="C8706">
        <v>180054</v>
      </c>
    </row>
    <row r="8707" spans="1:3" x14ac:dyDescent="0.25">
      <c r="A8707" t="s">
        <v>34</v>
      </c>
      <c r="B8707" s="1">
        <v>38565</v>
      </c>
      <c r="C8707">
        <v>120379</v>
      </c>
    </row>
    <row r="8708" spans="1:3" x14ac:dyDescent="0.25">
      <c r="A8708" t="s">
        <v>46</v>
      </c>
      <c r="B8708" s="1">
        <v>38565</v>
      </c>
      <c r="C8708">
        <v>629352</v>
      </c>
    </row>
    <row r="8709" spans="1:3" x14ac:dyDescent="0.25">
      <c r="A8709" t="s">
        <v>31</v>
      </c>
      <c r="B8709" s="1">
        <v>38565</v>
      </c>
      <c r="C8709">
        <v>138901</v>
      </c>
    </row>
    <row r="8710" spans="1:3" x14ac:dyDescent="0.25">
      <c r="A8710" t="s">
        <v>43</v>
      </c>
      <c r="B8710" s="1">
        <v>38565</v>
      </c>
      <c r="C8710">
        <v>408671</v>
      </c>
    </row>
    <row r="8711" spans="1:3" x14ac:dyDescent="0.25">
      <c r="A8711" t="s">
        <v>14</v>
      </c>
      <c r="B8711" s="1">
        <v>38565</v>
      </c>
      <c r="C8711">
        <v>287764</v>
      </c>
    </row>
    <row r="8712" spans="1:3" x14ac:dyDescent="0.25">
      <c r="A8712" t="s">
        <v>12</v>
      </c>
      <c r="B8712" s="1">
        <v>38565</v>
      </c>
      <c r="C8712">
        <v>177968</v>
      </c>
    </row>
    <row r="8713" spans="1:3" x14ac:dyDescent="0.25">
      <c r="A8713" t="s">
        <v>21</v>
      </c>
      <c r="B8713" s="1">
        <v>38565</v>
      </c>
      <c r="C8713">
        <v>62627</v>
      </c>
    </row>
    <row r="8714" spans="1:3" x14ac:dyDescent="0.25">
      <c r="A8714" t="s">
        <v>35</v>
      </c>
      <c r="B8714" s="1">
        <v>38565</v>
      </c>
      <c r="C8714">
        <v>257198</v>
      </c>
    </row>
    <row r="8715" spans="1:3" x14ac:dyDescent="0.25">
      <c r="A8715" t="s">
        <v>8</v>
      </c>
      <c r="B8715" s="1">
        <v>38565</v>
      </c>
      <c r="C8715">
        <v>15255</v>
      </c>
    </row>
    <row r="8716" spans="1:3" x14ac:dyDescent="0.25">
      <c r="A8716" t="s">
        <v>7</v>
      </c>
      <c r="B8716" s="1">
        <v>38565</v>
      </c>
      <c r="C8716">
        <v>840315</v>
      </c>
    </row>
    <row r="8717" spans="1:3" x14ac:dyDescent="0.25">
      <c r="A8717" t="s">
        <v>38</v>
      </c>
      <c r="B8717" s="1">
        <v>38565</v>
      </c>
      <c r="C8717">
        <v>77173</v>
      </c>
    </row>
    <row r="8718" spans="1:3" x14ac:dyDescent="0.25">
      <c r="A8718" t="s">
        <v>3</v>
      </c>
      <c r="B8718" s="1">
        <v>38565</v>
      </c>
      <c r="C8718">
        <v>1565461</v>
      </c>
    </row>
    <row r="8719" spans="1:3" x14ac:dyDescent="0.25">
      <c r="A8719" t="s">
        <v>4</v>
      </c>
      <c r="B8719" s="1">
        <v>38565</v>
      </c>
      <c r="C8719">
        <v>85579</v>
      </c>
    </row>
    <row r="8720" spans="1:3" x14ac:dyDescent="0.25">
      <c r="A8720" t="s">
        <v>42</v>
      </c>
      <c r="B8720" s="1">
        <v>38565</v>
      </c>
      <c r="C8720">
        <v>149024</v>
      </c>
    </row>
    <row r="8721" spans="1:3" x14ac:dyDescent="0.25">
      <c r="A8721" t="s">
        <v>39</v>
      </c>
      <c r="B8721" s="1">
        <v>38565</v>
      </c>
      <c r="C8721">
        <v>1958857</v>
      </c>
    </row>
    <row r="8722" spans="1:3" x14ac:dyDescent="0.25">
      <c r="A8722" t="s">
        <v>28</v>
      </c>
      <c r="B8722" s="1">
        <v>38565</v>
      </c>
      <c r="C8722">
        <v>72007</v>
      </c>
    </row>
    <row r="8723" spans="1:3" x14ac:dyDescent="0.25">
      <c r="A8723" t="s">
        <v>36</v>
      </c>
      <c r="B8723" s="1">
        <v>38565</v>
      </c>
      <c r="C8723">
        <v>1592085</v>
      </c>
    </row>
    <row r="8724" spans="1:3" x14ac:dyDescent="0.25">
      <c r="A8724" t="s">
        <v>23</v>
      </c>
      <c r="B8724" s="1">
        <v>38565</v>
      </c>
      <c r="C8724">
        <v>71670</v>
      </c>
    </row>
    <row r="8725" spans="1:3" x14ac:dyDescent="0.25">
      <c r="A8725" t="s">
        <v>30</v>
      </c>
      <c r="B8725" s="1">
        <v>38565</v>
      </c>
      <c r="C8725">
        <v>61364</v>
      </c>
    </row>
    <row r="8726" spans="1:3" x14ac:dyDescent="0.25">
      <c r="A8726" t="s">
        <v>44</v>
      </c>
      <c r="B8726" s="1">
        <v>38565</v>
      </c>
      <c r="C8726">
        <v>32876</v>
      </c>
    </row>
    <row r="8727" spans="1:3" x14ac:dyDescent="0.25">
      <c r="A8727" t="s">
        <v>5</v>
      </c>
      <c r="B8727" s="1">
        <v>38565</v>
      </c>
      <c r="C8727">
        <v>1202972</v>
      </c>
    </row>
    <row r="8728" spans="1:3" x14ac:dyDescent="0.25">
      <c r="A8728" t="s">
        <v>25</v>
      </c>
      <c r="B8728" s="1">
        <v>38565</v>
      </c>
      <c r="C8728">
        <v>57072</v>
      </c>
    </row>
    <row r="8729" spans="1:3" x14ac:dyDescent="0.25">
      <c r="A8729" t="s">
        <v>29</v>
      </c>
      <c r="B8729" s="1">
        <v>38565</v>
      </c>
      <c r="C8729">
        <v>304675</v>
      </c>
    </row>
    <row r="8730" spans="1:3" x14ac:dyDescent="0.25">
      <c r="A8730" t="s">
        <v>11</v>
      </c>
      <c r="B8730" s="1">
        <v>38565</v>
      </c>
      <c r="C8730">
        <v>294943</v>
      </c>
    </row>
    <row r="8731" spans="1:3" x14ac:dyDescent="0.25">
      <c r="A8731" t="s">
        <v>15</v>
      </c>
      <c r="B8731" s="1">
        <v>38565</v>
      </c>
      <c r="C8731">
        <v>68645</v>
      </c>
    </row>
    <row r="8732" spans="1:3" x14ac:dyDescent="0.25">
      <c r="A8732" t="s">
        <v>13</v>
      </c>
      <c r="B8732" s="1">
        <v>38565</v>
      </c>
      <c r="C8732">
        <v>191192</v>
      </c>
    </row>
    <row r="8733" spans="1:3" x14ac:dyDescent="0.25">
      <c r="A8733" t="s">
        <v>9</v>
      </c>
      <c r="B8733" s="1">
        <v>38565</v>
      </c>
      <c r="C8733">
        <v>58501</v>
      </c>
    </row>
    <row r="8734" spans="1:3" x14ac:dyDescent="0.25">
      <c r="A8734" t="s">
        <v>19</v>
      </c>
      <c r="B8734" s="1">
        <v>38565</v>
      </c>
      <c r="C8734">
        <v>133351</v>
      </c>
    </row>
    <row r="8735" spans="1:3" x14ac:dyDescent="0.25">
      <c r="A8735" t="s">
        <v>18</v>
      </c>
      <c r="B8735" s="1">
        <v>38565</v>
      </c>
      <c r="C8735">
        <v>131758</v>
      </c>
    </row>
    <row r="8736" spans="1:3" x14ac:dyDescent="0.25">
      <c r="A8736" t="s">
        <v>17</v>
      </c>
      <c r="B8736" s="1">
        <v>38565</v>
      </c>
      <c r="C8736">
        <v>148096</v>
      </c>
    </row>
    <row r="8737" spans="1:3" x14ac:dyDescent="0.25">
      <c r="A8737" t="s">
        <v>10</v>
      </c>
      <c r="B8737" s="1">
        <v>38565</v>
      </c>
      <c r="C8737">
        <v>61489</v>
      </c>
    </row>
    <row r="8738" spans="1:3" x14ac:dyDescent="0.25">
      <c r="A8738" t="s">
        <v>33</v>
      </c>
      <c r="B8738" s="1">
        <v>38565</v>
      </c>
      <c r="C8738">
        <v>51135</v>
      </c>
    </row>
    <row r="8739" spans="1:3" x14ac:dyDescent="0.25">
      <c r="A8739" t="s">
        <v>6</v>
      </c>
      <c r="B8739" s="1">
        <v>38565</v>
      </c>
      <c r="C8739">
        <v>35558</v>
      </c>
    </row>
    <row r="8740" spans="1:3" x14ac:dyDescent="0.25">
      <c r="A8740" t="s">
        <v>20</v>
      </c>
      <c r="B8740" s="1">
        <v>38565</v>
      </c>
      <c r="C8740">
        <v>35589</v>
      </c>
    </row>
    <row r="8741" spans="1:3" x14ac:dyDescent="0.25">
      <c r="A8741" t="s">
        <v>41</v>
      </c>
      <c r="B8741" s="1">
        <v>38565</v>
      </c>
      <c r="C8741">
        <v>213066</v>
      </c>
    </row>
    <row r="8742" spans="1:3" x14ac:dyDescent="0.25">
      <c r="A8742" t="s">
        <v>32</v>
      </c>
      <c r="B8742" s="1">
        <v>38565</v>
      </c>
      <c r="C8742">
        <v>63816</v>
      </c>
    </row>
    <row r="8743" spans="1:3" x14ac:dyDescent="0.25">
      <c r="A8743" t="s">
        <v>16</v>
      </c>
      <c r="B8743" s="1">
        <v>38565</v>
      </c>
      <c r="C8743">
        <v>115190</v>
      </c>
    </row>
    <row r="8744" spans="1:3" x14ac:dyDescent="0.25">
      <c r="A8744" t="s">
        <v>13</v>
      </c>
      <c r="B8744" s="1">
        <v>38534</v>
      </c>
      <c r="C8744">
        <v>224731</v>
      </c>
    </row>
    <row r="8745" spans="1:3" x14ac:dyDescent="0.25">
      <c r="A8745" t="s">
        <v>9</v>
      </c>
      <c r="B8745" s="1">
        <v>38534</v>
      </c>
      <c r="C8745">
        <v>60893</v>
      </c>
    </row>
    <row r="8746" spans="1:3" x14ac:dyDescent="0.25">
      <c r="A8746" t="s">
        <v>23</v>
      </c>
      <c r="B8746" s="1">
        <v>38534</v>
      </c>
      <c r="C8746">
        <v>72319</v>
      </c>
    </row>
    <row r="8747" spans="1:3" x14ac:dyDescent="0.25">
      <c r="A8747" t="s">
        <v>22</v>
      </c>
      <c r="B8747" s="1">
        <v>38534</v>
      </c>
      <c r="C8747">
        <v>109422</v>
      </c>
    </row>
    <row r="8748" spans="1:3" x14ac:dyDescent="0.25">
      <c r="A8748" t="s">
        <v>5</v>
      </c>
      <c r="B8748" s="1">
        <v>38534</v>
      </c>
      <c r="C8748">
        <v>1197683</v>
      </c>
    </row>
    <row r="8749" spans="1:3" x14ac:dyDescent="0.25">
      <c r="A8749" t="s">
        <v>25</v>
      </c>
      <c r="B8749" s="1">
        <v>38534</v>
      </c>
      <c r="C8749">
        <v>59669</v>
      </c>
    </row>
    <row r="8750" spans="1:3" x14ac:dyDescent="0.25">
      <c r="A8750" t="s">
        <v>3</v>
      </c>
      <c r="B8750" s="1">
        <v>38534</v>
      </c>
      <c r="C8750">
        <v>1665443</v>
      </c>
    </row>
    <row r="8751" spans="1:3" x14ac:dyDescent="0.25">
      <c r="A8751" t="s">
        <v>46</v>
      </c>
      <c r="B8751" s="1">
        <v>38534</v>
      </c>
      <c r="C8751">
        <v>653853</v>
      </c>
    </row>
    <row r="8752" spans="1:3" x14ac:dyDescent="0.25">
      <c r="A8752" t="s">
        <v>30</v>
      </c>
      <c r="B8752" s="1">
        <v>38534</v>
      </c>
      <c r="C8752">
        <v>74888</v>
      </c>
    </row>
    <row r="8753" spans="1:3" x14ac:dyDescent="0.25">
      <c r="A8753" t="s">
        <v>21</v>
      </c>
      <c r="B8753" s="1">
        <v>38534</v>
      </c>
      <c r="C8753">
        <v>72598</v>
      </c>
    </row>
    <row r="8754" spans="1:3" x14ac:dyDescent="0.25">
      <c r="A8754" t="s">
        <v>37</v>
      </c>
      <c r="B8754" s="1">
        <v>38534</v>
      </c>
      <c r="C8754">
        <v>101334</v>
      </c>
    </row>
    <row r="8755" spans="1:3" x14ac:dyDescent="0.25">
      <c r="A8755" t="s">
        <v>36</v>
      </c>
      <c r="B8755" s="1">
        <v>38534</v>
      </c>
      <c r="C8755">
        <v>1777173</v>
      </c>
    </row>
    <row r="8756" spans="1:3" x14ac:dyDescent="0.25">
      <c r="A8756" t="s">
        <v>34</v>
      </c>
      <c r="B8756" s="1">
        <v>38534</v>
      </c>
      <c r="C8756">
        <v>131259</v>
      </c>
    </row>
    <row r="8757" spans="1:3" x14ac:dyDescent="0.25">
      <c r="A8757" t="s">
        <v>44</v>
      </c>
      <c r="B8757" s="1">
        <v>38534</v>
      </c>
      <c r="C8757">
        <v>39668</v>
      </c>
    </row>
    <row r="8758" spans="1:3" x14ac:dyDescent="0.25">
      <c r="A8758" t="s">
        <v>10</v>
      </c>
      <c r="B8758" s="1">
        <v>38534</v>
      </c>
      <c r="C8758">
        <v>80582</v>
      </c>
    </row>
    <row r="8759" spans="1:3" x14ac:dyDescent="0.25">
      <c r="A8759" t="s">
        <v>32</v>
      </c>
      <c r="B8759" s="1">
        <v>38534</v>
      </c>
      <c r="C8759">
        <v>76389</v>
      </c>
    </row>
    <row r="8760" spans="1:3" x14ac:dyDescent="0.25">
      <c r="A8760" t="s">
        <v>18</v>
      </c>
      <c r="B8760" s="1">
        <v>38534</v>
      </c>
      <c r="C8760">
        <v>146577</v>
      </c>
    </row>
    <row r="8761" spans="1:3" x14ac:dyDescent="0.25">
      <c r="A8761" t="s">
        <v>16</v>
      </c>
      <c r="B8761" s="1">
        <v>38534</v>
      </c>
      <c r="C8761">
        <v>119033</v>
      </c>
    </row>
    <row r="8762" spans="1:3" x14ac:dyDescent="0.25">
      <c r="A8762" t="s">
        <v>42</v>
      </c>
      <c r="B8762" s="1">
        <v>38534</v>
      </c>
      <c r="C8762">
        <v>144770</v>
      </c>
    </row>
    <row r="8763" spans="1:3" x14ac:dyDescent="0.25">
      <c r="A8763" t="s">
        <v>33</v>
      </c>
      <c r="B8763" s="1">
        <v>38534</v>
      </c>
      <c r="C8763">
        <v>52058</v>
      </c>
    </row>
    <row r="8764" spans="1:3" x14ac:dyDescent="0.25">
      <c r="A8764" t="s">
        <v>40</v>
      </c>
      <c r="B8764" s="1">
        <v>38534</v>
      </c>
      <c r="C8764">
        <v>457119</v>
      </c>
    </row>
    <row r="8765" spans="1:3" x14ac:dyDescent="0.25">
      <c r="A8765" t="s">
        <v>15</v>
      </c>
      <c r="B8765" s="1">
        <v>38534</v>
      </c>
      <c r="C8765">
        <v>77486</v>
      </c>
    </row>
    <row r="8766" spans="1:3" x14ac:dyDescent="0.25">
      <c r="A8766" t="s">
        <v>38</v>
      </c>
      <c r="B8766" s="1">
        <v>38534</v>
      </c>
      <c r="C8766">
        <v>81347</v>
      </c>
    </row>
    <row r="8767" spans="1:3" x14ac:dyDescent="0.25">
      <c r="A8767" t="s">
        <v>29</v>
      </c>
      <c r="B8767" s="1">
        <v>38534</v>
      </c>
      <c r="C8767">
        <v>341477</v>
      </c>
    </row>
    <row r="8768" spans="1:3" x14ac:dyDescent="0.25">
      <c r="A8768" t="s">
        <v>11</v>
      </c>
      <c r="B8768" s="1">
        <v>38534</v>
      </c>
      <c r="C8768">
        <v>287682</v>
      </c>
    </row>
    <row r="8769" spans="1:3" x14ac:dyDescent="0.25">
      <c r="A8769" t="s">
        <v>6</v>
      </c>
      <c r="B8769" s="1">
        <v>38534</v>
      </c>
      <c r="C8769">
        <v>44780</v>
      </c>
    </row>
    <row r="8770" spans="1:3" x14ac:dyDescent="0.25">
      <c r="A8770" t="s">
        <v>48</v>
      </c>
      <c r="B8770" s="1">
        <v>38534</v>
      </c>
      <c r="C8770">
        <v>96350</v>
      </c>
    </row>
    <row r="8771" spans="1:3" x14ac:dyDescent="0.25">
      <c r="A8771" t="s">
        <v>12</v>
      </c>
      <c r="B8771" s="1">
        <v>38534</v>
      </c>
      <c r="C8771">
        <v>180573</v>
      </c>
    </row>
    <row r="8772" spans="1:3" x14ac:dyDescent="0.25">
      <c r="A8772" t="s">
        <v>19</v>
      </c>
      <c r="B8772" s="1">
        <v>38534</v>
      </c>
      <c r="C8772">
        <v>134853</v>
      </c>
    </row>
    <row r="8773" spans="1:3" x14ac:dyDescent="0.25">
      <c r="A8773" t="s">
        <v>17</v>
      </c>
      <c r="B8773" s="1">
        <v>38534</v>
      </c>
      <c r="C8773">
        <v>180090</v>
      </c>
    </row>
    <row r="8774" spans="1:3" x14ac:dyDescent="0.25">
      <c r="A8774" t="s">
        <v>35</v>
      </c>
      <c r="B8774" s="1">
        <v>38534</v>
      </c>
      <c r="C8774">
        <v>270289</v>
      </c>
    </row>
    <row r="8775" spans="1:3" x14ac:dyDescent="0.25">
      <c r="A8775" t="s">
        <v>20</v>
      </c>
      <c r="B8775" s="1">
        <v>38534</v>
      </c>
      <c r="C8775">
        <v>37801</v>
      </c>
    </row>
    <row r="8776" spans="1:3" x14ac:dyDescent="0.25">
      <c r="A8776" t="s">
        <v>7</v>
      </c>
      <c r="B8776" s="1">
        <v>38534</v>
      </c>
      <c r="C8776">
        <v>860356</v>
      </c>
    </row>
    <row r="8777" spans="1:3" x14ac:dyDescent="0.25">
      <c r="A8777" t="s">
        <v>41</v>
      </c>
      <c r="B8777" s="1">
        <v>38534</v>
      </c>
      <c r="C8777">
        <v>215354</v>
      </c>
    </row>
    <row r="8778" spans="1:3" x14ac:dyDescent="0.25">
      <c r="A8778" t="s">
        <v>14</v>
      </c>
      <c r="B8778" s="1">
        <v>38534</v>
      </c>
      <c r="C8778">
        <v>297566</v>
      </c>
    </row>
    <row r="8779" spans="1:3" x14ac:dyDescent="0.25">
      <c r="A8779" t="s">
        <v>45</v>
      </c>
      <c r="B8779" s="1">
        <v>38534</v>
      </c>
      <c r="C8779">
        <v>174143</v>
      </c>
    </row>
    <row r="8780" spans="1:3" x14ac:dyDescent="0.25">
      <c r="A8780" t="s">
        <v>27</v>
      </c>
      <c r="B8780" s="1">
        <v>38534</v>
      </c>
      <c r="C8780">
        <v>104336</v>
      </c>
    </row>
    <row r="8781" spans="1:3" x14ac:dyDescent="0.25">
      <c r="A8781" t="s">
        <v>28</v>
      </c>
      <c r="B8781" s="1">
        <v>38534</v>
      </c>
      <c r="C8781">
        <v>72641</v>
      </c>
    </row>
    <row r="8782" spans="1:3" x14ac:dyDescent="0.25">
      <c r="A8782" t="s">
        <v>47</v>
      </c>
      <c r="B8782" s="1">
        <v>38534</v>
      </c>
      <c r="C8782">
        <v>48879</v>
      </c>
    </row>
    <row r="8783" spans="1:3" x14ac:dyDescent="0.25">
      <c r="A8783" t="s">
        <v>4</v>
      </c>
      <c r="B8783" s="1">
        <v>38534</v>
      </c>
      <c r="C8783">
        <v>96278</v>
      </c>
    </row>
    <row r="8784" spans="1:3" x14ac:dyDescent="0.25">
      <c r="A8784" t="s">
        <v>31</v>
      </c>
      <c r="B8784" s="1">
        <v>38534</v>
      </c>
      <c r="C8784">
        <v>166744</v>
      </c>
    </row>
    <row r="8785" spans="1:3" x14ac:dyDescent="0.25">
      <c r="A8785" t="s">
        <v>8</v>
      </c>
      <c r="B8785" s="1">
        <v>38534</v>
      </c>
      <c r="C8785">
        <v>15365</v>
      </c>
    </row>
    <row r="8786" spans="1:3" x14ac:dyDescent="0.25">
      <c r="A8786" t="s">
        <v>26</v>
      </c>
      <c r="B8786" s="1">
        <v>38534</v>
      </c>
      <c r="C8786">
        <v>201973</v>
      </c>
    </row>
    <row r="8787" spans="1:3" x14ac:dyDescent="0.25">
      <c r="A8787" t="s">
        <v>43</v>
      </c>
      <c r="B8787" s="1">
        <v>38534</v>
      </c>
      <c r="C8787">
        <v>443505</v>
      </c>
    </row>
    <row r="8788" spans="1:3" x14ac:dyDescent="0.25">
      <c r="A8788" t="s">
        <v>24</v>
      </c>
      <c r="B8788" s="1">
        <v>38534</v>
      </c>
      <c r="C8788">
        <v>51033</v>
      </c>
    </row>
    <row r="8789" spans="1:3" x14ac:dyDescent="0.25">
      <c r="A8789" t="s">
        <v>39</v>
      </c>
      <c r="B8789" s="1">
        <v>38534</v>
      </c>
      <c r="C8789">
        <v>1963063</v>
      </c>
    </row>
    <row r="8790" spans="1:3" x14ac:dyDescent="0.25">
      <c r="A8790" t="s">
        <v>43</v>
      </c>
      <c r="B8790" s="1">
        <v>38504</v>
      </c>
      <c r="C8790">
        <v>328246</v>
      </c>
    </row>
    <row r="8791" spans="1:3" x14ac:dyDescent="0.25">
      <c r="A8791" t="s">
        <v>7</v>
      </c>
      <c r="B8791" s="1">
        <v>38504</v>
      </c>
      <c r="C8791">
        <v>836561</v>
      </c>
    </row>
    <row r="8792" spans="1:3" x14ac:dyDescent="0.25">
      <c r="A8792" t="s">
        <v>37</v>
      </c>
      <c r="B8792" s="1">
        <v>38504</v>
      </c>
      <c r="C8792">
        <v>84218</v>
      </c>
    </row>
    <row r="8793" spans="1:3" x14ac:dyDescent="0.25">
      <c r="A8793" t="s">
        <v>3</v>
      </c>
      <c r="B8793" s="1">
        <v>38504</v>
      </c>
      <c r="C8793">
        <v>1638784</v>
      </c>
    </row>
    <row r="8794" spans="1:3" x14ac:dyDescent="0.25">
      <c r="A8794" t="s">
        <v>23</v>
      </c>
      <c r="B8794" s="1">
        <v>38504</v>
      </c>
      <c r="C8794">
        <v>69434</v>
      </c>
    </row>
    <row r="8795" spans="1:3" x14ac:dyDescent="0.25">
      <c r="A8795" t="s">
        <v>31</v>
      </c>
      <c r="B8795" s="1">
        <v>38504</v>
      </c>
      <c r="C8795">
        <v>144650</v>
      </c>
    </row>
    <row r="8796" spans="1:3" x14ac:dyDescent="0.25">
      <c r="A8796" t="s">
        <v>46</v>
      </c>
      <c r="B8796" s="1">
        <v>38504</v>
      </c>
      <c r="C8796">
        <v>627865</v>
      </c>
    </row>
    <row r="8797" spans="1:3" x14ac:dyDescent="0.25">
      <c r="A8797" t="s">
        <v>6</v>
      </c>
      <c r="B8797" s="1">
        <v>38504</v>
      </c>
      <c r="C8797">
        <v>31256</v>
      </c>
    </row>
    <row r="8798" spans="1:3" x14ac:dyDescent="0.25">
      <c r="A8798" t="s">
        <v>12</v>
      </c>
      <c r="B8798" s="1">
        <v>38504</v>
      </c>
      <c r="C8798">
        <v>171382</v>
      </c>
    </row>
    <row r="8799" spans="1:3" x14ac:dyDescent="0.25">
      <c r="A8799" t="s">
        <v>44</v>
      </c>
      <c r="B8799" s="1">
        <v>38504</v>
      </c>
      <c r="C8799">
        <v>33017</v>
      </c>
    </row>
    <row r="8800" spans="1:3" x14ac:dyDescent="0.25">
      <c r="A8800" t="s">
        <v>5</v>
      </c>
      <c r="B8800" s="1">
        <v>38504</v>
      </c>
      <c r="C8800">
        <v>1213931</v>
      </c>
    </row>
    <row r="8801" spans="1:3" x14ac:dyDescent="0.25">
      <c r="A8801" t="s">
        <v>48</v>
      </c>
      <c r="B8801" s="1">
        <v>38504</v>
      </c>
      <c r="C8801">
        <v>81919</v>
      </c>
    </row>
    <row r="8802" spans="1:3" x14ac:dyDescent="0.25">
      <c r="A8802" t="s">
        <v>9</v>
      </c>
      <c r="B8802" s="1">
        <v>38504</v>
      </c>
      <c r="C8802">
        <v>58025</v>
      </c>
    </row>
    <row r="8803" spans="1:3" x14ac:dyDescent="0.25">
      <c r="A8803" t="s">
        <v>29</v>
      </c>
      <c r="B8803" s="1">
        <v>38504</v>
      </c>
      <c r="C8803">
        <v>283611</v>
      </c>
    </row>
    <row r="8804" spans="1:3" x14ac:dyDescent="0.25">
      <c r="A8804" t="s">
        <v>38</v>
      </c>
      <c r="B8804" s="1">
        <v>38504</v>
      </c>
      <c r="C8804">
        <v>75909</v>
      </c>
    </row>
    <row r="8805" spans="1:3" x14ac:dyDescent="0.25">
      <c r="A8805" t="s">
        <v>18</v>
      </c>
      <c r="B8805" s="1">
        <v>38504</v>
      </c>
      <c r="C8805">
        <v>135817</v>
      </c>
    </row>
    <row r="8806" spans="1:3" x14ac:dyDescent="0.25">
      <c r="A8806" t="s">
        <v>11</v>
      </c>
      <c r="B8806" s="1">
        <v>38504</v>
      </c>
      <c r="C8806">
        <v>275878</v>
      </c>
    </row>
    <row r="8807" spans="1:3" x14ac:dyDescent="0.25">
      <c r="A8807" t="s">
        <v>41</v>
      </c>
      <c r="B8807" s="1">
        <v>38504</v>
      </c>
      <c r="C8807">
        <v>202844</v>
      </c>
    </row>
    <row r="8808" spans="1:3" x14ac:dyDescent="0.25">
      <c r="A8808" t="s">
        <v>27</v>
      </c>
      <c r="B8808" s="1">
        <v>38504</v>
      </c>
      <c r="C8808">
        <v>86995</v>
      </c>
    </row>
    <row r="8809" spans="1:3" x14ac:dyDescent="0.25">
      <c r="A8809" t="s">
        <v>35</v>
      </c>
      <c r="B8809" s="1">
        <v>38504</v>
      </c>
      <c r="C8809">
        <v>220504</v>
      </c>
    </row>
    <row r="8810" spans="1:3" x14ac:dyDescent="0.25">
      <c r="A8810" t="s">
        <v>26</v>
      </c>
      <c r="B8810" s="1">
        <v>38504</v>
      </c>
      <c r="C8810">
        <v>183159</v>
      </c>
    </row>
    <row r="8811" spans="1:3" x14ac:dyDescent="0.25">
      <c r="A8811" t="s">
        <v>17</v>
      </c>
      <c r="B8811" s="1">
        <v>38504</v>
      </c>
      <c r="C8811">
        <v>153835</v>
      </c>
    </row>
    <row r="8812" spans="1:3" x14ac:dyDescent="0.25">
      <c r="A8812" t="s">
        <v>40</v>
      </c>
      <c r="B8812" s="1">
        <v>38504</v>
      </c>
      <c r="C8812">
        <v>437834</v>
      </c>
    </row>
    <row r="8813" spans="1:3" x14ac:dyDescent="0.25">
      <c r="A8813" t="s">
        <v>34</v>
      </c>
      <c r="B8813" s="1">
        <v>38504</v>
      </c>
      <c r="C8813">
        <v>100940</v>
      </c>
    </row>
    <row r="8814" spans="1:3" x14ac:dyDescent="0.25">
      <c r="A8814" t="s">
        <v>14</v>
      </c>
      <c r="B8814" s="1">
        <v>38504</v>
      </c>
      <c r="C8814">
        <v>291813</v>
      </c>
    </row>
    <row r="8815" spans="1:3" x14ac:dyDescent="0.25">
      <c r="A8815" t="s">
        <v>15</v>
      </c>
      <c r="B8815" s="1">
        <v>38504</v>
      </c>
      <c r="C8815">
        <v>64148</v>
      </c>
    </row>
    <row r="8816" spans="1:3" x14ac:dyDescent="0.25">
      <c r="A8816" t="s">
        <v>28</v>
      </c>
      <c r="B8816" s="1">
        <v>38504</v>
      </c>
      <c r="C8816">
        <v>57884</v>
      </c>
    </row>
    <row r="8817" spans="1:3" x14ac:dyDescent="0.25">
      <c r="A8817" t="s">
        <v>13</v>
      </c>
      <c r="B8817" s="1">
        <v>38504</v>
      </c>
      <c r="C8817">
        <v>184556</v>
      </c>
    </row>
    <row r="8818" spans="1:3" x14ac:dyDescent="0.25">
      <c r="A8818" t="s">
        <v>10</v>
      </c>
      <c r="B8818" s="1">
        <v>38504</v>
      </c>
      <c r="C8818">
        <v>89214</v>
      </c>
    </row>
    <row r="8819" spans="1:3" x14ac:dyDescent="0.25">
      <c r="A8819" t="s">
        <v>42</v>
      </c>
      <c r="B8819" s="1">
        <v>38504</v>
      </c>
      <c r="C8819">
        <v>132802</v>
      </c>
    </row>
    <row r="8820" spans="1:3" x14ac:dyDescent="0.25">
      <c r="A8820" t="s">
        <v>36</v>
      </c>
      <c r="B8820" s="1">
        <v>38504</v>
      </c>
      <c r="C8820">
        <v>1550017</v>
      </c>
    </row>
    <row r="8821" spans="1:3" x14ac:dyDescent="0.25">
      <c r="A8821" t="s">
        <v>33</v>
      </c>
      <c r="B8821" s="1">
        <v>38504</v>
      </c>
      <c r="C8821">
        <v>36391</v>
      </c>
    </row>
    <row r="8822" spans="1:3" x14ac:dyDescent="0.25">
      <c r="A8822" t="s">
        <v>39</v>
      </c>
      <c r="B8822" s="1">
        <v>38504</v>
      </c>
      <c r="C8822">
        <v>1738623</v>
      </c>
    </row>
    <row r="8823" spans="1:3" x14ac:dyDescent="0.25">
      <c r="A8823" t="s">
        <v>4</v>
      </c>
      <c r="B8823" s="1">
        <v>38504</v>
      </c>
      <c r="C8823">
        <v>76052</v>
      </c>
    </row>
    <row r="8824" spans="1:3" x14ac:dyDescent="0.25">
      <c r="A8824" t="s">
        <v>22</v>
      </c>
      <c r="B8824" s="1">
        <v>38504</v>
      </c>
      <c r="C8824">
        <v>99269</v>
      </c>
    </row>
    <row r="8825" spans="1:3" x14ac:dyDescent="0.25">
      <c r="A8825" t="s">
        <v>16</v>
      </c>
      <c r="B8825" s="1">
        <v>38504</v>
      </c>
      <c r="C8825">
        <v>99736</v>
      </c>
    </row>
    <row r="8826" spans="1:3" x14ac:dyDescent="0.25">
      <c r="A8826" t="s">
        <v>25</v>
      </c>
      <c r="B8826" s="1">
        <v>38504</v>
      </c>
      <c r="C8826">
        <v>56809</v>
      </c>
    </row>
    <row r="8827" spans="1:3" x14ac:dyDescent="0.25">
      <c r="A8827" t="s">
        <v>47</v>
      </c>
      <c r="B8827" s="1">
        <v>38504</v>
      </c>
      <c r="C8827">
        <v>47051</v>
      </c>
    </row>
    <row r="8828" spans="1:3" x14ac:dyDescent="0.25">
      <c r="A8828" t="s">
        <v>30</v>
      </c>
      <c r="B8828" s="1">
        <v>38504</v>
      </c>
      <c r="C8828">
        <v>59712</v>
      </c>
    </row>
    <row r="8829" spans="1:3" x14ac:dyDescent="0.25">
      <c r="A8829" t="s">
        <v>8</v>
      </c>
      <c r="B8829" s="1">
        <v>38504</v>
      </c>
      <c r="C8829">
        <v>14234</v>
      </c>
    </row>
    <row r="8830" spans="1:3" x14ac:dyDescent="0.25">
      <c r="A8830" t="s">
        <v>21</v>
      </c>
      <c r="B8830" s="1">
        <v>38504</v>
      </c>
      <c r="C8830">
        <v>70215</v>
      </c>
    </row>
    <row r="8831" spans="1:3" x14ac:dyDescent="0.25">
      <c r="A8831" t="s">
        <v>32</v>
      </c>
      <c r="B8831" s="1">
        <v>38504</v>
      </c>
      <c r="C8831">
        <v>58312</v>
      </c>
    </row>
    <row r="8832" spans="1:3" x14ac:dyDescent="0.25">
      <c r="A8832" t="s">
        <v>19</v>
      </c>
      <c r="B8832" s="1">
        <v>38504</v>
      </c>
      <c r="C8832">
        <v>132673</v>
      </c>
    </row>
    <row r="8833" spans="1:3" x14ac:dyDescent="0.25">
      <c r="A8833" t="s">
        <v>20</v>
      </c>
      <c r="B8833" s="1">
        <v>38504</v>
      </c>
      <c r="C8833">
        <v>30092</v>
      </c>
    </row>
    <row r="8834" spans="1:3" x14ac:dyDescent="0.25">
      <c r="A8834" t="s">
        <v>45</v>
      </c>
      <c r="B8834" s="1">
        <v>38504</v>
      </c>
      <c r="C8834">
        <v>166490</v>
      </c>
    </row>
    <row r="8835" spans="1:3" x14ac:dyDescent="0.25">
      <c r="A8835" t="s">
        <v>24</v>
      </c>
      <c r="B8835" s="1">
        <v>38504</v>
      </c>
      <c r="C8835">
        <v>44525</v>
      </c>
    </row>
    <row r="8836" spans="1:3" x14ac:dyDescent="0.25">
      <c r="A8836" t="s">
        <v>15</v>
      </c>
      <c r="B8836" s="1">
        <v>38473</v>
      </c>
      <c r="C8836">
        <v>69645</v>
      </c>
    </row>
    <row r="8837" spans="1:3" x14ac:dyDescent="0.25">
      <c r="A8837" t="s">
        <v>19</v>
      </c>
      <c r="B8837" s="1">
        <v>38473</v>
      </c>
      <c r="C8837">
        <v>128850</v>
      </c>
    </row>
    <row r="8838" spans="1:3" x14ac:dyDescent="0.25">
      <c r="A8838" t="s">
        <v>13</v>
      </c>
      <c r="B8838" s="1">
        <v>38473</v>
      </c>
      <c r="C8838">
        <v>175732</v>
      </c>
    </row>
    <row r="8839" spans="1:3" x14ac:dyDescent="0.25">
      <c r="A8839" t="s">
        <v>12</v>
      </c>
      <c r="B8839" s="1">
        <v>38473</v>
      </c>
      <c r="C8839">
        <v>154024</v>
      </c>
    </row>
    <row r="8840" spans="1:3" x14ac:dyDescent="0.25">
      <c r="A8840" t="s">
        <v>14</v>
      </c>
      <c r="B8840" s="1">
        <v>38473</v>
      </c>
      <c r="C8840">
        <v>281493</v>
      </c>
    </row>
    <row r="8841" spans="1:3" x14ac:dyDescent="0.25">
      <c r="A8841" t="s">
        <v>24</v>
      </c>
      <c r="B8841" s="1">
        <v>38473</v>
      </c>
      <c r="C8841">
        <v>46386</v>
      </c>
    </row>
    <row r="8842" spans="1:3" x14ac:dyDescent="0.25">
      <c r="A8842" t="s">
        <v>32</v>
      </c>
      <c r="B8842" s="1">
        <v>38473</v>
      </c>
      <c r="C8842">
        <v>62731</v>
      </c>
    </row>
    <row r="8843" spans="1:3" x14ac:dyDescent="0.25">
      <c r="A8843" t="s">
        <v>35</v>
      </c>
      <c r="B8843" s="1">
        <v>38473</v>
      </c>
      <c r="C8843">
        <v>191624</v>
      </c>
    </row>
    <row r="8844" spans="1:3" x14ac:dyDescent="0.25">
      <c r="A8844" t="s">
        <v>22</v>
      </c>
      <c r="B8844" s="1">
        <v>38473</v>
      </c>
      <c r="C8844">
        <v>90588</v>
      </c>
    </row>
    <row r="8845" spans="1:3" x14ac:dyDescent="0.25">
      <c r="A8845" t="s">
        <v>38</v>
      </c>
      <c r="B8845" s="1">
        <v>38473</v>
      </c>
      <c r="C8845">
        <v>70300</v>
      </c>
    </row>
    <row r="8846" spans="1:3" x14ac:dyDescent="0.25">
      <c r="A8846" t="s">
        <v>36</v>
      </c>
      <c r="B8846" s="1">
        <v>38473</v>
      </c>
      <c r="C8846">
        <v>1438799</v>
      </c>
    </row>
    <row r="8847" spans="1:3" x14ac:dyDescent="0.25">
      <c r="A8847" t="s">
        <v>44</v>
      </c>
      <c r="B8847" s="1">
        <v>38473</v>
      </c>
      <c r="C8847">
        <v>31054</v>
      </c>
    </row>
    <row r="8848" spans="1:3" x14ac:dyDescent="0.25">
      <c r="A8848" t="s">
        <v>11</v>
      </c>
      <c r="B8848" s="1">
        <v>38473</v>
      </c>
      <c r="C8848">
        <v>245728</v>
      </c>
    </row>
    <row r="8849" spans="1:3" x14ac:dyDescent="0.25">
      <c r="A8849" t="s">
        <v>23</v>
      </c>
      <c r="B8849" s="1">
        <v>38473</v>
      </c>
      <c r="C8849">
        <v>68746</v>
      </c>
    </row>
    <row r="8850" spans="1:3" x14ac:dyDescent="0.25">
      <c r="A8850" t="s">
        <v>27</v>
      </c>
      <c r="B8850" s="1">
        <v>38473</v>
      </c>
      <c r="C8850">
        <v>74114</v>
      </c>
    </row>
    <row r="8851" spans="1:3" x14ac:dyDescent="0.25">
      <c r="A8851" t="s">
        <v>25</v>
      </c>
      <c r="B8851" s="1">
        <v>38473</v>
      </c>
      <c r="C8851">
        <v>55589</v>
      </c>
    </row>
    <row r="8852" spans="1:3" x14ac:dyDescent="0.25">
      <c r="A8852" t="s">
        <v>5</v>
      </c>
      <c r="B8852" s="1">
        <v>38473</v>
      </c>
      <c r="C8852">
        <v>1146364</v>
      </c>
    </row>
    <row r="8853" spans="1:3" x14ac:dyDescent="0.25">
      <c r="A8853" t="s">
        <v>28</v>
      </c>
      <c r="B8853" s="1">
        <v>38473</v>
      </c>
      <c r="C8853">
        <v>46909</v>
      </c>
    </row>
    <row r="8854" spans="1:3" x14ac:dyDescent="0.25">
      <c r="A8854" t="s">
        <v>20</v>
      </c>
      <c r="B8854" s="1">
        <v>38473</v>
      </c>
      <c r="C8854">
        <v>30438</v>
      </c>
    </row>
    <row r="8855" spans="1:3" x14ac:dyDescent="0.25">
      <c r="A8855" t="s">
        <v>34</v>
      </c>
      <c r="B8855" s="1">
        <v>38473</v>
      </c>
      <c r="C8855">
        <v>89028</v>
      </c>
    </row>
    <row r="8856" spans="1:3" x14ac:dyDescent="0.25">
      <c r="A8856" t="s">
        <v>3</v>
      </c>
      <c r="B8856" s="1">
        <v>38473</v>
      </c>
      <c r="C8856">
        <v>1496146</v>
      </c>
    </row>
    <row r="8857" spans="1:3" x14ac:dyDescent="0.25">
      <c r="A8857" t="s">
        <v>42</v>
      </c>
      <c r="B8857" s="1">
        <v>38473</v>
      </c>
      <c r="C8857">
        <v>120317</v>
      </c>
    </row>
    <row r="8858" spans="1:3" x14ac:dyDescent="0.25">
      <c r="A8858" t="s">
        <v>6</v>
      </c>
      <c r="B8858" s="1">
        <v>38473</v>
      </c>
      <c r="C8858">
        <v>31756</v>
      </c>
    </row>
    <row r="8859" spans="1:3" x14ac:dyDescent="0.25">
      <c r="A8859" t="s">
        <v>31</v>
      </c>
      <c r="B8859" s="1">
        <v>38473</v>
      </c>
      <c r="C8859">
        <v>103716</v>
      </c>
    </row>
    <row r="8860" spans="1:3" x14ac:dyDescent="0.25">
      <c r="A8860" t="s">
        <v>41</v>
      </c>
      <c r="B8860" s="1">
        <v>38473</v>
      </c>
      <c r="C8860">
        <v>200060</v>
      </c>
    </row>
    <row r="8861" spans="1:3" x14ac:dyDescent="0.25">
      <c r="A8861" t="s">
        <v>16</v>
      </c>
      <c r="B8861" s="1">
        <v>38473</v>
      </c>
      <c r="C8861">
        <v>94193</v>
      </c>
    </row>
    <row r="8862" spans="1:3" x14ac:dyDescent="0.25">
      <c r="A8862" t="s">
        <v>48</v>
      </c>
      <c r="B8862" s="1">
        <v>38473</v>
      </c>
      <c r="C8862">
        <v>79564</v>
      </c>
    </row>
    <row r="8863" spans="1:3" x14ac:dyDescent="0.25">
      <c r="A8863" t="s">
        <v>37</v>
      </c>
      <c r="B8863" s="1">
        <v>38473</v>
      </c>
      <c r="C8863">
        <v>82469</v>
      </c>
    </row>
    <row r="8864" spans="1:3" x14ac:dyDescent="0.25">
      <c r="A8864" t="s">
        <v>17</v>
      </c>
      <c r="B8864" s="1">
        <v>38473</v>
      </c>
      <c r="C8864">
        <v>136678</v>
      </c>
    </row>
    <row r="8865" spans="1:3" x14ac:dyDescent="0.25">
      <c r="A8865" t="s">
        <v>29</v>
      </c>
      <c r="B8865" s="1">
        <v>38473</v>
      </c>
      <c r="C8865">
        <v>269608</v>
      </c>
    </row>
    <row r="8866" spans="1:3" x14ac:dyDescent="0.25">
      <c r="A8866" t="s">
        <v>18</v>
      </c>
      <c r="B8866" s="1">
        <v>38473</v>
      </c>
      <c r="C8866">
        <v>121680</v>
      </c>
    </row>
    <row r="8867" spans="1:3" x14ac:dyDescent="0.25">
      <c r="A8867" t="s">
        <v>21</v>
      </c>
      <c r="B8867" s="1">
        <v>38473</v>
      </c>
      <c r="C8867">
        <v>71148</v>
      </c>
    </row>
    <row r="8868" spans="1:3" x14ac:dyDescent="0.25">
      <c r="A8868" t="s">
        <v>9</v>
      </c>
      <c r="B8868" s="1">
        <v>38473</v>
      </c>
      <c r="C8868">
        <v>40288</v>
      </c>
    </row>
    <row r="8869" spans="1:3" x14ac:dyDescent="0.25">
      <c r="A8869" t="s">
        <v>45</v>
      </c>
      <c r="B8869" s="1">
        <v>38473</v>
      </c>
      <c r="C8869">
        <v>163721</v>
      </c>
    </row>
    <row r="8870" spans="1:3" x14ac:dyDescent="0.25">
      <c r="A8870" t="s">
        <v>7</v>
      </c>
      <c r="B8870" s="1">
        <v>38473</v>
      </c>
      <c r="C8870">
        <v>786859</v>
      </c>
    </row>
    <row r="8871" spans="1:3" x14ac:dyDescent="0.25">
      <c r="A8871" t="s">
        <v>4</v>
      </c>
      <c r="B8871" s="1">
        <v>38473</v>
      </c>
      <c r="C8871">
        <v>59496</v>
      </c>
    </row>
    <row r="8872" spans="1:3" x14ac:dyDescent="0.25">
      <c r="A8872" t="s">
        <v>30</v>
      </c>
      <c r="B8872" s="1">
        <v>38473</v>
      </c>
      <c r="C8872">
        <v>45087</v>
      </c>
    </row>
    <row r="8873" spans="1:3" x14ac:dyDescent="0.25">
      <c r="A8873" t="s">
        <v>43</v>
      </c>
      <c r="B8873" s="1">
        <v>38473</v>
      </c>
      <c r="C8873">
        <v>277425</v>
      </c>
    </row>
    <row r="8874" spans="1:3" x14ac:dyDescent="0.25">
      <c r="A8874" t="s">
        <v>26</v>
      </c>
      <c r="B8874" s="1">
        <v>38473</v>
      </c>
      <c r="C8874">
        <v>164974</v>
      </c>
    </row>
    <row r="8875" spans="1:3" x14ac:dyDescent="0.25">
      <c r="A8875" t="s">
        <v>8</v>
      </c>
      <c r="B8875" s="1">
        <v>38473</v>
      </c>
      <c r="C8875">
        <v>14487</v>
      </c>
    </row>
    <row r="8876" spans="1:3" x14ac:dyDescent="0.25">
      <c r="A8876" t="s">
        <v>33</v>
      </c>
      <c r="B8876" s="1">
        <v>38473</v>
      </c>
      <c r="C8876">
        <v>36010</v>
      </c>
    </row>
    <row r="8877" spans="1:3" x14ac:dyDescent="0.25">
      <c r="A8877" t="s">
        <v>46</v>
      </c>
      <c r="B8877" s="1">
        <v>38473</v>
      </c>
      <c r="C8877">
        <v>589563</v>
      </c>
    </row>
    <row r="8878" spans="1:3" x14ac:dyDescent="0.25">
      <c r="A8878" t="s">
        <v>10</v>
      </c>
      <c r="B8878" s="1">
        <v>38473</v>
      </c>
      <c r="C8878">
        <v>61951</v>
      </c>
    </row>
    <row r="8879" spans="1:3" x14ac:dyDescent="0.25">
      <c r="A8879" t="s">
        <v>40</v>
      </c>
      <c r="B8879" s="1">
        <v>38473</v>
      </c>
      <c r="C8879">
        <v>423460</v>
      </c>
    </row>
    <row r="8880" spans="1:3" x14ac:dyDescent="0.25">
      <c r="A8880" t="s">
        <v>47</v>
      </c>
      <c r="B8880" s="1">
        <v>38473</v>
      </c>
      <c r="C8880">
        <v>29721</v>
      </c>
    </row>
    <row r="8881" spans="1:3" x14ac:dyDescent="0.25">
      <c r="A8881" t="s">
        <v>39</v>
      </c>
      <c r="B8881" s="1">
        <v>38473</v>
      </c>
      <c r="C8881">
        <v>1671641</v>
      </c>
    </row>
    <row r="8882" spans="1:3" x14ac:dyDescent="0.25">
      <c r="A8882" t="s">
        <v>11</v>
      </c>
      <c r="B8882" s="1">
        <v>38443</v>
      </c>
      <c r="C8882">
        <v>220056</v>
      </c>
    </row>
    <row r="8883" spans="1:3" x14ac:dyDescent="0.25">
      <c r="A8883" t="s">
        <v>34</v>
      </c>
      <c r="B8883" s="1">
        <v>38443</v>
      </c>
      <c r="C8883">
        <v>93602</v>
      </c>
    </row>
    <row r="8884" spans="1:3" x14ac:dyDescent="0.25">
      <c r="A8884" t="s">
        <v>48</v>
      </c>
      <c r="B8884" s="1">
        <v>38443</v>
      </c>
      <c r="C8884">
        <v>74648</v>
      </c>
    </row>
    <row r="8885" spans="1:3" x14ac:dyDescent="0.25">
      <c r="A8885" t="s">
        <v>19</v>
      </c>
      <c r="B8885" s="1">
        <v>38443</v>
      </c>
      <c r="C8885">
        <v>117743</v>
      </c>
    </row>
    <row r="8886" spans="1:3" x14ac:dyDescent="0.25">
      <c r="A8886" t="s">
        <v>13</v>
      </c>
      <c r="B8886" s="1">
        <v>38443</v>
      </c>
      <c r="C8886">
        <v>168592</v>
      </c>
    </row>
    <row r="8887" spans="1:3" x14ac:dyDescent="0.25">
      <c r="A8887" t="s">
        <v>43</v>
      </c>
      <c r="B8887" s="1">
        <v>38443</v>
      </c>
      <c r="C8887">
        <v>302034</v>
      </c>
    </row>
    <row r="8888" spans="1:3" x14ac:dyDescent="0.25">
      <c r="A8888" t="s">
        <v>21</v>
      </c>
      <c r="B8888" s="1">
        <v>38443</v>
      </c>
      <c r="C8888">
        <v>68786</v>
      </c>
    </row>
    <row r="8889" spans="1:3" x14ac:dyDescent="0.25">
      <c r="A8889" t="s">
        <v>36</v>
      </c>
      <c r="B8889" s="1">
        <v>38443</v>
      </c>
      <c r="C8889">
        <v>1517720</v>
      </c>
    </row>
    <row r="8890" spans="1:3" x14ac:dyDescent="0.25">
      <c r="A8890" t="s">
        <v>15</v>
      </c>
      <c r="B8890" s="1">
        <v>38443</v>
      </c>
      <c r="C8890">
        <v>68598</v>
      </c>
    </row>
    <row r="8891" spans="1:3" x14ac:dyDescent="0.25">
      <c r="A8891" t="s">
        <v>30</v>
      </c>
      <c r="B8891" s="1">
        <v>38443</v>
      </c>
      <c r="C8891">
        <v>41178</v>
      </c>
    </row>
    <row r="8892" spans="1:3" x14ac:dyDescent="0.25">
      <c r="A8892" t="s">
        <v>44</v>
      </c>
      <c r="B8892" s="1">
        <v>38443</v>
      </c>
      <c r="C8892">
        <v>34808</v>
      </c>
    </row>
    <row r="8893" spans="1:3" x14ac:dyDescent="0.25">
      <c r="A8893" t="s">
        <v>46</v>
      </c>
      <c r="B8893" s="1">
        <v>38443</v>
      </c>
      <c r="C8893">
        <v>505991</v>
      </c>
    </row>
    <row r="8894" spans="1:3" x14ac:dyDescent="0.25">
      <c r="A8894" t="s">
        <v>17</v>
      </c>
      <c r="B8894" s="1">
        <v>38443</v>
      </c>
      <c r="C8894">
        <v>163084</v>
      </c>
    </row>
    <row r="8895" spans="1:3" x14ac:dyDescent="0.25">
      <c r="A8895" t="s">
        <v>24</v>
      </c>
      <c r="B8895" s="1">
        <v>38443</v>
      </c>
      <c r="C8895">
        <v>49560</v>
      </c>
    </row>
    <row r="8896" spans="1:3" x14ac:dyDescent="0.25">
      <c r="A8896" t="s">
        <v>22</v>
      </c>
      <c r="B8896" s="1">
        <v>38443</v>
      </c>
      <c r="C8896">
        <v>74082</v>
      </c>
    </row>
    <row r="8897" spans="1:3" x14ac:dyDescent="0.25">
      <c r="A8897" t="s">
        <v>45</v>
      </c>
      <c r="B8897" s="1">
        <v>38443</v>
      </c>
      <c r="C8897">
        <v>144584</v>
      </c>
    </row>
    <row r="8898" spans="1:3" x14ac:dyDescent="0.25">
      <c r="A8898" t="s">
        <v>8</v>
      </c>
      <c r="B8898" s="1">
        <v>38443</v>
      </c>
      <c r="C8898">
        <v>12491</v>
      </c>
    </row>
    <row r="8899" spans="1:3" x14ac:dyDescent="0.25">
      <c r="A8899" t="s">
        <v>16</v>
      </c>
      <c r="B8899" s="1">
        <v>38443</v>
      </c>
      <c r="C8899">
        <v>87552</v>
      </c>
    </row>
    <row r="8900" spans="1:3" x14ac:dyDescent="0.25">
      <c r="A8900" t="s">
        <v>12</v>
      </c>
      <c r="B8900" s="1">
        <v>38443</v>
      </c>
      <c r="C8900">
        <v>123277</v>
      </c>
    </row>
    <row r="8901" spans="1:3" x14ac:dyDescent="0.25">
      <c r="A8901" t="s">
        <v>6</v>
      </c>
      <c r="B8901" s="1">
        <v>38443</v>
      </c>
      <c r="C8901">
        <v>33611</v>
      </c>
    </row>
    <row r="8902" spans="1:3" x14ac:dyDescent="0.25">
      <c r="A8902" t="s">
        <v>38</v>
      </c>
      <c r="B8902" s="1">
        <v>38443</v>
      </c>
      <c r="C8902">
        <v>54601</v>
      </c>
    </row>
    <row r="8903" spans="1:3" x14ac:dyDescent="0.25">
      <c r="A8903" t="s">
        <v>23</v>
      </c>
      <c r="B8903" s="1">
        <v>38443</v>
      </c>
      <c r="C8903">
        <v>63222</v>
      </c>
    </row>
    <row r="8904" spans="1:3" x14ac:dyDescent="0.25">
      <c r="A8904" t="s">
        <v>32</v>
      </c>
      <c r="B8904" s="1">
        <v>38443</v>
      </c>
      <c r="C8904">
        <v>76981</v>
      </c>
    </row>
    <row r="8905" spans="1:3" x14ac:dyDescent="0.25">
      <c r="A8905" t="s">
        <v>25</v>
      </c>
      <c r="B8905" s="1">
        <v>38443</v>
      </c>
      <c r="C8905">
        <v>50361</v>
      </c>
    </row>
    <row r="8906" spans="1:3" x14ac:dyDescent="0.25">
      <c r="A8906" t="s">
        <v>28</v>
      </c>
      <c r="B8906" s="1">
        <v>38443</v>
      </c>
      <c r="C8906">
        <v>46147</v>
      </c>
    </row>
    <row r="8907" spans="1:3" x14ac:dyDescent="0.25">
      <c r="A8907" t="s">
        <v>14</v>
      </c>
      <c r="B8907" s="1">
        <v>38443</v>
      </c>
      <c r="C8907">
        <v>214949</v>
      </c>
    </row>
    <row r="8908" spans="1:3" x14ac:dyDescent="0.25">
      <c r="A8908" t="s">
        <v>26</v>
      </c>
      <c r="B8908" s="1">
        <v>38443</v>
      </c>
      <c r="C8908">
        <v>127321</v>
      </c>
    </row>
    <row r="8909" spans="1:3" x14ac:dyDescent="0.25">
      <c r="A8909" t="s">
        <v>42</v>
      </c>
      <c r="B8909" s="1">
        <v>38443</v>
      </c>
      <c r="C8909">
        <v>110293</v>
      </c>
    </row>
    <row r="8910" spans="1:3" x14ac:dyDescent="0.25">
      <c r="A8910" t="s">
        <v>10</v>
      </c>
      <c r="B8910" s="1">
        <v>38443</v>
      </c>
      <c r="C8910">
        <v>63567</v>
      </c>
    </row>
    <row r="8911" spans="1:3" x14ac:dyDescent="0.25">
      <c r="A8911" t="s">
        <v>18</v>
      </c>
      <c r="B8911" s="1">
        <v>38443</v>
      </c>
      <c r="C8911">
        <v>121975</v>
      </c>
    </row>
    <row r="8912" spans="1:3" x14ac:dyDescent="0.25">
      <c r="A8912" t="s">
        <v>31</v>
      </c>
      <c r="B8912" s="1">
        <v>38443</v>
      </c>
      <c r="C8912">
        <v>89576</v>
      </c>
    </row>
    <row r="8913" spans="1:3" x14ac:dyDescent="0.25">
      <c r="A8913" t="s">
        <v>40</v>
      </c>
      <c r="B8913" s="1">
        <v>38443</v>
      </c>
      <c r="C8913">
        <v>393075</v>
      </c>
    </row>
    <row r="8914" spans="1:3" x14ac:dyDescent="0.25">
      <c r="A8914" t="s">
        <v>27</v>
      </c>
      <c r="B8914" s="1">
        <v>38443</v>
      </c>
      <c r="C8914">
        <v>77934</v>
      </c>
    </row>
    <row r="8915" spans="1:3" x14ac:dyDescent="0.25">
      <c r="A8915" t="s">
        <v>20</v>
      </c>
      <c r="B8915" s="1">
        <v>38443</v>
      </c>
      <c r="C8915">
        <v>24947</v>
      </c>
    </row>
    <row r="8916" spans="1:3" x14ac:dyDescent="0.25">
      <c r="A8916" t="s">
        <v>4</v>
      </c>
      <c r="B8916" s="1">
        <v>38443</v>
      </c>
      <c r="C8916">
        <v>62202</v>
      </c>
    </row>
    <row r="8917" spans="1:3" x14ac:dyDescent="0.25">
      <c r="A8917" t="s">
        <v>9</v>
      </c>
      <c r="B8917" s="1">
        <v>38443</v>
      </c>
      <c r="C8917">
        <v>30516</v>
      </c>
    </row>
    <row r="8918" spans="1:3" x14ac:dyDescent="0.25">
      <c r="A8918" t="s">
        <v>33</v>
      </c>
      <c r="B8918" s="1">
        <v>38443</v>
      </c>
      <c r="C8918">
        <v>30769</v>
      </c>
    </row>
    <row r="8919" spans="1:3" x14ac:dyDescent="0.25">
      <c r="A8919" t="s">
        <v>5</v>
      </c>
      <c r="B8919" s="1">
        <v>38443</v>
      </c>
      <c r="C8919">
        <v>993777</v>
      </c>
    </row>
    <row r="8920" spans="1:3" x14ac:dyDescent="0.25">
      <c r="A8920" t="s">
        <v>41</v>
      </c>
      <c r="B8920" s="1">
        <v>38443</v>
      </c>
      <c r="C8920">
        <v>183929</v>
      </c>
    </row>
    <row r="8921" spans="1:3" x14ac:dyDescent="0.25">
      <c r="A8921" t="s">
        <v>47</v>
      </c>
      <c r="B8921" s="1">
        <v>38443</v>
      </c>
      <c r="C8921">
        <v>25665</v>
      </c>
    </row>
    <row r="8922" spans="1:3" x14ac:dyDescent="0.25">
      <c r="A8922" t="s">
        <v>39</v>
      </c>
      <c r="B8922" s="1">
        <v>38443</v>
      </c>
      <c r="C8922">
        <v>1636188</v>
      </c>
    </row>
    <row r="8923" spans="1:3" x14ac:dyDescent="0.25">
      <c r="A8923" t="s">
        <v>29</v>
      </c>
      <c r="B8923" s="1">
        <v>38443</v>
      </c>
      <c r="C8923">
        <v>277144</v>
      </c>
    </row>
    <row r="8924" spans="1:3" x14ac:dyDescent="0.25">
      <c r="A8924" t="s">
        <v>7</v>
      </c>
      <c r="B8924" s="1">
        <v>38443</v>
      </c>
      <c r="C8924">
        <v>662788</v>
      </c>
    </row>
    <row r="8925" spans="1:3" x14ac:dyDescent="0.25">
      <c r="A8925" t="s">
        <v>3</v>
      </c>
      <c r="B8925" s="1">
        <v>38443</v>
      </c>
      <c r="C8925">
        <v>1457107</v>
      </c>
    </row>
    <row r="8926" spans="1:3" x14ac:dyDescent="0.25">
      <c r="A8926" t="s">
        <v>35</v>
      </c>
      <c r="B8926" s="1">
        <v>38443</v>
      </c>
      <c r="C8926">
        <v>199533</v>
      </c>
    </row>
    <row r="8927" spans="1:3" x14ac:dyDescent="0.25">
      <c r="A8927" t="s">
        <v>37</v>
      </c>
      <c r="B8927" s="1">
        <v>38443</v>
      </c>
      <c r="C8927">
        <v>98897</v>
      </c>
    </row>
    <row r="8928" spans="1:3" x14ac:dyDescent="0.25">
      <c r="A8928" t="s">
        <v>22</v>
      </c>
      <c r="B8928" s="1">
        <v>38412</v>
      </c>
      <c r="C8928">
        <v>75352</v>
      </c>
    </row>
    <row r="8929" spans="1:3" x14ac:dyDescent="0.25">
      <c r="A8929" t="s">
        <v>29</v>
      </c>
      <c r="B8929" s="1">
        <v>38412</v>
      </c>
      <c r="C8929">
        <v>304573</v>
      </c>
    </row>
    <row r="8930" spans="1:3" x14ac:dyDescent="0.25">
      <c r="A8930" t="s">
        <v>36</v>
      </c>
      <c r="B8930" s="1">
        <v>38412</v>
      </c>
      <c r="C8930">
        <v>1747986</v>
      </c>
    </row>
    <row r="8931" spans="1:3" x14ac:dyDescent="0.25">
      <c r="A8931" t="s">
        <v>20</v>
      </c>
      <c r="B8931" s="1">
        <v>38412</v>
      </c>
      <c r="C8931">
        <v>26594</v>
      </c>
    </row>
    <row r="8932" spans="1:3" x14ac:dyDescent="0.25">
      <c r="A8932" t="s">
        <v>43</v>
      </c>
      <c r="B8932" s="1">
        <v>38412</v>
      </c>
      <c r="C8932">
        <v>348000</v>
      </c>
    </row>
    <row r="8933" spans="1:3" x14ac:dyDescent="0.25">
      <c r="A8933" t="s">
        <v>3</v>
      </c>
      <c r="B8933" s="1">
        <v>38412</v>
      </c>
      <c r="C8933">
        <v>1434049</v>
      </c>
    </row>
    <row r="8934" spans="1:3" x14ac:dyDescent="0.25">
      <c r="A8934" t="s">
        <v>25</v>
      </c>
      <c r="B8934" s="1">
        <v>38412</v>
      </c>
      <c r="C8934">
        <v>51206</v>
      </c>
    </row>
    <row r="8935" spans="1:3" x14ac:dyDescent="0.25">
      <c r="A8935" t="s">
        <v>17</v>
      </c>
      <c r="B8935" s="1">
        <v>38412</v>
      </c>
      <c r="C8935">
        <v>212702</v>
      </c>
    </row>
    <row r="8936" spans="1:3" x14ac:dyDescent="0.25">
      <c r="A8936" t="s">
        <v>47</v>
      </c>
      <c r="B8936" s="1">
        <v>38412</v>
      </c>
      <c r="C8936">
        <v>26974</v>
      </c>
    </row>
    <row r="8937" spans="1:3" x14ac:dyDescent="0.25">
      <c r="A8937" t="s">
        <v>5</v>
      </c>
      <c r="B8937" s="1">
        <v>38412</v>
      </c>
      <c r="C8937">
        <v>1151405</v>
      </c>
    </row>
    <row r="8938" spans="1:3" x14ac:dyDescent="0.25">
      <c r="A8938" t="s">
        <v>14</v>
      </c>
      <c r="B8938" s="1">
        <v>38412</v>
      </c>
      <c r="C8938">
        <v>194962</v>
      </c>
    </row>
    <row r="8939" spans="1:3" x14ac:dyDescent="0.25">
      <c r="A8939" t="s">
        <v>46</v>
      </c>
      <c r="B8939" s="1">
        <v>38412</v>
      </c>
      <c r="C8939">
        <v>501432</v>
      </c>
    </row>
    <row r="8940" spans="1:3" x14ac:dyDescent="0.25">
      <c r="A8940" t="s">
        <v>27</v>
      </c>
      <c r="B8940" s="1">
        <v>38412</v>
      </c>
      <c r="C8940">
        <v>92047</v>
      </c>
    </row>
    <row r="8941" spans="1:3" x14ac:dyDescent="0.25">
      <c r="A8941" t="s">
        <v>39</v>
      </c>
      <c r="B8941" s="1">
        <v>38412</v>
      </c>
      <c r="C8941">
        <v>1841639</v>
      </c>
    </row>
    <row r="8942" spans="1:3" x14ac:dyDescent="0.25">
      <c r="A8942" t="s">
        <v>41</v>
      </c>
      <c r="B8942" s="1">
        <v>38412</v>
      </c>
      <c r="C8942">
        <v>187404</v>
      </c>
    </row>
    <row r="8943" spans="1:3" x14ac:dyDescent="0.25">
      <c r="A8943" t="s">
        <v>45</v>
      </c>
      <c r="B8943" s="1">
        <v>38412</v>
      </c>
      <c r="C8943">
        <v>154359</v>
      </c>
    </row>
    <row r="8944" spans="1:3" x14ac:dyDescent="0.25">
      <c r="A8944" t="s">
        <v>10</v>
      </c>
      <c r="B8944" s="1">
        <v>38412</v>
      </c>
      <c r="C8944">
        <v>91043</v>
      </c>
    </row>
    <row r="8945" spans="1:3" x14ac:dyDescent="0.25">
      <c r="A8945" t="s">
        <v>11</v>
      </c>
      <c r="B8945" s="1">
        <v>38412</v>
      </c>
      <c r="C8945">
        <v>218037</v>
      </c>
    </row>
    <row r="8946" spans="1:3" x14ac:dyDescent="0.25">
      <c r="A8946" t="s">
        <v>19</v>
      </c>
      <c r="B8946" s="1">
        <v>38412</v>
      </c>
      <c r="C8946">
        <v>122583</v>
      </c>
    </row>
    <row r="8947" spans="1:3" x14ac:dyDescent="0.25">
      <c r="A8947" t="s">
        <v>26</v>
      </c>
      <c r="B8947" s="1">
        <v>38412</v>
      </c>
      <c r="C8947">
        <v>125794</v>
      </c>
    </row>
    <row r="8948" spans="1:3" x14ac:dyDescent="0.25">
      <c r="A8948" t="s">
        <v>4</v>
      </c>
      <c r="B8948" s="1">
        <v>38412</v>
      </c>
      <c r="C8948">
        <v>80433</v>
      </c>
    </row>
    <row r="8949" spans="1:3" x14ac:dyDescent="0.25">
      <c r="A8949" t="s">
        <v>24</v>
      </c>
      <c r="B8949" s="1">
        <v>38412</v>
      </c>
      <c r="C8949">
        <v>55174</v>
      </c>
    </row>
    <row r="8950" spans="1:3" x14ac:dyDescent="0.25">
      <c r="A8950" t="s">
        <v>9</v>
      </c>
      <c r="B8950" s="1">
        <v>38412</v>
      </c>
      <c r="C8950">
        <v>33948</v>
      </c>
    </row>
    <row r="8951" spans="1:3" x14ac:dyDescent="0.25">
      <c r="A8951" t="s">
        <v>40</v>
      </c>
      <c r="B8951" s="1">
        <v>38412</v>
      </c>
      <c r="C8951">
        <v>377616</v>
      </c>
    </row>
    <row r="8952" spans="1:3" x14ac:dyDescent="0.25">
      <c r="A8952" t="s">
        <v>28</v>
      </c>
      <c r="B8952" s="1">
        <v>38412</v>
      </c>
      <c r="C8952">
        <v>60220</v>
      </c>
    </row>
    <row r="8953" spans="1:3" x14ac:dyDescent="0.25">
      <c r="A8953" t="s">
        <v>37</v>
      </c>
      <c r="B8953" s="1">
        <v>38412</v>
      </c>
      <c r="C8953">
        <v>101850</v>
      </c>
    </row>
    <row r="8954" spans="1:3" x14ac:dyDescent="0.25">
      <c r="A8954" t="s">
        <v>18</v>
      </c>
      <c r="B8954" s="1">
        <v>38412</v>
      </c>
      <c r="C8954">
        <v>134528</v>
      </c>
    </row>
    <row r="8955" spans="1:3" x14ac:dyDescent="0.25">
      <c r="A8955" t="s">
        <v>31</v>
      </c>
      <c r="B8955" s="1">
        <v>38412</v>
      </c>
      <c r="C8955">
        <v>113388</v>
      </c>
    </row>
    <row r="8956" spans="1:3" x14ac:dyDescent="0.25">
      <c r="A8956" t="s">
        <v>7</v>
      </c>
      <c r="B8956" s="1">
        <v>38412</v>
      </c>
      <c r="C8956">
        <v>647662</v>
      </c>
    </row>
    <row r="8957" spans="1:3" x14ac:dyDescent="0.25">
      <c r="A8957" t="s">
        <v>33</v>
      </c>
      <c r="B8957" s="1">
        <v>38412</v>
      </c>
      <c r="C8957">
        <v>36555</v>
      </c>
    </row>
    <row r="8958" spans="1:3" x14ac:dyDescent="0.25">
      <c r="A8958" t="s">
        <v>15</v>
      </c>
      <c r="B8958" s="1">
        <v>38412</v>
      </c>
      <c r="C8958">
        <v>83073</v>
      </c>
    </row>
    <row r="8959" spans="1:3" x14ac:dyDescent="0.25">
      <c r="A8959" t="s">
        <v>8</v>
      </c>
      <c r="B8959" s="1">
        <v>38412</v>
      </c>
      <c r="C8959">
        <v>13382</v>
      </c>
    </row>
    <row r="8960" spans="1:3" x14ac:dyDescent="0.25">
      <c r="A8960" t="s">
        <v>23</v>
      </c>
      <c r="B8960" s="1">
        <v>38412</v>
      </c>
      <c r="C8960">
        <v>64128</v>
      </c>
    </row>
    <row r="8961" spans="1:3" x14ac:dyDescent="0.25">
      <c r="A8961" t="s">
        <v>34</v>
      </c>
      <c r="B8961" s="1">
        <v>38412</v>
      </c>
      <c r="C8961">
        <v>110854</v>
      </c>
    </row>
    <row r="8962" spans="1:3" x14ac:dyDescent="0.25">
      <c r="A8962" t="s">
        <v>12</v>
      </c>
      <c r="B8962" s="1">
        <v>38412</v>
      </c>
      <c r="C8962">
        <v>131921</v>
      </c>
    </row>
    <row r="8963" spans="1:3" x14ac:dyDescent="0.25">
      <c r="A8963" t="s">
        <v>16</v>
      </c>
      <c r="B8963" s="1">
        <v>38412</v>
      </c>
      <c r="C8963">
        <v>107345</v>
      </c>
    </row>
    <row r="8964" spans="1:3" x14ac:dyDescent="0.25">
      <c r="A8964" t="s">
        <v>30</v>
      </c>
      <c r="B8964" s="1">
        <v>38412</v>
      </c>
      <c r="C8964">
        <v>52930</v>
      </c>
    </row>
    <row r="8965" spans="1:3" x14ac:dyDescent="0.25">
      <c r="A8965" t="s">
        <v>38</v>
      </c>
      <c r="B8965" s="1">
        <v>38412</v>
      </c>
      <c r="C8965">
        <v>44489</v>
      </c>
    </row>
    <row r="8966" spans="1:3" x14ac:dyDescent="0.25">
      <c r="A8966" t="s">
        <v>6</v>
      </c>
      <c r="B8966" s="1">
        <v>38412</v>
      </c>
      <c r="C8966">
        <v>45079</v>
      </c>
    </row>
    <row r="8967" spans="1:3" x14ac:dyDescent="0.25">
      <c r="A8967" t="s">
        <v>32</v>
      </c>
      <c r="B8967" s="1">
        <v>38412</v>
      </c>
      <c r="C8967">
        <v>87313</v>
      </c>
    </row>
    <row r="8968" spans="1:3" x14ac:dyDescent="0.25">
      <c r="A8968" t="s">
        <v>48</v>
      </c>
      <c r="B8968" s="1">
        <v>38412</v>
      </c>
      <c r="C8968">
        <v>81197</v>
      </c>
    </row>
    <row r="8969" spans="1:3" x14ac:dyDescent="0.25">
      <c r="A8969" t="s">
        <v>35</v>
      </c>
      <c r="B8969" s="1">
        <v>38412</v>
      </c>
      <c r="C8969">
        <v>230305</v>
      </c>
    </row>
    <row r="8970" spans="1:3" x14ac:dyDescent="0.25">
      <c r="A8970" t="s">
        <v>44</v>
      </c>
      <c r="B8970" s="1">
        <v>38412</v>
      </c>
      <c r="C8970">
        <v>40206</v>
      </c>
    </row>
    <row r="8971" spans="1:3" x14ac:dyDescent="0.25">
      <c r="A8971" t="s">
        <v>21</v>
      </c>
      <c r="B8971" s="1">
        <v>38412</v>
      </c>
      <c r="C8971">
        <v>66357</v>
      </c>
    </row>
    <row r="8972" spans="1:3" x14ac:dyDescent="0.25">
      <c r="A8972" t="s">
        <v>42</v>
      </c>
      <c r="B8972" s="1">
        <v>38412</v>
      </c>
      <c r="C8972">
        <v>109732</v>
      </c>
    </row>
    <row r="8973" spans="1:3" x14ac:dyDescent="0.25">
      <c r="A8973" t="s">
        <v>13</v>
      </c>
      <c r="B8973" s="1">
        <v>38412</v>
      </c>
      <c r="C8973">
        <v>185110</v>
      </c>
    </row>
    <row r="8974" spans="1:3" x14ac:dyDescent="0.25">
      <c r="A8974" t="s">
        <v>40</v>
      </c>
      <c r="B8974" s="1">
        <v>38384</v>
      </c>
      <c r="C8974">
        <v>294729</v>
      </c>
    </row>
    <row r="8975" spans="1:3" x14ac:dyDescent="0.25">
      <c r="A8975" t="s">
        <v>20</v>
      </c>
      <c r="B8975" s="1">
        <v>38384</v>
      </c>
      <c r="C8975">
        <v>16951</v>
      </c>
    </row>
    <row r="8976" spans="1:3" x14ac:dyDescent="0.25">
      <c r="A8976" t="s">
        <v>23</v>
      </c>
      <c r="B8976" s="1">
        <v>38384</v>
      </c>
      <c r="C8976">
        <v>49160</v>
      </c>
    </row>
    <row r="8977" spans="1:3" x14ac:dyDescent="0.25">
      <c r="A8977" t="s">
        <v>21</v>
      </c>
      <c r="B8977" s="1">
        <v>38384</v>
      </c>
      <c r="C8977">
        <v>56980</v>
      </c>
    </row>
    <row r="8978" spans="1:3" x14ac:dyDescent="0.25">
      <c r="A8978" t="s">
        <v>47</v>
      </c>
      <c r="B8978" s="1">
        <v>38384</v>
      </c>
      <c r="C8978">
        <v>19696</v>
      </c>
    </row>
    <row r="8979" spans="1:3" x14ac:dyDescent="0.25">
      <c r="A8979" t="s">
        <v>9</v>
      </c>
      <c r="B8979" s="1">
        <v>38384</v>
      </c>
      <c r="C8979">
        <v>19599</v>
      </c>
    </row>
    <row r="8980" spans="1:3" x14ac:dyDescent="0.25">
      <c r="A8980" t="s">
        <v>28</v>
      </c>
      <c r="B8980" s="1">
        <v>38384</v>
      </c>
      <c r="C8980">
        <v>48000</v>
      </c>
    </row>
    <row r="8981" spans="1:3" x14ac:dyDescent="0.25">
      <c r="A8981" t="s">
        <v>25</v>
      </c>
      <c r="B8981" s="1">
        <v>38384</v>
      </c>
      <c r="C8981">
        <v>36602</v>
      </c>
    </row>
    <row r="8982" spans="1:3" x14ac:dyDescent="0.25">
      <c r="A8982" t="s">
        <v>36</v>
      </c>
      <c r="B8982" s="1">
        <v>38384</v>
      </c>
      <c r="C8982">
        <v>1396333</v>
      </c>
    </row>
    <row r="8983" spans="1:3" x14ac:dyDescent="0.25">
      <c r="A8983" t="s">
        <v>38</v>
      </c>
      <c r="B8983" s="1">
        <v>38384</v>
      </c>
      <c r="C8983">
        <v>30293</v>
      </c>
    </row>
    <row r="8984" spans="1:3" x14ac:dyDescent="0.25">
      <c r="A8984" t="s">
        <v>8</v>
      </c>
      <c r="B8984" s="1">
        <v>38384</v>
      </c>
      <c r="C8984">
        <v>11261</v>
      </c>
    </row>
    <row r="8985" spans="1:3" x14ac:dyDescent="0.25">
      <c r="A8985" t="s">
        <v>46</v>
      </c>
      <c r="B8985" s="1">
        <v>38384</v>
      </c>
      <c r="C8985">
        <v>369729</v>
      </c>
    </row>
    <row r="8986" spans="1:3" x14ac:dyDescent="0.25">
      <c r="A8986" t="s">
        <v>27</v>
      </c>
      <c r="B8986" s="1">
        <v>38384</v>
      </c>
      <c r="C8986">
        <v>71068</v>
      </c>
    </row>
    <row r="8987" spans="1:3" x14ac:dyDescent="0.25">
      <c r="A8987" t="s">
        <v>14</v>
      </c>
      <c r="B8987" s="1">
        <v>38384</v>
      </c>
      <c r="C8987">
        <v>120228</v>
      </c>
    </row>
    <row r="8988" spans="1:3" x14ac:dyDescent="0.25">
      <c r="A8988" t="s">
        <v>15</v>
      </c>
      <c r="B8988" s="1">
        <v>38384</v>
      </c>
      <c r="C8988">
        <v>74390</v>
      </c>
    </row>
    <row r="8989" spans="1:3" x14ac:dyDescent="0.25">
      <c r="A8989" t="s">
        <v>7</v>
      </c>
      <c r="B8989" s="1">
        <v>38384</v>
      </c>
      <c r="C8989">
        <v>474142</v>
      </c>
    </row>
    <row r="8990" spans="1:3" x14ac:dyDescent="0.25">
      <c r="A8990" t="s">
        <v>42</v>
      </c>
      <c r="B8990" s="1">
        <v>38384</v>
      </c>
      <c r="C8990">
        <v>82712</v>
      </c>
    </row>
    <row r="8991" spans="1:3" x14ac:dyDescent="0.25">
      <c r="A8991" t="s">
        <v>44</v>
      </c>
      <c r="B8991" s="1">
        <v>38384</v>
      </c>
      <c r="C8991">
        <v>29515</v>
      </c>
    </row>
    <row r="8992" spans="1:3" x14ac:dyDescent="0.25">
      <c r="A8992" t="s">
        <v>43</v>
      </c>
      <c r="B8992" s="1">
        <v>38384</v>
      </c>
      <c r="C8992">
        <v>270255</v>
      </c>
    </row>
    <row r="8993" spans="1:3" x14ac:dyDescent="0.25">
      <c r="A8993" t="s">
        <v>13</v>
      </c>
      <c r="B8993" s="1">
        <v>38384</v>
      </c>
      <c r="C8993">
        <v>175784</v>
      </c>
    </row>
    <row r="8994" spans="1:3" x14ac:dyDescent="0.25">
      <c r="A8994" t="s">
        <v>16</v>
      </c>
      <c r="B8994" s="1">
        <v>38384</v>
      </c>
      <c r="C8994">
        <v>90256</v>
      </c>
    </row>
    <row r="8995" spans="1:3" x14ac:dyDescent="0.25">
      <c r="A8995" t="s">
        <v>18</v>
      </c>
      <c r="B8995" s="1">
        <v>38384</v>
      </c>
      <c r="C8995">
        <v>113711</v>
      </c>
    </row>
    <row r="8996" spans="1:3" x14ac:dyDescent="0.25">
      <c r="A8996" t="s">
        <v>30</v>
      </c>
      <c r="B8996" s="1">
        <v>38384</v>
      </c>
      <c r="C8996">
        <v>43514</v>
      </c>
    </row>
    <row r="8997" spans="1:3" x14ac:dyDescent="0.25">
      <c r="A8997" t="s">
        <v>32</v>
      </c>
      <c r="B8997" s="1">
        <v>38384</v>
      </c>
      <c r="C8997">
        <v>75114</v>
      </c>
    </row>
    <row r="8998" spans="1:3" x14ac:dyDescent="0.25">
      <c r="A8998" t="s">
        <v>6</v>
      </c>
      <c r="B8998" s="1">
        <v>38384</v>
      </c>
      <c r="C8998">
        <v>45423</v>
      </c>
    </row>
    <row r="8999" spans="1:3" x14ac:dyDescent="0.25">
      <c r="A8999" t="s">
        <v>4</v>
      </c>
      <c r="B8999" s="1">
        <v>38384</v>
      </c>
      <c r="C8999">
        <v>70357</v>
      </c>
    </row>
    <row r="9000" spans="1:3" x14ac:dyDescent="0.25">
      <c r="A9000" t="s">
        <v>17</v>
      </c>
      <c r="B9000" s="1">
        <v>38384</v>
      </c>
      <c r="C9000">
        <v>174645</v>
      </c>
    </row>
    <row r="9001" spans="1:3" x14ac:dyDescent="0.25">
      <c r="A9001" t="s">
        <v>26</v>
      </c>
      <c r="B9001" s="1">
        <v>38384</v>
      </c>
      <c r="C9001">
        <v>98729</v>
      </c>
    </row>
    <row r="9002" spans="1:3" x14ac:dyDescent="0.25">
      <c r="A9002" t="s">
        <v>37</v>
      </c>
      <c r="B9002" s="1">
        <v>38384</v>
      </c>
      <c r="C9002">
        <v>84973</v>
      </c>
    </row>
    <row r="9003" spans="1:3" x14ac:dyDescent="0.25">
      <c r="A9003" t="s">
        <v>34</v>
      </c>
      <c r="B9003" s="1">
        <v>38384</v>
      </c>
      <c r="C9003">
        <v>86764</v>
      </c>
    </row>
    <row r="9004" spans="1:3" x14ac:dyDescent="0.25">
      <c r="A9004" t="s">
        <v>22</v>
      </c>
      <c r="B9004" s="1">
        <v>38384</v>
      </c>
      <c r="C9004">
        <v>57509</v>
      </c>
    </row>
    <row r="9005" spans="1:3" x14ac:dyDescent="0.25">
      <c r="A9005" t="s">
        <v>11</v>
      </c>
      <c r="B9005" s="1">
        <v>38384</v>
      </c>
      <c r="C9005">
        <v>199797</v>
      </c>
    </row>
    <row r="9006" spans="1:3" x14ac:dyDescent="0.25">
      <c r="A9006" t="s">
        <v>12</v>
      </c>
      <c r="B9006" s="1">
        <v>38384</v>
      </c>
      <c r="C9006">
        <v>82701</v>
      </c>
    </row>
    <row r="9007" spans="1:3" x14ac:dyDescent="0.25">
      <c r="A9007" t="s">
        <v>41</v>
      </c>
      <c r="B9007" s="1">
        <v>38384</v>
      </c>
      <c r="C9007">
        <v>169610</v>
      </c>
    </row>
    <row r="9008" spans="1:3" x14ac:dyDescent="0.25">
      <c r="A9008" t="s">
        <v>39</v>
      </c>
      <c r="B9008" s="1">
        <v>38384</v>
      </c>
      <c r="C9008">
        <v>1555979</v>
      </c>
    </row>
    <row r="9009" spans="1:3" x14ac:dyDescent="0.25">
      <c r="A9009" t="s">
        <v>19</v>
      </c>
      <c r="B9009" s="1">
        <v>38384</v>
      </c>
      <c r="C9009">
        <v>92177</v>
      </c>
    </row>
    <row r="9010" spans="1:3" x14ac:dyDescent="0.25">
      <c r="A9010" t="s">
        <v>5</v>
      </c>
      <c r="B9010" s="1">
        <v>38384</v>
      </c>
      <c r="C9010">
        <v>1000625</v>
      </c>
    </row>
    <row r="9011" spans="1:3" x14ac:dyDescent="0.25">
      <c r="A9011" t="s">
        <v>3</v>
      </c>
      <c r="B9011" s="1">
        <v>38384</v>
      </c>
      <c r="C9011">
        <v>1078005</v>
      </c>
    </row>
    <row r="9012" spans="1:3" x14ac:dyDescent="0.25">
      <c r="A9012" t="s">
        <v>24</v>
      </c>
      <c r="B9012" s="1">
        <v>38384</v>
      </c>
      <c r="C9012">
        <v>44852</v>
      </c>
    </row>
    <row r="9013" spans="1:3" x14ac:dyDescent="0.25">
      <c r="A9013" t="s">
        <v>48</v>
      </c>
      <c r="B9013" s="1">
        <v>38384</v>
      </c>
      <c r="C9013">
        <v>65537</v>
      </c>
    </row>
    <row r="9014" spans="1:3" x14ac:dyDescent="0.25">
      <c r="A9014" t="s">
        <v>29</v>
      </c>
      <c r="B9014" s="1">
        <v>38384</v>
      </c>
      <c r="C9014">
        <v>224014</v>
      </c>
    </row>
    <row r="9015" spans="1:3" x14ac:dyDescent="0.25">
      <c r="A9015" t="s">
        <v>10</v>
      </c>
      <c r="B9015" s="1">
        <v>38384</v>
      </c>
      <c r="C9015">
        <v>71543</v>
      </c>
    </row>
    <row r="9016" spans="1:3" x14ac:dyDescent="0.25">
      <c r="A9016" t="s">
        <v>35</v>
      </c>
      <c r="B9016" s="1">
        <v>38384</v>
      </c>
      <c r="C9016">
        <v>169677</v>
      </c>
    </row>
    <row r="9017" spans="1:3" x14ac:dyDescent="0.25">
      <c r="A9017" t="s">
        <v>33</v>
      </c>
      <c r="B9017" s="1">
        <v>38384</v>
      </c>
      <c r="C9017">
        <v>33299</v>
      </c>
    </row>
    <row r="9018" spans="1:3" x14ac:dyDescent="0.25">
      <c r="A9018" t="s">
        <v>45</v>
      </c>
      <c r="B9018" s="1">
        <v>38384</v>
      </c>
      <c r="C9018">
        <v>127721</v>
      </c>
    </row>
    <row r="9019" spans="1:3" x14ac:dyDescent="0.25">
      <c r="A9019" t="s">
        <v>31</v>
      </c>
      <c r="B9019" s="1">
        <v>38384</v>
      </c>
      <c r="C9019">
        <v>90626</v>
      </c>
    </row>
    <row r="9020" spans="1:3" x14ac:dyDescent="0.25">
      <c r="A9020" t="s">
        <v>20</v>
      </c>
      <c r="B9020" s="1">
        <v>38353</v>
      </c>
      <c r="C9020">
        <v>25751</v>
      </c>
    </row>
    <row r="9021" spans="1:3" x14ac:dyDescent="0.25">
      <c r="A9021" t="s">
        <v>28</v>
      </c>
      <c r="B9021" s="1">
        <v>38353</v>
      </c>
      <c r="C9021">
        <v>53686</v>
      </c>
    </row>
    <row r="9022" spans="1:3" x14ac:dyDescent="0.25">
      <c r="A9022" t="s">
        <v>30</v>
      </c>
      <c r="B9022" s="1">
        <v>38353</v>
      </c>
      <c r="C9022">
        <v>55168</v>
      </c>
    </row>
    <row r="9023" spans="1:3" x14ac:dyDescent="0.25">
      <c r="A9023" t="s">
        <v>48</v>
      </c>
      <c r="B9023" s="1">
        <v>38353</v>
      </c>
      <c r="C9023">
        <v>104335</v>
      </c>
    </row>
    <row r="9024" spans="1:3" x14ac:dyDescent="0.25">
      <c r="A9024" t="s">
        <v>18</v>
      </c>
      <c r="B9024" s="1">
        <v>38353</v>
      </c>
      <c r="C9024">
        <v>149026</v>
      </c>
    </row>
    <row r="9025" spans="1:3" x14ac:dyDescent="0.25">
      <c r="A9025" t="s">
        <v>13</v>
      </c>
      <c r="B9025" s="1">
        <v>38353</v>
      </c>
      <c r="C9025">
        <v>215947</v>
      </c>
    </row>
    <row r="9026" spans="1:3" x14ac:dyDescent="0.25">
      <c r="A9026" t="s">
        <v>41</v>
      </c>
      <c r="B9026" s="1">
        <v>38353</v>
      </c>
      <c r="C9026">
        <v>201368</v>
      </c>
    </row>
    <row r="9027" spans="1:3" x14ac:dyDescent="0.25">
      <c r="A9027" t="s">
        <v>9</v>
      </c>
      <c r="B9027" s="1">
        <v>38353</v>
      </c>
      <c r="C9027">
        <v>22929</v>
      </c>
    </row>
    <row r="9028" spans="1:3" x14ac:dyDescent="0.25">
      <c r="A9028" t="s">
        <v>27</v>
      </c>
      <c r="B9028" s="1">
        <v>38353</v>
      </c>
      <c r="C9028">
        <v>92114</v>
      </c>
    </row>
    <row r="9029" spans="1:3" x14ac:dyDescent="0.25">
      <c r="A9029" t="s">
        <v>24</v>
      </c>
      <c r="B9029" s="1">
        <v>38353</v>
      </c>
      <c r="C9029">
        <v>49516</v>
      </c>
    </row>
    <row r="9030" spans="1:3" x14ac:dyDescent="0.25">
      <c r="A9030" t="s">
        <v>6</v>
      </c>
      <c r="B9030" s="1">
        <v>38353</v>
      </c>
      <c r="C9030">
        <v>53623</v>
      </c>
    </row>
    <row r="9031" spans="1:3" x14ac:dyDescent="0.25">
      <c r="A9031" t="s">
        <v>42</v>
      </c>
      <c r="B9031" s="1">
        <v>38353</v>
      </c>
      <c r="C9031">
        <v>100482</v>
      </c>
    </row>
    <row r="9032" spans="1:3" x14ac:dyDescent="0.25">
      <c r="A9032" t="s">
        <v>31</v>
      </c>
      <c r="B9032" s="1">
        <v>38353</v>
      </c>
      <c r="C9032">
        <v>150963</v>
      </c>
    </row>
    <row r="9033" spans="1:3" x14ac:dyDescent="0.25">
      <c r="A9033" t="s">
        <v>16</v>
      </c>
      <c r="B9033" s="1">
        <v>38353</v>
      </c>
      <c r="C9033">
        <v>100475</v>
      </c>
    </row>
    <row r="9034" spans="1:3" x14ac:dyDescent="0.25">
      <c r="A9034" t="s">
        <v>23</v>
      </c>
      <c r="B9034" s="1">
        <v>38353</v>
      </c>
      <c r="C9034">
        <v>55735</v>
      </c>
    </row>
    <row r="9035" spans="1:3" x14ac:dyDescent="0.25">
      <c r="A9035" t="s">
        <v>17</v>
      </c>
      <c r="B9035" s="1">
        <v>38353</v>
      </c>
      <c r="C9035">
        <v>204040</v>
      </c>
    </row>
    <row r="9036" spans="1:3" x14ac:dyDescent="0.25">
      <c r="A9036" t="s">
        <v>34</v>
      </c>
      <c r="B9036" s="1">
        <v>38353</v>
      </c>
      <c r="C9036">
        <v>124157</v>
      </c>
    </row>
    <row r="9037" spans="1:3" x14ac:dyDescent="0.25">
      <c r="A9037" t="s">
        <v>44</v>
      </c>
      <c r="B9037" s="1">
        <v>38353</v>
      </c>
      <c r="C9037">
        <v>28836</v>
      </c>
    </row>
    <row r="9038" spans="1:3" x14ac:dyDescent="0.25">
      <c r="A9038" t="s">
        <v>46</v>
      </c>
      <c r="B9038" s="1">
        <v>38353</v>
      </c>
      <c r="C9038">
        <v>429517</v>
      </c>
    </row>
    <row r="9039" spans="1:3" x14ac:dyDescent="0.25">
      <c r="A9039" t="s">
        <v>11</v>
      </c>
      <c r="B9039" s="1">
        <v>38353</v>
      </c>
      <c r="C9039">
        <v>244842</v>
      </c>
    </row>
    <row r="9040" spans="1:3" x14ac:dyDescent="0.25">
      <c r="A9040" t="s">
        <v>19</v>
      </c>
      <c r="B9040" s="1">
        <v>38353</v>
      </c>
      <c r="C9040">
        <v>116519</v>
      </c>
    </row>
    <row r="9041" spans="1:3" x14ac:dyDescent="0.25">
      <c r="A9041" t="s">
        <v>22</v>
      </c>
      <c r="B9041" s="1">
        <v>38353</v>
      </c>
      <c r="C9041">
        <v>77351</v>
      </c>
    </row>
    <row r="9042" spans="1:3" x14ac:dyDescent="0.25">
      <c r="A9042" t="s">
        <v>32</v>
      </c>
      <c r="B9042" s="1">
        <v>38353</v>
      </c>
      <c r="C9042">
        <v>78451</v>
      </c>
    </row>
    <row r="9043" spans="1:3" x14ac:dyDescent="0.25">
      <c r="A9043" t="s">
        <v>36</v>
      </c>
      <c r="B9043" s="1">
        <v>38353</v>
      </c>
      <c r="C9043">
        <v>1532506</v>
      </c>
    </row>
    <row r="9044" spans="1:3" x14ac:dyDescent="0.25">
      <c r="A9044" t="s">
        <v>33</v>
      </c>
      <c r="B9044" s="1">
        <v>38353</v>
      </c>
      <c r="C9044">
        <v>33198</v>
      </c>
    </row>
    <row r="9045" spans="1:3" x14ac:dyDescent="0.25">
      <c r="A9045" t="s">
        <v>10</v>
      </c>
      <c r="B9045" s="1">
        <v>38353</v>
      </c>
      <c r="C9045">
        <v>78334</v>
      </c>
    </row>
    <row r="9046" spans="1:3" x14ac:dyDescent="0.25">
      <c r="A9046" t="s">
        <v>12</v>
      </c>
      <c r="B9046" s="1">
        <v>38353</v>
      </c>
      <c r="C9046">
        <v>102765</v>
      </c>
    </row>
    <row r="9047" spans="1:3" x14ac:dyDescent="0.25">
      <c r="A9047" t="s">
        <v>39</v>
      </c>
      <c r="B9047" s="1">
        <v>38353</v>
      </c>
      <c r="C9047">
        <v>1587382</v>
      </c>
    </row>
    <row r="9048" spans="1:3" x14ac:dyDescent="0.25">
      <c r="A9048" t="s">
        <v>45</v>
      </c>
      <c r="B9048" s="1">
        <v>38353</v>
      </c>
      <c r="C9048">
        <v>156878</v>
      </c>
    </row>
    <row r="9049" spans="1:3" x14ac:dyDescent="0.25">
      <c r="A9049" t="s">
        <v>4</v>
      </c>
      <c r="B9049" s="1">
        <v>38353</v>
      </c>
      <c r="C9049">
        <v>78305</v>
      </c>
    </row>
    <row r="9050" spans="1:3" x14ac:dyDescent="0.25">
      <c r="A9050" t="s">
        <v>21</v>
      </c>
      <c r="B9050" s="1">
        <v>38353</v>
      </c>
      <c r="C9050">
        <v>73145</v>
      </c>
    </row>
    <row r="9051" spans="1:3" x14ac:dyDescent="0.25">
      <c r="A9051" t="s">
        <v>35</v>
      </c>
      <c r="B9051" s="1">
        <v>38353</v>
      </c>
      <c r="C9051">
        <v>195266</v>
      </c>
    </row>
    <row r="9052" spans="1:3" x14ac:dyDescent="0.25">
      <c r="A9052" t="s">
        <v>38</v>
      </c>
      <c r="B9052" s="1">
        <v>38353</v>
      </c>
      <c r="C9052">
        <v>32753</v>
      </c>
    </row>
    <row r="9053" spans="1:3" x14ac:dyDescent="0.25">
      <c r="A9053" t="s">
        <v>15</v>
      </c>
      <c r="B9053" s="1">
        <v>38353</v>
      </c>
      <c r="C9053">
        <v>83080</v>
      </c>
    </row>
    <row r="9054" spans="1:3" x14ac:dyDescent="0.25">
      <c r="A9054" t="s">
        <v>5</v>
      </c>
      <c r="B9054" s="1">
        <v>38353</v>
      </c>
      <c r="C9054">
        <v>1157293</v>
      </c>
    </row>
    <row r="9055" spans="1:3" x14ac:dyDescent="0.25">
      <c r="A9055" t="s">
        <v>8</v>
      </c>
      <c r="B9055" s="1">
        <v>38353</v>
      </c>
      <c r="C9055">
        <v>14157</v>
      </c>
    </row>
    <row r="9056" spans="1:3" x14ac:dyDescent="0.25">
      <c r="A9056" t="s">
        <v>47</v>
      </c>
      <c r="B9056" s="1">
        <v>38353</v>
      </c>
      <c r="C9056">
        <v>25835</v>
      </c>
    </row>
    <row r="9057" spans="1:3" x14ac:dyDescent="0.25">
      <c r="A9057" t="s">
        <v>40</v>
      </c>
      <c r="B9057" s="1">
        <v>38353</v>
      </c>
      <c r="C9057">
        <v>340313</v>
      </c>
    </row>
    <row r="9058" spans="1:3" x14ac:dyDescent="0.25">
      <c r="A9058" t="s">
        <v>3</v>
      </c>
      <c r="B9058" s="1">
        <v>38353</v>
      </c>
      <c r="C9058">
        <v>1249545</v>
      </c>
    </row>
    <row r="9059" spans="1:3" x14ac:dyDescent="0.25">
      <c r="A9059" t="s">
        <v>14</v>
      </c>
      <c r="B9059" s="1">
        <v>38353</v>
      </c>
      <c r="C9059">
        <v>143617</v>
      </c>
    </row>
    <row r="9060" spans="1:3" x14ac:dyDescent="0.25">
      <c r="A9060" t="s">
        <v>26</v>
      </c>
      <c r="B9060" s="1">
        <v>38353</v>
      </c>
      <c r="C9060">
        <v>104280</v>
      </c>
    </row>
    <row r="9061" spans="1:3" x14ac:dyDescent="0.25">
      <c r="A9061" t="s">
        <v>43</v>
      </c>
      <c r="B9061" s="1">
        <v>38353</v>
      </c>
      <c r="C9061">
        <v>335040</v>
      </c>
    </row>
    <row r="9062" spans="1:3" x14ac:dyDescent="0.25">
      <c r="A9062" t="s">
        <v>29</v>
      </c>
      <c r="B9062" s="1">
        <v>38353</v>
      </c>
      <c r="C9062">
        <v>212269</v>
      </c>
    </row>
    <row r="9063" spans="1:3" x14ac:dyDescent="0.25">
      <c r="A9063" t="s">
        <v>7</v>
      </c>
      <c r="B9063" s="1">
        <v>38353</v>
      </c>
      <c r="C9063">
        <v>559289</v>
      </c>
    </row>
    <row r="9064" spans="1:3" x14ac:dyDescent="0.25">
      <c r="A9064" t="s">
        <v>37</v>
      </c>
      <c r="B9064" s="1">
        <v>38353</v>
      </c>
      <c r="C9064">
        <v>92248</v>
      </c>
    </row>
    <row r="9065" spans="1:3" x14ac:dyDescent="0.25">
      <c r="A9065" t="s">
        <v>25</v>
      </c>
      <c r="B9065" s="1">
        <v>38353</v>
      </c>
      <c r="C9065">
        <v>41937</v>
      </c>
    </row>
    <row r="9066" spans="1:3" x14ac:dyDescent="0.25">
      <c r="A9066" t="s">
        <v>20</v>
      </c>
      <c r="B9066" s="1">
        <v>38322</v>
      </c>
      <c r="C9066">
        <v>22904</v>
      </c>
    </row>
    <row r="9067" spans="1:3" x14ac:dyDescent="0.25">
      <c r="A9067" t="s">
        <v>29</v>
      </c>
      <c r="B9067" s="1">
        <v>38322</v>
      </c>
      <c r="C9067">
        <v>225407</v>
      </c>
    </row>
    <row r="9068" spans="1:3" x14ac:dyDescent="0.25">
      <c r="A9068" t="s">
        <v>3</v>
      </c>
      <c r="B9068" s="1">
        <v>38322</v>
      </c>
      <c r="C9068">
        <v>1353512</v>
      </c>
    </row>
    <row r="9069" spans="1:3" x14ac:dyDescent="0.25">
      <c r="A9069" t="s">
        <v>32</v>
      </c>
      <c r="B9069" s="1">
        <v>38322</v>
      </c>
      <c r="C9069">
        <v>72973</v>
      </c>
    </row>
    <row r="9070" spans="1:3" x14ac:dyDescent="0.25">
      <c r="A9070" t="s">
        <v>15</v>
      </c>
      <c r="B9070" s="1">
        <v>38322</v>
      </c>
      <c r="C9070">
        <v>78327</v>
      </c>
    </row>
    <row r="9071" spans="1:3" x14ac:dyDescent="0.25">
      <c r="A9071" t="s">
        <v>38</v>
      </c>
      <c r="B9071" s="1">
        <v>38322</v>
      </c>
      <c r="C9071">
        <v>41959</v>
      </c>
    </row>
    <row r="9072" spans="1:3" x14ac:dyDescent="0.25">
      <c r="A9072" t="s">
        <v>8</v>
      </c>
      <c r="B9072" s="1">
        <v>38322</v>
      </c>
      <c r="C9072">
        <v>11856</v>
      </c>
    </row>
    <row r="9073" spans="1:3" x14ac:dyDescent="0.25">
      <c r="A9073" t="s">
        <v>27</v>
      </c>
      <c r="B9073" s="1">
        <v>38322</v>
      </c>
      <c r="C9073">
        <v>95586</v>
      </c>
    </row>
    <row r="9074" spans="1:3" x14ac:dyDescent="0.25">
      <c r="A9074" t="s">
        <v>5</v>
      </c>
      <c r="B9074" s="1">
        <v>38322</v>
      </c>
      <c r="C9074">
        <v>1072397</v>
      </c>
    </row>
    <row r="9075" spans="1:3" x14ac:dyDescent="0.25">
      <c r="A9075" t="s">
        <v>18</v>
      </c>
      <c r="B9075" s="1">
        <v>38322</v>
      </c>
      <c r="C9075">
        <v>126520</v>
      </c>
    </row>
    <row r="9076" spans="1:3" x14ac:dyDescent="0.25">
      <c r="A9076" t="s">
        <v>30</v>
      </c>
      <c r="B9076" s="1">
        <v>38322</v>
      </c>
      <c r="C9076">
        <v>50991</v>
      </c>
    </row>
    <row r="9077" spans="1:3" x14ac:dyDescent="0.25">
      <c r="A9077" t="s">
        <v>7</v>
      </c>
      <c r="B9077" s="1">
        <v>38322</v>
      </c>
      <c r="C9077">
        <v>579592</v>
      </c>
    </row>
    <row r="9078" spans="1:3" x14ac:dyDescent="0.25">
      <c r="A9078" t="s">
        <v>24</v>
      </c>
      <c r="B9078" s="1">
        <v>38322</v>
      </c>
      <c r="C9078">
        <v>49522</v>
      </c>
    </row>
    <row r="9079" spans="1:3" x14ac:dyDescent="0.25">
      <c r="A9079" t="s">
        <v>26</v>
      </c>
      <c r="B9079" s="1">
        <v>38322</v>
      </c>
      <c r="C9079">
        <v>119049</v>
      </c>
    </row>
    <row r="9080" spans="1:3" x14ac:dyDescent="0.25">
      <c r="A9080" t="s">
        <v>37</v>
      </c>
      <c r="B9080" s="1">
        <v>38322</v>
      </c>
      <c r="C9080">
        <v>75196</v>
      </c>
    </row>
    <row r="9081" spans="1:3" x14ac:dyDescent="0.25">
      <c r="A9081" t="s">
        <v>36</v>
      </c>
      <c r="B9081" s="1">
        <v>38322</v>
      </c>
      <c r="C9081">
        <v>1506395</v>
      </c>
    </row>
    <row r="9082" spans="1:3" x14ac:dyDescent="0.25">
      <c r="A9082" t="s">
        <v>45</v>
      </c>
      <c r="B9082" s="1">
        <v>38322</v>
      </c>
      <c r="C9082">
        <v>141585</v>
      </c>
    </row>
    <row r="9083" spans="1:3" x14ac:dyDescent="0.25">
      <c r="A9083" t="s">
        <v>6</v>
      </c>
      <c r="B9083" s="1">
        <v>38322</v>
      </c>
      <c r="C9083">
        <v>43143</v>
      </c>
    </row>
    <row r="9084" spans="1:3" x14ac:dyDescent="0.25">
      <c r="A9084" t="s">
        <v>19</v>
      </c>
      <c r="B9084" s="1">
        <v>38322</v>
      </c>
      <c r="C9084">
        <v>116593</v>
      </c>
    </row>
    <row r="9085" spans="1:3" x14ac:dyDescent="0.25">
      <c r="A9085" t="s">
        <v>10</v>
      </c>
      <c r="B9085" s="1">
        <v>38322</v>
      </c>
      <c r="C9085">
        <v>85101</v>
      </c>
    </row>
    <row r="9086" spans="1:3" x14ac:dyDescent="0.25">
      <c r="A9086" t="s">
        <v>13</v>
      </c>
      <c r="B9086" s="1">
        <v>38322</v>
      </c>
      <c r="C9086">
        <v>191249</v>
      </c>
    </row>
    <row r="9087" spans="1:3" x14ac:dyDescent="0.25">
      <c r="A9087" t="s">
        <v>14</v>
      </c>
      <c r="B9087" s="1">
        <v>38322</v>
      </c>
      <c r="C9087">
        <v>154812</v>
      </c>
    </row>
    <row r="9088" spans="1:3" x14ac:dyDescent="0.25">
      <c r="A9088" t="s">
        <v>16</v>
      </c>
      <c r="B9088" s="1">
        <v>38322</v>
      </c>
      <c r="C9088">
        <v>90367</v>
      </c>
    </row>
    <row r="9089" spans="1:3" x14ac:dyDescent="0.25">
      <c r="A9089" t="s">
        <v>4</v>
      </c>
      <c r="B9089" s="1">
        <v>38322</v>
      </c>
      <c r="C9089">
        <v>73513</v>
      </c>
    </row>
    <row r="9090" spans="1:3" x14ac:dyDescent="0.25">
      <c r="A9090" t="s">
        <v>46</v>
      </c>
      <c r="B9090" s="1">
        <v>38322</v>
      </c>
      <c r="C9090">
        <v>448718</v>
      </c>
    </row>
    <row r="9091" spans="1:3" x14ac:dyDescent="0.25">
      <c r="A9091" t="s">
        <v>40</v>
      </c>
      <c r="B9091" s="1">
        <v>38322</v>
      </c>
      <c r="C9091">
        <v>351984</v>
      </c>
    </row>
    <row r="9092" spans="1:3" x14ac:dyDescent="0.25">
      <c r="A9092" t="s">
        <v>25</v>
      </c>
      <c r="B9092" s="1">
        <v>38322</v>
      </c>
      <c r="C9092">
        <v>41008</v>
      </c>
    </row>
    <row r="9093" spans="1:3" x14ac:dyDescent="0.25">
      <c r="A9093" t="s">
        <v>22</v>
      </c>
      <c r="B9093" s="1">
        <v>38322</v>
      </c>
      <c r="C9093">
        <v>70337</v>
      </c>
    </row>
    <row r="9094" spans="1:3" x14ac:dyDescent="0.25">
      <c r="A9094" t="s">
        <v>31</v>
      </c>
      <c r="B9094" s="1">
        <v>38322</v>
      </c>
      <c r="C9094">
        <v>144991</v>
      </c>
    </row>
    <row r="9095" spans="1:3" x14ac:dyDescent="0.25">
      <c r="A9095" t="s">
        <v>34</v>
      </c>
      <c r="B9095" s="1">
        <v>38322</v>
      </c>
      <c r="C9095">
        <v>125083</v>
      </c>
    </row>
    <row r="9096" spans="1:3" x14ac:dyDescent="0.25">
      <c r="A9096" t="s">
        <v>39</v>
      </c>
      <c r="B9096" s="1">
        <v>38322</v>
      </c>
      <c r="C9096">
        <v>1550731</v>
      </c>
    </row>
    <row r="9097" spans="1:3" x14ac:dyDescent="0.25">
      <c r="A9097" t="s">
        <v>9</v>
      </c>
      <c r="B9097" s="1">
        <v>38322</v>
      </c>
      <c r="C9097">
        <v>25040</v>
      </c>
    </row>
    <row r="9098" spans="1:3" x14ac:dyDescent="0.25">
      <c r="A9098" t="s">
        <v>35</v>
      </c>
      <c r="B9098" s="1">
        <v>38322</v>
      </c>
      <c r="C9098">
        <v>201552</v>
      </c>
    </row>
    <row r="9099" spans="1:3" x14ac:dyDescent="0.25">
      <c r="A9099" t="s">
        <v>47</v>
      </c>
      <c r="B9099" s="1">
        <v>38322</v>
      </c>
      <c r="C9099">
        <v>27571</v>
      </c>
    </row>
    <row r="9100" spans="1:3" x14ac:dyDescent="0.25">
      <c r="A9100" t="s">
        <v>44</v>
      </c>
      <c r="B9100" s="1">
        <v>38322</v>
      </c>
      <c r="C9100">
        <v>32022</v>
      </c>
    </row>
    <row r="9101" spans="1:3" x14ac:dyDescent="0.25">
      <c r="A9101" t="s">
        <v>28</v>
      </c>
      <c r="B9101" s="1">
        <v>38322</v>
      </c>
      <c r="C9101">
        <v>52181</v>
      </c>
    </row>
    <row r="9102" spans="1:3" x14ac:dyDescent="0.25">
      <c r="A9102" t="s">
        <v>43</v>
      </c>
      <c r="B9102" s="1">
        <v>38322</v>
      </c>
      <c r="C9102">
        <v>304435</v>
      </c>
    </row>
    <row r="9103" spans="1:3" x14ac:dyDescent="0.25">
      <c r="A9103" t="s">
        <v>21</v>
      </c>
      <c r="B9103" s="1">
        <v>38322</v>
      </c>
      <c r="C9103">
        <v>64804</v>
      </c>
    </row>
    <row r="9104" spans="1:3" x14ac:dyDescent="0.25">
      <c r="A9104" t="s">
        <v>12</v>
      </c>
      <c r="B9104" s="1">
        <v>38322</v>
      </c>
      <c r="C9104">
        <v>115974</v>
      </c>
    </row>
    <row r="9105" spans="1:3" x14ac:dyDescent="0.25">
      <c r="A9105" t="s">
        <v>33</v>
      </c>
      <c r="B9105" s="1">
        <v>38322</v>
      </c>
      <c r="C9105">
        <v>35606</v>
      </c>
    </row>
    <row r="9106" spans="1:3" x14ac:dyDescent="0.25">
      <c r="A9106" t="s">
        <v>23</v>
      </c>
      <c r="B9106" s="1">
        <v>38322</v>
      </c>
      <c r="C9106">
        <v>61394</v>
      </c>
    </row>
    <row r="9107" spans="1:3" x14ac:dyDescent="0.25">
      <c r="A9107" t="s">
        <v>17</v>
      </c>
      <c r="B9107" s="1">
        <v>38322</v>
      </c>
      <c r="C9107">
        <v>168816</v>
      </c>
    </row>
    <row r="9108" spans="1:3" x14ac:dyDescent="0.25">
      <c r="A9108" t="s">
        <v>48</v>
      </c>
      <c r="B9108" s="1">
        <v>38322</v>
      </c>
      <c r="C9108">
        <v>122117</v>
      </c>
    </row>
    <row r="9109" spans="1:3" x14ac:dyDescent="0.25">
      <c r="A9109" t="s">
        <v>41</v>
      </c>
      <c r="B9109" s="1">
        <v>38322</v>
      </c>
      <c r="C9109">
        <v>179927</v>
      </c>
    </row>
    <row r="9110" spans="1:3" x14ac:dyDescent="0.25">
      <c r="A9110" t="s">
        <v>11</v>
      </c>
      <c r="B9110" s="1">
        <v>38322</v>
      </c>
      <c r="C9110">
        <v>222970</v>
      </c>
    </row>
    <row r="9111" spans="1:3" x14ac:dyDescent="0.25">
      <c r="A9111" t="s">
        <v>42</v>
      </c>
      <c r="B9111" s="1">
        <v>38322</v>
      </c>
      <c r="C9111">
        <v>97065</v>
      </c>
    </row>
    <row r="9112" spans="1:3" x14ac:dyDescent="0.25">
      <c r="A9112" t="s">
        <v>34</v>
      </c>
      <c r="B9112" s="1">
        <v>38292</v>
      </c>
      <c r="C9112">
        <v>99137</v>
      </c>
    </row>
    <row r="9113" spans="1:3" x14ac:dyDescent="0.25">
      <c r="A9113" t="s">
        <v>37</v>
      </c>
      <c r="B9113" s="1">
        <v>38292</v>
      </c>
      <c r="C9113">
        <v>85818</v>
      </c>
    </row>
    <row r="9114" spans="1:3" x14ac:dyDescent="0.25">
      <c r="A9114" t="s">
        <v>3</v>
      </c>
      <c r="B9114" s="1">
        <v>38292</v>
      </c>
      <c r="C9114">
        <v>1311691</v>
      </c>
    </row>
    <row r="9115" spans="1:3" x14ac:dyDescent="0.25">
      <c r="A9115" t="s">
        <v>44</v>
      </c>
      <c r="B9115" s="1">
        <v>38292</v>
      </c>
      <c r="C9115">
        <v>23990</v>
      </c>
    </row>
    <row r="9116" spans="1:3" x14ac:dyDescent="0.25">
      <c r="A9116" t="s">
        <v>45</v>
      </c>
      <c r="B9116" s="1">
        <v>38292</v>
      </c>
      <c r="C9116">
        <v>127079</v>
      </c>
    </row>
    <row r="9117" spans="1:3" x14ac:dyDescent="0.25">
      <c r="A9117" t="s">
        <v>36</v>
      </c>
      <c r="B9117" s="1">
        <v>38292</v>
      </c>
      <c r="C9117">
        <v>1254320</v>
      </c>
    </row>
    <row r="9118" spans="1:3" x14ac:dyDescent="0.25">
      <c r="A9118" t="s">
        <v>29</v>
      </c>
      <c r="B9118" s="1">
        <v>38292</v>
      </c>
      <c r="C9118">
        <v>201123</v>
      </c>
    </row>
    <row r="9119" spans="1:3" x14ac:dyDescent="0.25">
      <c r="A9119" t="s">
        <v>40</v>
      </c>
      <c r="B9119" s="1">
        <v>38292</v>
      </c>
      <c r="C9119">
        <v>338108</v>
      </c>
    </row>
    <row r="9120" spans="1:3" x14ac:dyDescent="0.25">
      <c r="A9120" t="s">
        <v>46</v>
      </c>
      <c r="B9120" s="1">
        <v>38292</v>
      </c>
      <c r="C9120">
        <v>420203</v>
      </c>
    </row>
    <row r="9121" spans="1:3" x14ac:dyDescent="0.25">
      <c r="A9121" t="s">
        <v>17</v>
      </c>
      <c r="B9121" s="1">
        <v>38292</v>
      </c>
      <c r="C9121">
        <v>126161</v>
      </c>
    </row>
    <row r="9122" spans="1:3" x14ac:dyDescent="0.25">
      <c r="A9122" t="s">
        <v>6</v>
      </c>
      <c r="B9122" s="1">
        <v>38292</v>
      </c>
      <c r="C9122">
        <v>35672</v>
      </c>
    </row>
    <row r="9123" spans="1:3" x14ac:dyDescent="0.25">
      <c r="A9123" t="s">
        <v>11</v>
      </c>
      <c r="B9123" s="1">
        <v>38292</v>
      </c>
      <c r="C9123">
        <v>192483</v>
      </c>
    </row>
    <row r="9124" spans="1:3" x14ac:dyDescent="0.25">
      <c r="A9124" t="s">
        <v>41</v>
      </c>
      <c r="B9124" s="1">
        <v>38292</v>
      </c>
      <c r="C9124">
        <v>160238</v>
      </c>
    </row>
    <row r="9125" spans="1:3" x14ac:dyDescent="0.25">
      <c r="A9125" t="s">
        <v>9</v>
      </c>
      <c r="B9125" s="1">
        <v>38292</v>
      </c>
      <c r="C9125">
        <v>25662</v>
      </c>
    </row>
    <row r="9126" spans="1:3" x14ac:dyDescent="0.25">
      <c r="A9126" t="s">
        <v>14</v>
      </c>
      <c r="B9126" s="1">
        <v>38292</v>
      </c>
      <c r="C9126">
        <v>167329</v>
      </c>
    </row>
    <row r="9127" spans="1:3" x14ac:dyDescent="0.25">
      <c r="A9127" t="s">
        <v>22</v>
      </c>
      <c r="B9127" s="1">
        <v>38292</v>
      </c>
      <c r="C9127">
        <v>68063</v>
      </c>
    </row>
    <row r="9128" spans="1:3" x14ac:dyDescent="0.25">
      <c r="A9128" t="s">
        <v>23</v>
      </c>
      <c r="B9128" s="1">
        <v>38292</v>
      </c>
      <c r="C9128">
        <v>56178</v>
      </c>
    </row>
    <row r="9129" spans="1:3" x14ac:dyDescent="0.25">
      <c r="A9129" t="s">
        <v>12</v>
      </c>
      <c r="B9129" s="1">
        <v>38292</v>
      </c>
      <c r="C9129">
        <v>109677</v>
      </c>
    </row>
    <row r="9130" spans="1:3" x14ac:dyDescent="0.25">
      <c r="A9130" t="s">
        <v>19</v>
      </c>
      <c r="B9130" s="1">
        <v>38292</v>
      </c>
      <c r="C9130">
        <v>106102</v>
      </c>
    </row>
    <row r="9131" spans="1:3" x14ac:dyDescent="0.25">
      <c r="A9131" t="s">
        <v>10</v>
      </c>
      <c r="B9131" s="1">
        <v>38292</v>
      </c>
      <c r="C9131">
        <v>67168</v>
      </c>
    </row>
    <row r="9132" spans="1:3" x14ac:dyDescent="0.25">
      <c r="A9132" t="s">
        <v>18</v>
      </c>
      <c r="B9132" s="1">
        <v>38292</v>
      </c>
      <c r="C9132">
        <v>117038</v>
      </c>
    </row>
    <row r="9133" spans="1:3" x14ac:dyDescent="0.25">
      <c r="A9133" t="s">
        <v>25</v>
      </c>
      <c r="B9133" s="1">
        <v>38292</v>
      </c>
      <c r="C9133">
        <v>41115</v>
      </c>
    </row>
    <row r="9134" spans="1:3" x14ac:dyDescent="0.25">
      <c r="A9134" t="s">
        <v>38</v>
      </c>
      <c r="B9134" s="1">
        <v>38292</v>
      </c>
      <c r="C9134">
        <v>53000</v>
      </c>
    </row>
    <row r="9135" spans="1:3" x14ac:dyDescent="0.25">
      <c r="A9135" t="s">
        <v>30</v>
      </c>
      <c r="B9135" s="1">
        <v>38292</v>
      </c>
      <c r="C9135">
        <v>38063</v>
      </c>
    </row>
    <row r="9136" spans="1:3" x14ac:dyDescent="0.25">
      <c r="A9136" t="s">
        <v>4</v>
      </c>
      <c r="B9136" s="1">
        <v>38292</v>
      </c>
      <c r="C9136">
        <v>58031</v>
      </c>
    </row>
    <row r="9137" spans="1:3" x14ac:dyDescent="0.25">
      <c r="A9137" t="s">
        <v>43</v>
      </c>
      <c r="B9137" s="1">
        <v>38292</v>
      </c>
      <c r="C9137">
        <v>232857</v>
      </c>
    </row>
    <row r="9138" spans="1:3" x14ac:dyDescent="0.25">
      <c r="A9138" t="s">
        <v>32</v>
      </c>
      <c r="B9138" s="1">
        <v>38292</v>
      </c>
      <c r="C9138">
        <v>65744</v>
      </c>
    </row>
    <row r="9139" spans="1:3" x14ac:dyDescent="0.25">
      <c r="A9139" t="s">
        <v>5</v>
      </c>
      <c r="B9139" s="1">
        <v>38292</v>
      </c>
      <c r="C9139">
        <v>1031919</v>
      </c>
    </row>
    <row r="9140" spans="1:3" x14ac:dyDescent="0.25">
      <c r="A9140" t="s">
        <v>16</v>
      </c>
      <c r="B9140" s="1">
        <v>38292</v>
      </c>
      <c r="C9140">
        <v>74729</v>
      </c>
    </row>
    <row r="9141" spans="1:3" x14ac:dyDescent="0.25">
      <c r="A9141" t="s">
        <v>20</v>
      </c>
      <c r="B9141" s="1">
        <v>38292</v>
      </c>
      <c r="C9141">
        <v>21166</v>
      </c>
    </row>
    <row r="9142" spans="1:3" x14ac:dyDescent="0.25">
      <c r="A9142" t="s">
        <v>42</v>
      </c>
      <c r="B9142" s="1">
        <v>38292</v>
      </c>
      <c r="C9142">
        <v>93955</v>
      </c>
    </row>
    <row r="9143" spans="1:3" x14ac:dyDescent="0.25">
      <c r="A9143" t="s">
        <v>26</v>
      </c>
      <c r="B9143" s="1">
        <v>38292</v>
      </c>
      <c r="C9143">
        <v>128920</v>
      </c>
    </row>
    <row r="9144" spans="1:3" x14ac:dyDescent="0.25">
      <c r="A9144" t="s">
        <v>15</v>
      </c>
      <c r="B9144" s="1">
        <v>38292</v>
      </c>
      <c r="C9144">
        <v>63742</v>
      </c>
    </row>
    <row r="9145" spans="1:3" x14ac:dyDescent="0.25">
      <c r="A9145" t="s">
        <v>24</v>
      </c>
      <c r="B9145" s="1">
        <v>38292</v>
      </c>
      <c r="C9145">
        <v>36623</v>
      </c>
    </row>
    <row r="9146" spans="1:3" x14ac:dyDescent="0.25">
      <c r="A9146" t="s">
        <v>35</v>
      </c>
      <c r="B9146" s="1">
        <v>38292</v>
      </c>
      <c r="C9146">
        <v>172711</v>
      </c>
    </row>
    <row r="9147" spans="1:3" x14ac:dyDescent="0.25">
      <c r="A9147" t="s">
        <v>8</v>
      </c>
      <c r="B9147" s="1">
        <v>38292</v>
      </c>
      <c r="C9147">
        <v>8894</v>
      </c>
    </row>
    <row r="9148" spans="1:3" x14ac:dyDescent="0.25">
      <c r="A9148" t="s">
        <v>48</v>
      </c>
      <c r="B9148" s="1">
        <v>38292</v>
      </c>
      <c r="C9148">
        <v>86408</v>
      </c>
    </row>
    <row r="9149" spans="1:3" x14ac:dyDescent="0.25">
      <c r="A9149" t="s">
        <v>21</v>
      </c>
      <c r="B9149" s="1">
        <v>38292</v>
      </c>
      <c r="C9149">
        <v>51066</v>
      </c>
    </row>
    <row r="9150" spans="1:3" x14ac:dyDescent="0.25">
      <c r="A9150" t="s">
        <v>31</v>
      </c>
      <c r="B9150" s="1">
        <v>38292</v>
      </c>
      <c r="C9150">
        <v>102867</v>
      </c>
    </row>
    <row r="9151" spans="1:3" x14ac:dyDescent="0.25">
      <c r="A9151" t="s">
        <v>13</v>
      </c>
      <c r="B9151" s="1">
        <v>38292</v>
      </c>
      <c r="C9151">
        <v>152598</v>
      </c>
    </row>
    <row r="9152" spans="1:3" x14ac:dyDescent="0.25">
      <c r="A9152" t="s">
        <v>7</v>
      </c>
      <c r="B9152" s="1">
        <v>38292</v>
      </c>
      <c r="C9152">
        <v>566640</v>
      </c>
    </row>
    <row r="9153" spans="1:3" x14ac:dyDescent="0.25">
      <c r="A9153" t="s">
        <v>39</v>
      </c>
      <c r="B9153" s="1">
        <v>38292</v>
      </c>
      <c r="C9153">
        <v>1436047</v>
      </c>
    </row>
    <row r="9154" spans="1:3" x14ac:dyDescent="0.25">
      <c r="A9154" t="s">
        <v>47</v>
      </c>
      <c r="B9154" s="1">
        <v>38292</v>
      </c>
      <c r="C9154">
        <v>25112</v>
      </c>
    </row>
    <row r="9155" spans="1:3" x14ac:dyDescent="0.25">
      <c r="A9155" t="s">
        <v>27</v>
      </c>
      <c r="B9155" s="1">
        <v>38292</v>
      </c>
      <c r="C9155">
        <v>86535</v>
      </c>
    </row>
    <row r="9156" spans="1:3" x14ac:dyDescent="0.25">
      <c r="A9156" t="s">
        <v>28</v>
      </c>
      <c r="B9156" s="1">
        <v>38292</v>
      </c>
      <c r="C9156">
        <v>40708</v>
      </c>
    </row>
    <row r="9157" spans="1:3" x14ac:dyDescent="0.25">
      <c r="A9157" t="s">
        <v>33</v>
      </c>
      <c r="B9157" s="1">
        <v>38292</v>
      </c>
      <c r="C9157">
        <v>32461</v>
      </c>
    </row>
    <row r="9158" spans="1:3" x14ac:dyDescent="0.25">
      <c r="A9158" t="s">
        <v>7</v>
      </c>
      <c r="B9158" s="1">
        <v>38261</v>
      </c>
      <c r="C9158">
        <v>714959</v>
      </c>
    </row>
    <row r="9159" spans="1:3" x14ac:dyDescent="0.25">
      <c r="A9159" t="s">
        <v>35</v>
      </c>
      <c r="B9159" s="1">
        <v>38261</v>
      </c>
      <c r="C9159">
        <v>157362</v>
      </c>
    </row>
    <row r="9160" spans="1:3" x14ac:dyDescent="0.25">
      <c r="A9160" t="s">
        <v>21</v>
      </c>
      <c r="B9160" s="1">
        <v>38261</v>
      </c>
      <c r="C9160">
        <v>52106</v>
      </c>
    </row>
    <row r="9161" spans="1:3" x14ac:dyDescent="0.25">
      <c r="A9161" t="s">
        <v>31</v>
      </c>
      <c r="B9161" s="1">
        <v>38261</v>
      </c>
      <c r="C9161">
        <v>88773</v>
      </c>
    </row>
    <row r="9162" spans="1:3" x14ac:dyDescent="0.25">
      <c r="A9162" t="s">
        <v>14</v>
      </c>
      <c r="B9162" s="1">
        <v>38261</v>
      </c>
      <c r="C9162">
        <v>253656</v>
      </c>
    </row>
    <row r="9163" spans="1:3" x14ac:dyDescent="0.25">
      <c r="A9163" t="s">
        <v>19</v>
      </c>
      <c r="B9163" s="1">
        <v>38261</v>
      </c>
      <c r="C9163">
        <v>126774</v>
      </c>
    </row>
    <row r="9164" spans="1:3" x14ac:dyDescent="0.25">
      <c r="A9164" t="s">
        <v>24</v>
      </c>
      <c r="B9164" s="1">
        <v>38261</v>
      </c>
      <c r="C9164">
        <v>39417</v>
      </c>
    </row>
    <row r="9165" spans="1:3" x14ac:dyDescent="0.25">
      <c r="A9165" t="s">
        <v>23</v>
      </c>
      <c r="B9165" s="1">
        <v>38261</v>
      </c>
      <c r="C9165">
        <v>63842</v>
      </c>
    </row>
    <row r="9166" spans="1:3" x14ac:dyDescent="0.25">
      <c r="A9166" t="s">
        <v>27</v>
      </c>
      <c r="B9166" s="1">
        <v>38261</v>
      </c>
      <c r="C9166">
        <v>69820</v>
      </c>
    </row>
    <row r="9167" spans="1:3" x14ac:dyDescent="0.25">
      <c r="A9167" t="s">
        <v>37</v>
      </c>
      <c r="B9167" s="1">
        <v>38261</v>
      </c>
      <c r="C9167">
        <v>90485</v>
      </c>
    </row>
    <row r="9168" spans="1:3" x14ac:dyDescent="0.25">
      <c r="A9168" t="s">
        <v>3</v>
      </c>
      <c r="B9168" s="1">
        <v>38261</v>
      </c>
      <c r="C9168">
        <v>1396365</v>
      </c>
    </row>
    <row r="9169" spans="1:3" x14ac:dyDescent="0.25">
      <c r="A9169" t="s">
        <v>43</v>
      </c>
      <c r="B9169" s="1">
        <v>38261</v>
      </c>
      <c r="C9169">
        <v>203641</v>
      </c>
    </row>
    <row r="9170" spans="1:3" x14ac:dyDescent="0.25">
      <c r="A9170" t="s">
        <v>39</v>
      </c>
      <c r="B9170" s="1">
        <v>38261</v>
      </c>
      <c r="C9170">
        <v>1596183</v>
      </c>
    </row>
    <row r="9171" spans="1:3" x14ac:dyDescent="0.25">
      <c r="A9171" t="s">
        <v>48</v>
      </c>
      <c r="B9171" s="1">
        <v>38261</v>
      </c>
      <c r="C9171">
        <v>82274</v>
      </c>
    </row>
    <row r="9172" spans="1:3" x14ac:dyDescent="0.25">
      <c r="A9172" t="s">
        <v>28</v>
      </c>
      <c r="B9172" s="1">
        <v>38261</v>
      </c>
      <c r="C9172">
        <v>41634</v>
      </c>
    </row>
    <row r="9173" spans="1:3" x14ac:dyDescent="0.25">
      <c r="A9173" t="s">
        <v>11</v>
      </c>
      <c r="B9173" s="1">
        <v>38261</v>
      </c>
      <c r="C9173">
        <v>211793</v>
      </c>
    </row>
    <row r="9174" spans="1:3" x14ac:dyDescent="0.25">
      <c r="A9174" t="s">
        <v>36</v>
      </c>
      <c r="B9174" s="1">
        <v>38261</v>
      </c>
      <c r="C9174">
        <v>1119950</v>
      </c>
    </row>
    <row r="9175" spans="1:3" x14ac:dyDescent="0.25">
      <c r="A9175" t="s">
        <v>13</v>
      </c>
      <c r="B9175" s="1">
        <v>38261</v>
      </c>
      <c r="C9175">
        <v>162652</v>
      </c>
    </row>
    <row r="9176" spans="1:3" x14ac:dyDescent="0.25">
      <c r="A9176" t="s">
        <v>9</v>
      </c>
      <c r="B9176" s="1">
        <v>38261</v>
      </c>
      <c r="C9176">
        <v>34495</v>
      </c>
    </row>
    <row r="9177" spans="1:3" x14ac:dyDescent="0.25">
      <c r="A9177" t="s">
        <v>17</v>
      </c>
      <c r="B9177" s="1">
        <v>38261</v>
      </c>
      <c r="C9177">
        <v>100815</v>
      </c>
    </row>
    <row r="9178" spans="1:3" x14ac:dyDescent="0.25">
      <c r="A9178" t="s">
        <v>42</v>
      </c>
      <c r="B9178" s="1">
        <v>38261</v>
      </c>
      <c r="C9178">
        <v>104042</v>
      </c>
    </row>
    <row r="9179" spans="1:3" x14ac:dyDescent="0.25">
      <c r="A9179" t="s">
        <v>18</v>
      </c>
      <c r="B9179" s="1">
        <v>38261</v>
      </c>
      <c r="C9179">
        <v>123689</v>
      </c>
    </row>
    <row r="9180" spans="1:3" x14ac:dyDescent="0.25">
      <c r="A9180" t="s">
        <v>34</v>
      </c>
      <c r="B9180" s="1">
        <v>38261</v>
      </c>
      <c r="C9180">
        <v>85135</v>
      </c>
    </row>
    <row r="9181" spans="1:3" x14ac:dyDescent="0.25">
      <c r="A9181" t="s">
        <v>10</v>
      </c>
      <c r="B9181" s="1">
        <v>38261</v>
      </c>
      <c r="C9181">
        <v>62904</v>
      </c>
    </row>
    <row r="9182" spans="1:3" x14ac:dyDescent="0.25">
      <c r="A9182" t="s">
        <v>32</v>
      </c>
      <c r="B9182" s="1">
        <v>38261</v>
      </c>
      <c r="C9182">
        <v>50645</v>
      </c>
    </row>
    <row r="9183" spans="1:3" x14ac:dyDescent="0.25">
      <c r="A9183" t="s">
        <v>12</v>
      </c>
      <c r="B9183" s="1">
        <v>38261</v>
      </c>
      <c r="C9183">
        <v>136640</v>
      </c>
    </row>
    <row r="9184" spans="1:3" x14ac:dyDescent="0.25">
      <c r="A9184" t="s">
        <v>26</v>
      </c>
      <c r="B9184" s="1">
        <v>38261</v>
      </c>
      <c r="C9184">
        <v>161608</v>
      </c>
    </row>
    <row r="9185" spans="1:3" x14ac:dyDescent="0.25">
      <c r="A9185" t="s">
        <v>44</v>
      </c>
      <c r="B9185" s="1">
        <v>38261</v>
      </c>
      <c r="C9185">
        <v>17377</v>
      </c>
    </row>
    <row r="9186" spans="1:3" x14ac:dyDescent="0.25">
      <c r="A9186" t="s">
        <v>15</v>
      </c>
      <c r="B9186" s="1">
        <v>38261</v>
      </c>
      <c r="C9186">
        <v>57226</v>
      </c>
    </row>
    <row r="9187" spans="1:3" x14ac:dyDescent="0.25">
      <c r="A9187" t="s">
        <v>20</v>
      </c>
      <c r="B9187" s="1">
        <v>38261</v>
      </c>
      <c r="C9187">
        <v>23007</v>
      </c>
    </row>
    <row r="9188" spans="1:3" x14ac:dyDescent="0.25">
      <c r="A9188" t="s">
        <v>47</v>
      </c>
      <c r="B9188" s="1">
        <v>38261</v>
      </c>
      <c r="C9188">
        <v>28556</v>
      </c>
    </row>
    <row r="9189" spans="1:3" x14ac:dyDescent="0.25">
      <c r="A9189" t="s">
        <v>30</v>
      </c>
      <c r="B9189" s="1">
        <v>38261</v>
      </c>
      <c r="C9189">
        <v>34775</v>
      </c>
    </row>
    <row r="9190" spans="1:3" x14ac:dyDescent="0.25">
      <c r="A9190" t="s">
        <v>5</v>
      </c>
      <c r="B9190" s="1">
        <v>38261</v>
      </c>
      <c r="C9190">
        <v>1112371</v>
      </c>
    </row>
    <row r="9191" spans="1:3" x14ac:dyDescent="0.25">
      <c r="A9191" t="s">
        <v>33</v>
      </c>
      <c r="B9191" s="1">
        <v>38261</v>
      </c>
      <c r="C9191">
        <v>30784</v>
      </c>
    </row>
    <row r="9192" spans="1:3" x14ac:dyDescent="0.25">
      <c r="A9192" t="s">
        <v>46</v>
      </c>
      <c r="B9192" s="1">
        <v>38261</v>
      </c>
      <c r="C9192">
        <v>521558</v>
      </c>
    </row>
    <row r="9193" spans="1:3" x14ac:dyDescent="0.25">
      <c r="A9193" t="s">
        <v>40</v>
      </c>
      <c r="B9193" s="1">
        <v>38261</v>
      </c>
      <c r="C9193">
        <v>389207</v>
      </c>
    </row>
    <row r="9194" spans="1:3" x14ac:dyDescent="0.25">
      <c r="A9194" t="s">
        <v>38</v>
      </c>
      <c r="B9194" s="1">
        <v>38261</v>
      </c>
      <c r="C9194">
        <v>55798</v>
      </c>
    </row>
    <row r="9195" spans="1:3" x14ac:dyDescent="0.25">
      <c r="A9195" t="s">
        <v>16</v>
      </c>
      <c r="B9195" s="1">
        <v>38261</v>
      </c>
      <c r="C9195">
        <v>85357</v>
      </c>
    </row>
    <row r="9196" spans="1:3" x14ac:dyDescent="0.25">
      <c r="A9196" t="s">
        <v>4</v>
      </c>
      <c r="B9196" s="1">
        <v>38261</v>
      </c>
      <c r="C9196">
        <v>53575</v>
      </c>
    </row>
    <row r="9197" spans="1:3" x14ac:dyDescent="0.25">
      <c r="A9197" t="s">
        <v>25</v>
      </c>
      <c r="B9197" s="1">
        <v>38261</v>
      </c>
      <c r="C9197">
        <v>59875</v>
      </c>
    </row>
    <row r="9198" spans="1:3" x14ac:dyDescent="0.25">
      <c r="A9198" t="s">
        <v>45</v>
      </c>
      <c r="B9198" s="1">
        <v>38261</v>
      </c>
      <c r="C9198">
        <v>134243</v>
      </c>
    </row>
    <row r="9199" spans="1:3" x14ac:dyDescent="0.25">
      <c r="A9199" t="s">
        <v>22</v>
      </c>
      <c r="B9199" s="1">
        <v>38261</v>
      </c>
      <c r="C9199">
        <v>78885</v>
      </c>
    </row>
    <row r="9200" spans="1:3" x14ac:dyDescent="0.25">
      <c r="A9200" t="s">
        <v>41</v>
      </c>
      <c r="B9200" s="1">
        <v>38261</v>
      </c>
      <c r="C9200">
        <v>160852</v>
      </c>
    </row>
    <row r="9201" spans="1:3" x14ac:dyDescent="0.25">
      <c r="A9201" t="s">
        <v>29</v>
      </c>
      <c r="B9201" s="1">
        <v>38261</v>
      </c>
      <c r="C9201">
        <v>162776</v>
      </c>
    </row>
    <row r="9202" spans="1:3" x14ac:dyDescent="0.25">
      <c r="A9202" t="s">
        <v>8</v>
      </c>
      <c r="B9202" s="1">
        <v>38261</v>
      </c>
      <c r="C9202">
        <v>11031</v>
      </c>
    </row>
    <row r="9203" spans="1:3" x14ac:dyDescent="0.25">
      <c r="A9203" t="s">
        <v>6</v>
      </c>
      <c r="B9203" s="1">
        <v>38261</v>
      </c>
      <c r="C9203">
        <v>35442</v>
      </c>
    </row>
    <row r="9204" spans="1:3" x14ac:dyDescent="0.25">
      <c r="A9204" t="s">
        <v>16</v>
      </c>
      <c r="B9204" s="1">
        <v>38231</v>
      </c>
      <c r="C9204">
        <v>80322</v>
      </c>
    </row>
    <row r="9205" spans="1:3" x14ac:dyDescent="0.25">
      <c r="A9205" t="s">
        <v>32</v>
      </c>
      <c r="B9205" s="1">
        <v>38231</v>
      </c>
      <c r="C9205">
        <v>32979</v>
      </c>
    </row>
    <row r="9206" spans="1:3" x14ac:dyDescent="0.25">
      <c r="A9206" t="s">
        <v>44</v>
      </c>
      <c r="B9206" s="1">
        <v>38231</v>
      </c>
      <c r="C9206">
        <v>22122</v>
      </c>
    </row>
    <row r="9207" spans="1:3" x14ac:dyDescent="0.25">
      <c r="A9207" t="s">
        <v>31</v>
      </c>
      <c r="B9207" s="1">
        <v>38231</v>
      </c>
      <c r="C9207">
        <v>89120</v>
      </c>
    </row>
    <row r="9208" spans="1:3" x14ac:dyDescent="0.25">
      <c r="A9208" t="s">
        <v>30</v>
      </c>
      <c r="B9208" s="1">
        <v>38231</v>
      </c>
      <c r="C9208">
        <v>34537</v>
      </c>
    </row>
    <row r="9209" spans="1:3" x14ac:dyDescent="0.25">
      <c r="A9209" t="s">
        <v>22</v>
      </c>
      <c r="B9209" s="1">
        <v>38231</v>
      </c>
      <c r="C9209">
        <v>72199</v>
      </c>
    </row>
    <row r="9210" spans="1:3" x14ac:dyDescent="0.25">
      <c r="A9210" t="s">
        <v>42</v>
      </c>
      <c r="B9210" s="1">
        <v>38231</v>
      </c>
      <c r="C9210">
        <v>99863</v>
      </c>
    </row>
    <row r="9211" spans="1:3" x14ac:dyDescent="0.25">
      <c r="A9211" t="s">
        <v>28</v>
      </c>
      <c r="B9211" s="1">
        <v>38231</v>
      </c>
      <c r="C9211">
        <v>43046</v>
      </c>
    </row>
    <row r="9212" spans="1:3" x14ac:dyDescent="0.25">
      <c r="A9212" t="s">
        <v>29</v>
      </c>
      <c r="B9212" s="1">
        <v>38231</v>
      </c>
      <c r="C9212">
        <v>76284</v>
      </c>
    </row>
    <row r="9213" spans="1:3" x14ac:dyDescent="0.25">
      <c r="A9213" t="s">
        <v>8</v>
      </c>
      <c r="B9213" s="1">
        <v>38231</v>
      </c>
      <c r="C9213">
        <v>12640</v>
      </c>
    </row>
    <row r="9214" spans="1:3" x14ac:dyDescent="0.25">
      <c r="A9214" t="s">
        <v>11</v>
      </c>
      <c r="B9214" s="1">
        <v>38231</v>
      </c>
      <c r="C9214">
        <v>210757</v>
      </c>
    </row>
    <row r="9215" spans="1:3" x14ac:dyDescent="0.25">
      <c r="A9215" t="s">
        <v>27</v>
      </c>
      <c r="B9215" s="1">
        <v>38231</v>
      </c>
      <c r="C9215">
        <v>62358</v>
      </c>
    </row>
    <row r="9216" spans="1:3" x14ac:dyDescent="0.25">
      <c r="A9216" t="s">
        <v>45</v>
      </c>
      <c r="B9216" s="1">
        <v>38231</v>
      </c>
      <c r="C9216">
        <v>120706</v>
      </c>
    </row>
    <row r="9217" spans="1:3" x14ac:dyDescent="0.25">
      <c r="A9217" t="s">
        <v>15</v>
      </c>
      <c r="B9217" s="1">
        <v>38231</v>
      </c>
      <c r="C9217">
        <v>49197</v>
      </c>
    </row>
    <row r="9218" spans="1:3" x14ac:dyDescent="0.25">
      <c r="A9218" t="s">
        <v>33</v>
      </c>
      <c r="B9218" s="1">
        <v>38231</v>
      </c>
      <c r="C9218">
        <v>28406</v>
      </c>
    </row>
    <row r="9219" spans="1:3" x14ac:dyDescent="0.25">
      <c r="A9219" t="s">
        <v>7</v>
      </c>
      <c r="B9219" s="1">
        <v>38231</v>
      </c>
      <c r="C9219">
        <v>739965</v>
      </c>
    </row>
    <row r="9220" spans="1:3" x14ac:dyDescent="0.25">
      <c r="A9220" t="s">
        <v>12</v>
      </c>
      <c r="B9220" s="1">
        <v>38231</v>
      </c>
      <c r="C9220">
        <v>153779</v>
      </c>
    </row>
    <row r="9221" spans="1:3" x14ac:dyDescent="0.25">
      <c r="A9221" t="s">
        <v>25</v>
      </c>
      <c r="B9221" s="1">
        <v>38231</v>
      </c>
      <c r="C9221">
        <v>59254</v>
      </c>
    </row>
    <row r="9222" spans="1:3" x14ac:dyDescent="0.25">
      <c r="A9222" t="s">
        <v>13</v>
      </c>
      <c r="B9222" s="1">
        <v>38231</v>
      </c>
      <c r="C9222">
        <v>141006</v>
      </c>
    </row>
    <row r="9223" spans="1:3" x14ac:dyDescent="0.25">
      <c r="A9223" t="s">
        <v>43</v>
      </c>
      <c r="B9223" s="1">
        <v>38231</v>
      </c>
      <c r="C9223">
        <v>229041</v>
      </c>
    </row>
    <row r="9224" spans="1:3" x14ac:dyDescent="0.25">
      <c r="A9224" t="s">
        <v>10</v>
      </c>
      <c r="B9224" s="1">
        <v>38231</v>
      </c>
      <c r="C9224">
        <v>75024</v>
      </c>
    </row>
    <row r="9225" spans="1:3" x14ac:dyDescent="0.25">
      <c r="A9225" t="s">
        <v>39</v>
      </c>
      <c r="B9225" s="1">
        <v>38231</v>
      </c>
      <c r="C9225">
        <v>1554295</v>
      </c>
    </row>
    <row r="9226" spans="1:3" x14ac:dyDescent="0.25">
      <c r="A9226" t="s">
        <v>41</v>
      </c>
      <c r="B9226" s="1">
        <v>38231</v>
      </c>
      <c r="C9226">
        <v>153466</v>
      </c>
    </row>
    <row r="9227" spans="1:3" x14ac:dyDescent="0.25">
      <c r="A9227" t="s">
        <v>6</v>
      </c>
      <c r="B9227" s="1">
        <v>38231</v>
      </c>
      <c r="C9227">
        <v>30951</v>
      </c>
    </row>
    <row r="9228" spans="1:3" x14ac:dyDescent="0.25">
      <c r="A9228" t="s">
        <v>35</v>
      </c>
      <c r="B9228" s="1">
        <v>38231</v>
      </c>
      <c r="C9228">
        <v>133521</v>
      </c>
    </row>
    <row r="9229" spans="1:3" x14ac:dyDescent="0.25">
      <c r="A9229" t="s">
        <v>9</v>
      </c>
      <c r="B9229" s="1">
        <v>38231</v>
      </c>
      <c r="C9229">
        <v>35257</v>
      </c>
    </row>
    <row r="9230" spans="1:3" x14ac:dyDescent="0.25">
      <c r="A9230" t="s">
        <v>24</v>
      </c>
      <c r="B9230" s="1">
        <v>38231</v>
      </c>
      <c r="C9230">
        <v>49559</v>
      </c>
    </row>
    <row r="9231" spans="1:3" x14ac:dyDescent="0.25">
      <c r="A9231" t="s">
        <v>17</v>
      </c>
      <c r="B9231" s="1">
        <v>38231</v>
      </c>
      <c r="C9231">
        <v>96211</v>
      </c>
    </row>
    <row r="9232" spans="1:3" x14ac:dyDescent="0.25">
      <c r="A9232" t="s">
        <v>5</v>
      </c>
      <c r="B9232" s="1">
        <v>38231</v>
      </c>
      <c r="C9232">
        <v>1133251</v>
      </c>
    </row>
    <row r="9233" spans="1:3" x14ac:dyDescent="0.25">
      <c r="A9233" t="s">
        <v>46</v>
      </c>
      <c r="B9233" s="1">
        <v>38231</v>
      </c>
      <c r="C9233">
        <v>526760</v>
      </c>
    </row>
    <row r="9234" spans="1:3" x14ac:dyDescent="0.25">
      <c r="A9234" t="s">
        <v>38</v>
      </c>
      <c r="B9234" s="1">
        <v>38231</v>
      </c>
      <c r="C9234">
        <v>50427</v>
      </c>
    </row>
    <row r="9235" spans="1:3" x14ac:dyDescent="0.25">
      <c r="A9235" t="s">
        <v>18</v>
      </c>
      <c r="B9235" s="1">
        <v>38231</v>
      </c>
      <c r="C9235">
        <v>116021</v>
      </c>
    </row>
    <row r="9236" spans="1:3" x14ac:dyDescent="0.25">
      <c r="A9236" t="s">
        <v>14</v>
      </c>
      <c r="B9236" s="1">
        <v>38231</v>
      </c>
      <c r="C9236">
        <v>264468</v>
      </c>
    </row>
    <row r="9237" spans="1:3" x14ac:dyDescent="0.25">
      <c r="A9237" t="s">
        <v>40</v>
      </c>
      <c r="B9237" s="1">
        <v>38231</v>
      </c>
      <c r="C9237">
        <v>388054</v>
      </c>
    </row>
    <row r="9238" spans="1:3" x14ac:dyDescent="0.25">
      <c r="A9238" t="s">
        <v>3</v>
      </c>
      <c r="B9238" s="1">
        <v>38231</v>
      </c>
      <c r="C9238">
        <v>1453483</v>
      </c>
    </row>
    <row r="9239" spans="1:3" x14ac:dyDescent="0.25">
      <c r="A9239" t="s">
        <v>37</v>
      </c>
      <c r="B9239" s="1">
        <v>38231</v>
      </c>
      <c r="C9239">
        <v>66697</v>
      </c>
    </row>
    <row r="9240" spans="1:3" x14ac:dyDescent="0.25">
      <c r="A9240" t="s">
        <v>47</v>
      </c>
      <c r="B9240" s="1">
        <v>38231</v>
      </c>
      <c r="C9240">
        <v>32277</v>
      </c>
    </row>
    <row r="9241" spans="1:3" x14ac:dyDescent="0.25">
      <c r="A9241" t="s">
        <v>36</v>
      </c>
      <c r="B9241" s="1">
        <v>38231</v>
      </c>
      <c r="C9241">
        <v>1040945</v>
      </c>
    </row>
    <row r="9242" spans="1:3" x14ac:dyDescent="0.25">
      <c r="A9242" t="s">
        <v>4</v>
      </c>
      <c r="B9242" s="1">
        <v>38231</v>
      </c>
      <c r="C9242">
        <v>51568</v>
      </c>
    </row>
    <row r="9243" spans="1:3" x14ac:dyDescent="0.25">
      <c r="A9243" t="s">
        <v>26</v>
      </c>
      <c r="B9243" s="1">
        <v>38231</v>
      </c>
      <c r="C9243">
        <v>161181</v>
      </c>
    </row>
    <row r="9244" spans="1:3" x14ac:dyDescent="0.25">
      <c r="A9244" t="s">
        <v>34</v>
      </c>
      <c r="B9244" s="1">
        <v>38231</v>
      </c>
      <c r="C9244">
        <v>82556</v>
      </c>
    </row>
    <row r="9245" spans="1:3" x14ac:dyDescent="0.25">
      <c r="A9245" t="s">
        <v>48</v>
      </c>
      <c r="B9245" s="1">
        <v>38231</v>
      </c>
      <c r="C9245">
        <v>86226</v>
      </c>
    </row>
    <row r="9246" spans="1:3" x14ac:dyDescent="0.25">
      <c r="A9246" t="s">
        <v>21</v>
      </c>
      <c r="B9246" s="1">
        <v>38231</v>
      </c>
      <c r="C9246">
        <v>47683</v>
      </c>
    </row>
    <row r="9247" spans="1:3" x14ac:dyDescent="0.25">
      <c r="A9247" t="s">
        <v>23</v>
      </c>
      <c r="B9247" s="1">
        <v>38231</v>
      </c>
      <c r="C9247">
        <v>64740</v>
      </c>
    </row>
    <row r="9248" spans="1:3" x14ac:dyDescent="0.25">
      <c r="A9248" t="s">
        <v>20</v>
      </c>
      <c r="B9248" s="1">
        <v>38231</v>
      </c>
      <c r="C9248">
        <v>30164</v>
      </c>
    </row>
    <row r="9249" spans="1:3" x14ac:dyDescent="0.25">
      <c r="A9249" t="s">
        <v>19</v>
      </c>
      <c r="B9249" s="1">
        <v>38231</v>
      </c>
      <c r="C9249">
        <v>123479</v>
      </c>
    </row>
    <row r="9250" spans="1:3" x14ac:dyDescent="0.25">
      <c r="A9250" t="s">
        <v>10</v>
      </c>
      <c r="B9250" s="1">
        <v>38200</v>
      </c>
      <c r="C9250">
        <v>66917</v>
      </c>
    </row>
    <row r="9251" spans="1:3" x14ac:dyDescent="0.25">
      <c r="A9251" t="s">
        <v>21</v>
      </c>
      <c r="B9251" s="1">
        <v>38200</v>
      </c>
      <c r="C9251">
        <v>65597</v>
      </c>
    </row>
    <row r="9252" spans="1:3" x14ac:dyDescent="0.25">
      <c r="A9252" t="s">
        <v>44</v>
      </c>
      <c r="B9252" s="1">
        <v>38200</v>
      </c>
      <c r="C9252">
        <v>59568</v>
      </c>
    </row>
    <row r="9253" spans="1:3" x14ac:dyDescent="0.25">
      <c r="A9253" t="s">
        <v>28</v>
      </c>
      <c r="B9253" s="1">
        <v>38200</v>
      </c>
      <c r="C9253">
        <v>60568</v>
      </c>
    </row>
    <row r="9254" spans="1:3" x14ac:dyDescent="0.25">
      <c r="A9254" t="s">
        <v>29</v>
      </c>
      <c r="B9254" s="1">
        <v>38200</v>
      </c>
      <c r="C9254">
        <v>311755</v>
      </c>
    </row>
    <row r="9255" spans="1:3" x14ac:dyDescent="0.25">
      <c r="A9255" t="s">
        <v>7</v>
      </c>
      <c r="B9255" s="1">
        <v>38200</v>
      </c>
      <c r="C9255">
        <v>758232</v>
      </c>
    </row>
    <row r="9256" spans="1:3" x14ac:dyDescent="0.25">
      <c r="A9256" t="s">
        <v>36</v>
      </c>
      <c r="B9256" s="1">
        <v>38200</v>
      </c>
      <c r="C9256">
        <v>1441984</v>
      </c>
    </row>
    <row r="9257" spans="1:3" x14ac:dyDescent="0.25">
      <c r="A9257" t="s">
        <v>13</v>
      </c>
      <c r="B9257" s="1">
        <v>38200</v>
      </c>
      <c r="C9257">
        <v>173487</v>
      </c>
    </row>
    <row r="9258" spans="1:3" x14ac:dyDescent="0.25">
      <c r="A9258" t="s">
        <v>30</v>
      </c>
      <c r="B9258" s="1">
        <v>38200</v>
      </c>
      <c r="C9258">
        <v>58415</v>
      </c>
    </row>
    <row r="9259" spans="1:3" x14ac:dyDescent="0.25">
      <c r="A9259" t="s">
        <v>41</v>
      </c>
      <c r="B9259" s="1">
        <v>38200</v>
      </c>
      <c r="C9259">
        <v>187235</v>
      </c>
    </row>
    <row r="9260" spans="1:3" x14ac:dyDescent="0.25">
      <c r="A9260" t="s">
        <v>45</v>
      </c>
      <c r="B9260" s="1">
        <v>38200</v>
      </c>
      <c r="C9260">
        <v>139563</v>
      </c>
    </row>
    <row r="9261" spans="1:3" x14ac:dyDescent="0.25">
      <c r="A9261" t="s">
        <v>43</v>
      </c>
      <c r="B9261" s="1">
        <v>38200</v>
      </c>
      <c r="C9261">
        <v>409189</v>
      </c>
    </row>
    <row r="9262" spans="1:3" x14ac:dyDescent="0.25">
      <c r="A9262" t="s">
        <v>12</v>
      </c>
      <c r="B9262" s="1">
        <v>38200</v>
      </c>
      <c r="C9262">
        <v>181482</v>
      </c>
    </row>
    <row r="9263" spans="1:3" x14ac:dyDescent="0.25">
      <c r="A9263" t="s">
        <v>31</v>
      </c>
      <c r="B9263" s="1">
        <v>38200</v>
      </c>
      <c r="C9263">
        <v>134741</v>
      </c>
    </row>
    <row r="9264" spans="1:3" x14ac:dyDescent="0.25">
      <c r="A9264" t="s">
        <v>23</v>
      </c>
      <c r="B9264" s="1">
        <v>38200</v>
      </c>
      <c r="C9264">
        <v>70205</v>
      </c>
    </row>
    <row r="9265" spans="1:3" x14ac:dyDescent="0.25">
      <c r="A9265" t="s">
        <v>19</v>
      </c>
      <c r="B9265" s="1">
        <v>38200</v>
      </c>
      <c r="C9265">
        <v>132500</v>
      </c>
    </row>
    <row r="9266" spans="1:3" x14ac:dyDescent="0.25">
      <c r="A9266" t="s">
        <v>15</v>
      </c>
      <c r="B9266" s="1">
        <v>38200</v>
      </c>
      <c r="C9266">
        <v>55896</v>
      </c>
    </row>
    <row r="9267" spans="1:3" x14ac:dyDescent="0.25">
      <c r="A9267" t="s">
        <v>26</v>
      </c>
      <c r="B9267" s="1">
        <v>38200</v>
      </c>
      <c r="C9267">
        <v>171695</v>
      </c>
    </row>
    <row r="9268" spans="1:3" x14ac:dyDescent="0.25">
      <c r="A9268" t="s">
        <v>20</v>
      </c>
      <c r="B9268" s="1">
        <v>38200</v>
      </c>
      <c r="C9268">
        <v>34479</v>
      </c>
    </row>
    <row r="9269" spans="1:3" x14ac:dyDescent="0.25">
      <c r="A9269" t="s">
        <v>38</v>
      </c>
      <c r="B9269" s="1">
        <v>38200</v>
      </c>
      <c r="C9269">
        <v>85954</v>
      </c>
    </row>
    <row r="9270" spans="1:3" x14ac:dyDescent="0.25">
      <c r="A9270" t="s">
        <v>27</v>
      </c>
      <c r="B9270" s="1">
        <v>38200</v>
      </c>
      <c r="C9270">
        <v>97971</v>
      </c>
    </row>
    <row r="9271" spans="1:3" x14ac:dyDescent="0.25">
      <c r="A9271" t="s">
        <v>6</v>
      </c>
      <c r="B9271" s="1">
        <v>38200</v>
      </c>
      <c r="C9271">
        <v>38732</v>
      </c>
    </row>
    <row r="9272" spans="1:3" x14ac:dyDescent="0.25">
      <c r="A9272" t="s">
        <v>3</v>
      </c>
      <c r="B9272" s="1">
        <v>38200</v>
      </c>
      <c r="C9272">
        <v>1594260</v>
      </c>
    </row>
    <row r="9273" spans="1:3" x14ac:dyDescent="0.25">
      <c r="A9273" t="s">
        <v>40</v>
      </c>
      <c r="B9273" s="1">
        <v>38200</v>
      </c>
      <c r="C9273">
        <v>410325</v>
      </c>
    </row>
    <row r="9274" spans="1:3" x14ac:dyDescent="0.25">
      <c r="A9274" t="s">
        <v>24</v>
      </c>
      <c r="B9274" s="1">
        <v>38200</v>
      </c>
      <c r="C9274">
        <v>76921</v>
      </c>
    </row>
    <row r="9275" spans="1:3" x14ac:dyDescent="0.25">
      <c r="A9275" t="s">
        <v>4</v>
      </c>
      <c r="B9275" s="1">
        <v>38200</v>
      </c>
      <c r="C9275">
        <v>83708</v>
      </c>
    </row>
    <row r="9276" spans="1:3" x14ac:dyDescent="0.25">
      <c r="A9276" t="s">
        <v>48</v>
      </c>
      <c r="B9276" s="1">
        <v>38200</v>
      </c>
      <c r="C9276">
        <v>101523</v>
      </c>
    </row>
    <row r="9277" spans="1:3" x14ac:dyDescent="0.25">
      <c r="A9277" t="s">
        <v>5</v>
      </c>
      <c r="B9277" s="1">
        <v>38200</v>
      </c>
      <c r="C9277">
        <v>1181682</v>
      </c>
    </row>
    <row r="9278" spans="1:3" x14ac:dyDescent="0.25">
      <c r="A9278" t="s">
        <v>18</v>
      </c>
      <c r="B9278" s="1">
        <v>38200</v>
      </c>
      <c r="C9278">
        <v>123702</v>
      </c>
    </row>
    <row r="9279" spans="1:3" x14ac:dyDescent="0.25">
      <c r="A9279" t="s">
        <v>33</v>
      </c>
      <c r="B9279" s="1">
        <v>38200</v>
      </c>
      <c r="C9279">
        <v>49394</v>
      </c>
    </row>
    <row r="9280" spans="1:3" x14ac:dyDescent="0.25">
      <c r="A9280" t="s">
        <v>42</v>
      </c>
      <c r="B9280" s="1">
        <v>38200</v>
      </c>
      <c r="C9280">
        <v>108408</v>
      </c>
    </row>
    <row r="9281" spans="1:3" x14ac:dyDescent="0.25">
      <c r="A9281" t="s">
        <v>16</v>
      </c>
      <c r="B9281" s="1">
        <v>38200</v>
      </c>
      <c r="C9281">
        <v>110552</v>
      </c>
    </row>
    <row r="9282" spans="1:3" x14ac:dyDescent="0.25">
      <c r="A9282" t="s">
        <v>46</v>
      </c>
      <c r="B9282" s="1">
        <v>38200</v>
      </c>
      <c r="C9282">
        <v>593050</v>
      </c>
    </row>
    <row r="9283" spans="1:3" x14ac:dyDescent="0.25">
      <c r="A9283" t="s">
        <v>32</v>
      </c>
      <c r="B9283" s="1">
        <v>38200</v>
      </c>
      <c r="C9283">
        <v>61002</v>
      </c>
    </row>
    <row r="9284" spans="1:3" x14ac:dyDescent="0.25">
      <c r="A9284" t="s">
        <v>8</v>
      </c>
      <c r="B9284" s="1">
        <v>38200</v>
      </c>
      <c r="C9284">
        <v>19132</v>
      </c>
    </row>
    <row r="9285" spans="1:3" x14ac:dyDescent="0.25">
      <c r="A9285" t="s">
        <v>9</v>
      </c>
      <c r="B9285" s="1">
        <v>38200</v>
      </c>
      <c r="C9285">
        <v>40759</v>
      </c>
    </row>
    <row r="9286" spans="1:3" x14ac:dyDescent="0.25">
      <c r="A9286" t="s">
        <v>22</v>
      </c>
      <c r="B9286" s="1">
        <v>38200</v>
      </c>
      <c r="C9286">
        <v>121363</v>
      </c>
    </row>
    <row r="9287" spans="1:3" x14ac:dyDescent="0.25">
      <c r="A9287" t="s">
        <v>39</v>
      </c>
      <c r="B9287" s="1">
        <v>38200</v>
      </c>
      <c r="C9287">
        <v>1937596</v>
      </c>
    </row>
    <row r="9288" spans="1:3" x14ac:dyDescent="0.25">
      <c r="A9288" t="s">
        <v>11</v>
      </c>
      <c r="B9288" s="1">
        <v>38200</v>
      </c>
      <c r="C9288">
        <v>289920</v>
      </c>
    </row>
    <row r="9289" spans="1:3" x14ac:dyDescent="0.25">
      <c r="A9289" t="s">
        <v>34</v>
      </c>
      <c r="B9289" s="1">
        <v>38200</v>
      </c>
      <c r="C9289">
        <v>134108</v>
      </c>
    </row>
    <row r="9290" spans="1:3" x14ac:dyDescent="0.25">
      <c r="A9290" t="s">
        <v>37</v>
      </c>
      <c r="B9290" s="1">
        <v>38200</v>
      </c>
      <c r="C9290">
        <v>91343</v>
      </c>
    </row>
    <row r="9291" spans="1:3" x14ac:dyDescent="0.25">
      <c r="A9291" t="s">
        <v>35</v>
      </c>
      <c r="B9291" s="1">
        <v>38200</v>
      </c>
      <c r="C9291">
        <v>272667</v>
      </c>
    </row>
    <row r="9292" spans="1:3" x14ac:dyDescent="0.25">
      <c r="A9292" t="s">
        <v>14</v>
      </c>
      <c r="B9292" s="1">
        <v>38200</v>
      </c>
      <c r="C9292">
        <v>275158</v>
      </c>
    </row>
    <row r="9293" spans="1:3" x14ac:dyDescent="0.25">
      <c r="A9293" t="s">
        <v>17</v>
      </c>
      <c r="B9293" s="1">
        <v>38200</v>
      </c>
      <c r="C9293">
        <v>160379</v>
      </c>
    </row>
    <row r="9294" spans="1:3" x14ac:dyDescent="0.25">
      <c r="A9294" t="s">
        <v>47</v>
      </c>
      <c r="B9294" s="1">
        <v>38200</v>
      </c>
      <c r="C9294">
        <v>36666</v>
      </c>
    </row>
    <row r="9295" spans="1:3" x14ac:dyDescent="0.25">
      <c r="A9295" t="s">
        <v>25</v>
      </c>
      <c r="B9295" s="1">
        <v>38200</v>
      </c>
      <c r="C9295">
        <v>66238</v>
      </c>
    </row>
    <row r="9296" spans="1:3" x14ac:dyDescent="0.25">
      <c r="A9296" t="s">
        <v>38</v>
      </c>
      <c r="B9296" s="1">
        <v>38169</v>
      </c>
      <c r="C9296">
        <v>84456</v>
      </c>
    </row>
    <row r="9297" spans="1:3" x14ac:dyDescent="0.25">
      <c r="A9297" t="s">
        <v>48</v>
      </c>
      <c r="B9297" s="1">
        <v>38169</v>
      </c>
      <c r="C9297">
        <v>97607</v>
      </c>
    </row>
    <row r="9298" spans="1:3" x14ac:dyDescent="0.25">
      <c r="A9298" t="s">
        <v>19</v>
      </c>
      <c r="B9298" s="1">
        <v>38169</v>
      </c>
      <c r="C9298">
        <v>134005</v>
      </c>
    </row>
    <row r="9299" spans="1:3" x14ac:dyDescent="0.25">
      <c r="A9299" t="s">
        <v>46</v>
      </c>
      <c r="B9299" s="1">
        <v>38169</v>
      </c>
      <c r="C9299">
        <v>614941</v>
      </c>
    </row>
    <row r="9300" spans="1:3" x14ac:dyDescent="0.25">
      <c r="A9300" t="s">
        <v>47</v>
      </c>
      <c r="B9300" s="1">
        <v>38169</v>
      </c>
      <c r="C9300">
        <v>38052</v>
      </c>
    </row>
    <row r="9301" spans="1:3" x14ac:dyDescent="0.25">
      <c r="A9301" t="s">
        <v>32</v>
      </c>
      <c r="B9301" s="1">
        <v>38169</v>
      </c>
      <c r="C9301">
        <v>70122</v>
      </c>
    </row>
    <row r="9302" spans="1:3" x14ac:dyDescent="0.25">
      <c r="A9302" t="s">
        <v>22</v>
      </c>
      <c r="B9302" s="1">
        <v>38169</v>
      </c>
      <c r="C9302">
        <v>101704</v>
      </c>
    </row>
    <row r="9303" spans="1:3" x14ac:dyDescent="0.25">
      <c r="A9303" t="s">
        <v>20</v>
      </c>
      <c r="B9303" s="1">
        <v>38169</v>
      </c>
      <c r="C9303">
        <v>35960</v>
      </c>
    </row>
    <row r="9304" spans="1:3" x14ac:dyDescent="0.25">
      <c r="A9304" t="s">
        <v>23</v>
      </c>
      <c r="B9304" s="1">
        <v>38169</v>
      </c>
      <c r="C9304">
        <v>70260</v>
      </c>
    </row>
    <row r="9305" spans="1:3" x14ac:dyDescent="0.25">
      <c r="A9305" t="s">
        <v>36</v>
      </c>
      <c r="B9305" s="1">
        <v>38169</v>
      </c>
      <c r="C9305">
        <v>1561172</v>
      </c>
    </row>
    <row r="9306" spans="1:3" x14ac:dyDescent="0.25">
      <c r="A9306" t="s">
        <v>28</v>
      </c>
      <c r="B9306" s="1">
        <v>38169</v>
      </c>
      <c r="C9306">
        <v>63582</v>
      </c>
    </row>
    <row r="9307" spans="1:3" x14ac:dyDescent="0.25">
      <c r="A9307" t="s">
        <v>8</v>
      </c>
      <c r="B9307" s="1">
        <v>38169</v>
      </c>
      <c r="C9307">
        <v>15473</v>
      </c>
    </row>
    <row r="9308" spans="1:3" x14ac:dyDescent="0.25">
      <c r="A9308" t="s">
        <v>6</v>
      </c>
      <c r="B9308" s="1">
        <v>38169</v>
      </c>
      <c r="C9308">
        <v>40600</v>
      </c>
    </row>
    <row r="9309" spans="1:3" x14ac:dyDescent="0.25">
      <c r="A9309" t="s">
        <v>34</v>
      </c>
      <c r="B9309" s="1">
        <v>38169</v>
      </c>
      <c r="C9309">
        <v>142561</v>
      </c>
    </row>
    <row r="9310" spans="1:3" x14ac:dyDescent="0.25">
      <c r="A9310" t="s">
        <v>35</v>
      </c>
      <c r="B9310" s="1">
        <v>38169</v>
      </c>
      <c r="C9310">
        <v>277865</v>
      </c>
    </row>
    <row r="9311" spans="1:3" x14ac:dyDescent="0.25">
      <c r="A9311" t="s">
        <v>10</v>
      </c>
      <c r="B9311" s="1">
        <v>38169</v>
      </c>
      <c r="C9311">
        <v>70299</v>
      </c>
    </row>
    <row r="9312" spans="1:3" x14ac:dyDescent="0.25">
      <c r="A9312" t="s">
        <v>31</v>
      </c>
      <c r="B9312" s="1">
        <v>38169</v>
      </c>
      <c r="C9312">
        <v>147786</v>
      </c>
    </row>
    <row r="9313" spans="1:3" x14ac:dyDescent="0.25">
      <c r="A9313" t="s">
        <v>42</v>
      </c>
      <c r="B9313" s="1">
        <v>38169</v>
      </c>
      <c r="C9313">
        <v>105899</v>
      </c>
    </row>
    <row r="9314" spans="1:3" x14ac:dyDescent="0.25">
      <c r="A9314" t="s">
        <v>14</v>
      </c>
      <c r="B9314" s="1">
        <v>38169</v>
      </c>
      <c r="C9314">
        <v>284910</v>
      </c>
    </row>
    <row r="9315" spans="1:3" x14ac:dyDescent="0.25">
      <c r="A9315" t="s">
        <v>11</v>
      </c>
      <c r="B9315" s="1">
        <v>38169</v>
      </c>
      <c r="C9315">
        <v>274607</v>
      </c>
    </row>
    <row r="9316" spans="1:3" x14ac:dyDescent="0.25">
      <c r="A9316" t="s">
        <v>25</v>
      </c>
      <c r="B9316" s="1">
        <v>38169</v>
      </c>
      <c r="C9316">
        <v>72024</v>
      </c>
    </row>
    <row r="9317" spans="1:3" x14ac:dyDescent="0.25">
      <c r="A9317" t="s">
        <v>4</v>
      </c>
      <c r="B9317" s="1">
        <v>38169</v>
      </c>
      <c r="C9317">
        <v>91938</v>
      </c>
    </row>
    <row r="9318" spans="1:3" x14ac:dyDescent="0.25">
      <c r="A9318" t="s">
        <v>39</v>
      </c>
      <c r="B9318" s="1">
        <v>38169</v>
      </c>
      <c r="C9318">
        <v>1862942</v>
      </c>
    </row>
    <row r="9319" spans="1:3" x14ac:dyDescent="0.25">
      <c r="A9319" t="s">
        <v>41</v>
      </c>
      <c r="B9319" s="1">
        <v>38169</v>
      </c>
      <c r="C9319">
        <v>199319</v>
      </c>
    </row>
    <row r="9320" spans="1:3" x14ac:dyDescent="0.25">
      <c r="A9320" t="s">
        <v>33</v>
      </c>
      <c r="B9320" s="1">
        <v>38169</v>
      </c>
      <c r="C9320">
        <v>46875</v>
      </c>
    </row>
    <row r="9321" spans="1:3" x14ac:dyDescent="0.25">
      <c r="A9321" t="s">
        <v>45</v>
      </c>
      <c r="B9321" s="1">
        <v>38169</v>
      </c>
      <c r="C9321">
        <v>142625</v>
      </c>
    </row>
    <row r="9322" spans="1:3" x14ac:dyDescent="0.25">
      <c r="A9322" t="s">
        <v>27</v>
      </c>
      <c r="B9322" s="1">
        <v>38169</v>
      </c>
      <c r="C9322">
        <v>99641</v>
      </c>
    </row>
    <row r="9323" spans="1:3" x14ac:dyDescent="0.25">
      <c r="A9323" t="s">
        <v>16</v>
      </c>
      <c r="B9323" s="1">
        <v>38169</v>
      </c>
      <c r="C9323">
        <v>107953</v>
      </c>
    </row>
    <row r="9324" spans="1:3" x14ac:dyDescent="0.25">
      <c r="A9324" t="s">
        <v>12</v>
      </c>
      <c r="B9324" s="1">
        <v>38169</v>
      </c>
      <c r="C9324">
        <v>186079</v>
      </c>
    </row>
    <row r="9325" spans="1:3" x14ac:dyDescent="0.25">
      <c r="A9325" t="s">
        <v>17</v>
      </c>
      <c r="B9325" s="1">
        <v>38169</v>
      </c>
      <c r="C9325">
        <v>175023</v>
      </c>
    </row>
    <row r="9326" spans="1:3" x14ac:dyDescent="0.25">
      <c r="A9326" t="s">
        <v>18</v>
      </c>
      <c r="B9326" s="1">
        <v>38169</v>
      </c>
      <c r="C9326">
        <v>142653</v>
      </c>
    </row>
    <row r="9327" spans="1:3" x14ac:dyDescent="0.25">
      <c r="A9327" t="s">
        <v>3</v>
      </c>
      <c r="B9327" s="1">
        <v>38169</v>
      </c>
      <c r="C9327">
        <v>1669531</v>
      </c>
    </row>
    <row r="9328" spans="1:3" x14ac:dyDescent="0.25">
      <c r="A9328" t="s">
        <v>15</v>
      </c>
      <c r="B9328" s="1">
        <v>38169</v>
      </c>
      <c r="C9328">
        <v>60273</v>
      </c>
    </row>
    <row r="9329" spans="1:3" x14ac:dyDescent="0.25">
      <c r="A9329" t="s">
        <v>44</v>
      </c>
      <c r="B9329" s="1">
        <v>38169</v>
      </c>
      <c r="C9329">
        <v>63642</v>
      </c>
    </row>
    <row r="9330" spans="1:3" x14ac:dyDescent="0.25">
      <c r="A9330" t="s">
        <v>13</v>
      </c>
      <c r="B9330" s="1">
        <v>38169</v>
      </c>
      <c r="C9330">
        <v>194610</v>
      </c>
    </row>
    <row r="9331" spans="1:3" x14ac:dyDescent="0.25">
      <c r="A9331" t="s">
        <v>40</v>
      </c>
      <c r="B9331" s="1">
        <v>38169</v>
      </c>
      <c r="C9331">
        <v>412613</v>
      </c>
    </row>
    <row r="9332" spans="1:3" x14ac:dyDescent="0.25">
      <c r="A9332" t="s">
        <v>9</v>
      </c>
      <c r="B9332" s="1">
        <v>38169</v>
      </c>
      <c r="C9332">
        <v>48570</v>
      </c>
    </row>
    <row r="9333" spans="1:3" x14ac:dyDescent="0.25">
      <c r="A9333" t="s">
        <v>30</v>
      </c>
      <c r="B9333" s="1">
        <v>38169</v>
      </c>
      <c r="C9333">
        <v>67559</v>
      </c>
    </row>
    <row r="9334" spans="1:3" x14ac:dyDescent="0.25">
      <c r="A9334" t="s">
        <v>24</v>
      </c>
      <c r="B9334" s="1">
        <v>38169</v>
      </c>
      <c r="C9334">
        <v>70936</v>
      </c>
    </row>
    <row r="9335" spans="1:3" x14ac:dyDescent="0.25">
      <c r="A9335" t="s">
        <v>7</v>
      </c>
      <c r="B9335" s="1">
        <v>38169</v>
      </c>
      <c r="C9335">
        <v>764589</v>
      </c>
    </row>
    <row r="9336" spans="1:3" x14ac:dyDescent="0.25">
      <c r="A9336" t="s">
        <v>43</v>
      </c>
      <c r="B9336" s="1">
        <v>38169</v>
      </c>
      <c r="C9336">
        <v>400802</v>
      </c>
    </row>
    <row r="9337" spans="1:3" x14ac:dyDescent="0.25">
      <c r="A9337" t="s">
        <v>26</v>
      </c>
      <c r="B9337" s="1">
        <v>38169</v>
      </c>
      <c r="C9337">
        <v>179389</v>
      </c>
    </row>
    <row r="9338" spans="1:3" x14ac:dyDescent="0.25">
      <c r="A9338" t="s">
        <v>21</v>
      </c>
      <c r="B9338" s="1">
        <v>38169</v>
      </c>
      <c r="C9338">
        <v>76400</v>
      </c>
    </row>
    <row r="9339" spans="1:3" x14ac:dyDescent="0.25">
      <c r="A9339" t="s">
        <v>5</v>
      </c>
      <c r="B9339" s="1">
        <v>38169</v>
      </c>
      <c r="C9339">
        <v>1160485</v>
      </c>
    </row>
    <row r="9340" spans="1:3" x14ac:dyDescent="0.25">
      <c r="A9340" t="s">
        <v>29</v>
      </c>
      <c r="B9340" s="1">
        <v>38169</v>
      </c>
      <c r="C9340">
        <v>316663</v>
      </c>
    </row>
    <row r="9341" spans="1:3" x14ac:dyDescent="0.25">
      <c r="A9341" t="s">
        <v>37</v>
      </c>
      <c r="B9341" s="1">
        <v>38169</v>
      </c>
      <c r="C9341">
        <v>92820</v>
      </c>
    </row>
    <row r="9342" spans="1:3" x14ac:dyDescent="0.25">
      <c r="A9342" t="s">
        <v>43</v>
      </c>
      <c r="B9342" s="1">
        <v>38139</v>
      </c>
      <c r="C9342">
        <v>289495</v>
      </c>
    </row>
    <row r="9343" spans="1:3" x14ac:dyDescent="0.25">
      <c r="A9343" t="s">
        <v>47</v>
      </c>
      <c r="B9343" s="1">
        <v>38139</v>
      </c>
      <c r="C9343">
        <v>39616</v>
      </c>
    </row>
    <row r="9344" spans="1:3" x14ac:dyDescent="0.25">
      <c r="A9344" t="s">
        <v>19</v>
      </c>
      <c r="B9344" s="1">
        <v>38139</v>
      </c>
      <c r="C9344">
        <v>133047</v>
      </c>
    </row>
    <row r="9345" spans="1:3" x14ac:dyDescent="0.25">
      <c r="A9345" t="s">
        <v>18</v>
      </c>
      <c r="B9345" s="1">
        <v>38139</v>
      </c>
      <c r="C9345">
        <v>130384</v>
      </c>
    </row>
    <row r="9346" spans="1:3" x14ac:dyDescent="0.25">
      <c r="A9346" t="s">
        <v>20</v>
      </c>
      <c r="B9346" s="1">
        <v>38139</v>
      </c>
      <c r="C9346">
        <v>30062</v>
      </c>
    </row>
    <row r="9347" spans="1:3" x14ac:dyDescent="0.25">
      <c r="A9347" t="s">
        <v>31</v>
      </c>
      <c r="B9347" s="1">
        <v>38139</v>
      </c>
      <c r="C9347">
        <v>123005</v>
      </c>
    </row>
    <row r="9348" spans="1:3" x14ac:dyDescent="0.25">
      <c r="A9348" t="s">
        <v>28</v>
      </c>
      <c r="B9348" s="1">
        <v>38139</v>
      </c>
      <c r="C9348">
        <v>50381</v>
      </c>
    </row>
    <row r="9349" spans="1:3" x14ac:dyDescent="0.25">
      <c r="A9349" t="s">
        <v>26</v>
      </c>
      <c r="B9349" s="1">
        <v>38139</v>
      </c>
      <c r="C9349">
        <v>160801</v>
      </c>
    </row>
    <row r="9350" spans="1:3" x14ac:dyDescent="0.25">
      <c r="A9350" t="s">
        <v>8</v>
      </c>
      <c r="B9350" s="1">
        <v>38139</v>
      </c>
      <c r="C9350">
        <v>13182</v>
      </c>
    </row>
    <row r="9351" spans="1:3" x14ac:dyDescent="0.25">
      <c r="A9351" t="s">
        <v>46</v>
      </c>
      <c r="B9351" s="1">
        <v>38139</v>
      </c>
      <c r="C9351">
        <v>600832</v>
      </c>
    </row>
    <row r="9352" spans="1:3" x14ac:dyDescent="0.25">
      <c r="A9352" t="s">
        <v>22</v>
      </c>
      <c r="B9352" s="1">
        <v>38139</v>
      </c>
      <c r="C9352">
        <v>93876</v>
      </c>
    </row>
    <row r="9353" spans="1:3" x14ac:dyDescent="0.25">
      <c r="A9353" t="s">
        <v>25</v>
      </c>
      <c r="B9353" s="1">
        <v>38139</v>
      </c>
      <c r="C9353">
        <v>71407</v>
      </c>
    </row>
    <row r="9354" spans="1:3" x14ac:dyDescent="0.25">
      <c r="A9354" t="s">
        <v>17</v>
      </c>
      <c r="B9354" s="1">
        <v>38139</v>
      </c>
      <c r="C9354">
        <v>143010</v>
      </c>
    </row>
    <row r="9355" spans="1:3" x14ac:dyDescent="0.25">
      <c r="A9355" t="s">
        <v>12</v>
      </c>
      <c r="B9355" s="1">
        <v>38139</v>
      </c>
      <c r="C9355">
        <v>180509</v>
      </c>
    </row>
    <row r="9356" spans="1:3" x14ac:dyDescent="0.25">
      <c r="A9356" t="s">
        <v>14</v>
      </c>
      <c r="B9356" s="1">
        <v>38139</v>
      </c>
      <c r="C9356">
        <v>272793</v>
      </c>
    </row>
    <row r="9357" spans="1:3" x14ac:dyDescent="0.25">
      <c r="A9357" t="s">
        <v>11</v>
      </c>
      <c r="B9357" s="1">
        <v>38139</v>
      </c>
      <c r="C9357">
        <v>252846</v>
      </c>
    </row>
    <row r="9358" spans="1:3" x14ac:dyDescent="0.25">
      <c r="A9358" t="s">
        <v>34</v>
      </c>
      <c r="B9358" s="1">
        <v>38139</v>
      </c>
      <c r="C9358">
        <v>106621</v>
      </c>
    </row>
    <row r="9359" spans="1:3" x14ac:dyDescent="0.25">
      <c r="A9359" t="s">
        <v>30</v>
      </c>
      <c r="B9359" s="1">
        <v>38139</v>
      </c>
      <c r="C9359">
        <v>55561</v>
      </c>
    </row>
    <row r="9360" spans="1:3" x14ac:dyDescent="0.25">
      <c r="A9360" t="s">
        <v>23</v>
      </c>
      <c r="B9360" s="1">
        <v>38139</v>
      </c>
      <c r="C9360">
        <v>69080</v>
      </c>
    </row>
    <row r="9361" spans="1:3" x14ac:dyDescent="0.25">
      <c r="A9361" t="s">
        <v>35</v>
      </c>
      <c r="B9361" s="1">
        <v>38139</v>
      </c>
      <c r="C9361">
        <v>228136</v>
      </c>
    </row>
    <row r="9362" spans="1:3" x14ac:dyDescent="0.25">
      <c r="A9362" t="s">
        <v>5</v>
      </c>
      <c r="B9362" s="1">
        <v>38139</v>
      </c>
      <c r="C9362">
        <v>1117542</v>
      </c>
    </row>
    <row r="9363" spans="1:3" x14ac:dyDescent="0.25">
      <c r="A9363" t="s">
        <v>15</v>
      </c>
      <c r="B9363" s="1">
        <v>38139</v>
      </c>
      <c r="C9363">
        <v>48155</v>
      </c>
    </row>
    <row r="9364" spans="1:3" x14ac:dyDescent="0.25">
      <c r="A9364" t="s">
        <v>42</v>
      </c>
      <c r="B9364" s="1">
        <v>38139</v>
      </c>
      <c r="C9364">
        <v>102252</v>
      </c>
    </row>
    <row r="9365" spans="1:3" x14ac:dyDescent="0.25">
      <c r="A9365" t="s">
        <v>10</v>
      </c>
      <c r="B9365" s="1">
        <v>38139</v>
      </c>
      <c r="C9365">
        <v>85859</v>
      </c>
    </row>
    <row r="9366" spans="1:3" x14ac:dyDescent="0.25">
      <c r="A9366" t="s">
        <v>48</v>
      </c>
      <c r="B9366" s="1">
        <v>38139</v>
      </c>
      <c r="C9366">
        <v>79005</v>
      </c>
    </row>
    <row r="9367" spans="1:3" x14ac:dyDescent="0.25">
      <c r="A9367" t="s">
        <v>45</v>
      </c>
      <c r="B9367" s="1">
        <v>38139</v>
      </c>
      <c r="C9367">
        <v>130276</v>
      </c>
    </row>
    <row r="9368" spans="1:3" x14ac:dyDescent="0.25">
      <c r="A9368" t="s">
        <v>39</v>
      </c>
      <c r="B9368" s="1">
        <v>38139</v>
      </c>
      <c r="C9368">
        <v>1613996</v>
      </c>
    </row>
    <row r="9369" spans="1:3" x14ac:dyDescent="0.25">
      <c r="A9369" t="s">
        <v>44</v>
      </c>
      <c r="B9369" s="1">
        <v>38139</v>
      </c>
      <c r="C9369">
        <v>53946</v>
      </c>
    </row>
    <row r="9370" spans="1:3" x14ac:dyDescent="0.25">
      <c r="A9370" t="s">
        <v>29</v>
      </c>
      <c r="B9370" s="1">
        <v>38139</v>
      </c>
      <c r="C9370">
        <v>262282</v>
      </c>
    </row>
    <row r="9371" spans="1:3" x14ac:dyDescent="0.25">
      <c r="A9371" t="s">
        <v>41</v>
      </c>
      <c r="B9371" s="1">
        <v>38139</v>
      </c>
      <c r="C9371">
        <v>195289</v>
      </c>
    </row>
    <row r="9372" spans="1:3" x14ac:dyDescent="0.25">
      <c r="A9372" t="s">
        <v>21</v>
      </c>
      <c r="B9372" s="1">
        <v>38139</v>
      </c>
      <c r="C9372">
        <v>72390</v>
      </c>
    </row>
    <row r="9373" spans="1:3" x14ac:dyDescent="0.25">
      <c r="A9373" t="s">
        <v>37</v>
      </c>
      <c r="B9373" s="1">
        <v>38139</v>
      </c>
      <c r="C9373">
        <v>73025</v>
      </c>
    </row>
    <row r="9374" spans="1:3" x14ac:dyDescent="0.25">
      <c r="A9374" t="s">
        <v>3</v>
      </c>
      <c r="B9374" s="1">
        <v>38139</v>
      </c>
      <c r="C9374">
        <v>1639014</v>
      </c>
    </row>
    <row r="9375" spans="1:3" x14ac:dyDescent="0.25">
      <c r="A9375" t="s">
        <v>27</v>
      </c>
      <c r="B9375" s="1">
        <v>38139</v>
      </c>
      <c r="C9375">
        <v>84107</v>
      </c>
    </row>
    <row r="9376" spans="1:3" x14ac:dyDescent="0.25">
      <c r="A9376" t="s">
        <v>6</v>
      </c>
      <c r="B9376" s="1">
        <v>38139</v>
      </c>
      <c r="C9376">
        <v>32610</v>
      </c>
    </row>
    <row r="9377" spans="1:3" x14ac:dyDescent="0.25">
      <c r="A9377" t="s">
        <v>24</v>
      </c>
      <c r="B9377" s="1">
        <v>38139</v>
      </c>
      <c r="C9377">
        <v>46369</v>
      </c>
    </row>
    <row r="9378" spans="1:3" x14ac:dyDescent="0.25">
      <c r="A9378" t="s">
        <v>13</v>
      </c>
      <c r="B9378" s="1">
        <v>38139</v>
      </c>
      <c r="C9378">
        <v>163278</v>
      </c>
    </row>
    <row r="9379" spans="1:3" x14ac:dyDescent="0.25">
      <c r="A9379" t="s">
        <v>9</v>
      </c>
      <c r="B9379" s="1">
        <v>38139</v>
      </c>
      <c r="C9379">
        <v>45703</v>
      </c>
    </row>
    <row r="9380" spans="1:3" x14ac:dyDescent="0.25">
      <c r="A9380" t="s">
        <v>4</v>
      </c>
      <c r="B9380" s="1">
        <v>38139</v>
      </c>
      <c r="C9380">
        <v>67853</v>
      </c>
    </row>
    <row r="9381" spans="1:3" x14ac:dyDescent="0.25">
      <c r="A9381" t="s">
        <v>16</v>
      </c>
      <c r="B9381" s="1">
        <v>38139</v>
      </c>
      <c r="C9381">
        <v>89066</v>
      </c>
    </row>
    <row r="9382" spans="1:3" x14ac:dyDescent="0.25">
      <c r="A9382" t="s">
        <v>38</v>
      </c>
      <c r="B9382" s="1">
        <v>38139</v>
      </c>
      <c r="C9382">
        <v>76545</v>
      </c>
    </row>
    <row r="9383" spans="1:3" x14ac:dyDescent="0.25">
      <c r="A9383" t="s">
        <v>7</v>
      </c>
      <c r="B9383" s="1">
        <v>38139</v>
      </c>
      <c r="C9383">
        <v>772174</v>
      </c>
    </row>
    <row r="9384" spans="1:3" x14ac:dyDescent="0.25">
      <c r="A9384" t="s">
        <v>32</v>
      </c>
      <c r="B9384" s="1">
        <v>38139</v>
      </c>
      <c r="C9384">
        <v>52863</v>
      </c>
    </row>
    <row r="9385" spans="1:3" x14ac:dyDescent="0.25">
      <c r="A9385" t="s">
        <v>36</v>
      </c>
      <c r="B9385" s="1">
        <v>38139</v>
      </c>
      <c r="C9385">
        <v>1301176</v>
      </c>
    </row>
    <row r="9386" spans="1:3" x14ac:dyDescent="0.25">
      <c r="A9386" t="s">
        <v>33</v>
      </c>
      <c r="B9386" s="1">
        <v>38139</v>
      </c>
      <c r="C9386">
        <v>32409</v>
      </c>
    </row>
    <row r="9387" spans="1:3" x14ac:dyDescent="0.25">
      <c r="A9387" t="s">
        <v>40</v>
      </c>
      <c r="B9387" s="1">
        <v>38139</v>
      </c>
      <c r="C9387">
        <v>406427</v>
      </c>
    </row>
    <row r="9388" spans="1:3" x14ac:dyDescent="0.25">
      <c r="A9388" t="s">
        <v>10</v>
      </c>
      <c r="B9388" s="1">
        <v>38108</v>
      </c>
      <c r="C9388">
        <v>64000</v>
      </c>
    </row>
    <row r="9389" spans="1:3" x14ac:dyDescent="0.25">
      <c r="A9389" t="s">
        <v>27</v>
      </c>
      <c r="B9389" s="1">
        <v>38108</v>
      </c>
      <c r="C9389">
        <v>69769</v>
      </c>
    </row>
    <row r="9390" spans="1:3" x14ac:dyDescent="0.25">
      <c r="A9390" t="s">
        <v>4</v>
      </c>
      <c r="B9390" s="1">
        <v>38108</v>
      </c>
      <c r="C9390">
        <v>53539</v>
      </c>
    </row>
    <row r="9391" spans="1:3" x14ac:dyDescent="0.25">
      <c r="A9391" t="s">
        <v>38</v>
      </c>
      <c r="B9391" s="1">
        <v>38108</v>
      </c>
      <c r="C9391">
        <v>68658</v>
      </c>
    </row>
    <row r="9392" spans="1:3" x14ac:dyDescent="0.25">
      <c r="A9392" t="s">
        <v>25</v>
      </c>
      <c r="B9392" s="1">
        <v>38108</v>
      </c>
      <c r="C9392">
        <v>67523</v>
      </c>
    </row>
    <row r="9393" spans="1:3" x14ac:dyDescent="0.25">
      <c r="A9393" t="s">
        <v>22</v>
      </c>
      <c r="B9393" s="1">
        <v>38108</v>
      </c>
      <c r="C9393">
        <v>73874</v>
      </c>
    </row>
    <row r="9394" spans="1:3" x14ac:dyDescent="0.25">
      <c r="A9394" t="s">
        <v>6</v>
      </c>
      <c r="B9394" s="1">
        <v>38108</v>
      </c>
      <c r="C9394">
        <v>32373</v>
      </c>
    </row>
    <row r="9395" spans="1:3" x14ac:dyDescent="0.25">
      <c r="A9395" t="s">
        <v>33</v>
      </c>
      <c r="B9395" s="1">
        <v>38108</v>
      </c>
      <c r="C9395">
        <v>29003</v>
      </c>
    </row>
    <row r="9396" spans="1:3" x14ac:dyDescent="0.25">
      <c r="A9396" t="s">
        <v>43</v>
      </c>
      <c r="B9396" s="1">
        <v>38108</v>
      </c>
      <c r="C9396">
        <v>198462</v>
      </c>
    </row>
    <row r="9397" spans="1:3" x14ac:dyDescent="0.25">
      <c r="A9397" t="s">
        <v>14</v>
      </c>
      <c r="B9397" s="1">
        <v>38108</v>
      </c>
      <c r="C9397">
        <v>222367</v>
      </c>
    </row>
    <row r="9398" spans="1:3" x14ac:dyDescent="0.25">
      <c r="A9398" t="s">
        <v>39</v>
      </c>
      <c r="B9398" s="1">
        <v>38108</v>
      </c>
      <c r="C9398">
        <v>1514641</v>
      </c>
    </row>
    <row r="9399" spans="1:3" x14ac:dyDescent="0.25">
      <c r="A9399" t="s">
        <v>28</v>
      </c>
      <c r="B9399" s="1">
        <v>38108</v>
      </c>
      <c r="C9399">
        <v>43781</v>
      </c>
    </row>
    <row r="9400" spans="1:3" x14ac:dyDescent="0.25">
      <c r="A9400" t="s">
        <v>29</v>
      </c>
      <c r="B9400" s="1">
        <v>38108</v>
      </c>
      <c r="C9400">
        <v>243830</v>
      </c>
    </row>
    <row r="9401" spans="1:3" x14ac:dyDescent="0.25">
      <c r="A9401" t="s">
        <v>8</v>
      </c>
      <c r="B9401" s="1">
        <v>38108</v>
      </c>
      <c r="C9401">
        <v>5884</v>
      </c>
    </row>
    <row r="9402" spans="1:3" x14ac:dyDescent="0.25">
      <c r="A9402" t="s">
        <v>30</v>
      </c>
      <c r="B9402" s="1">
        <v>38108</v>
      </c>
      <c r="C9402">
        <v>40871</v>
      </c>
    </row>
    <row r="9403" spans="1:3" x14ac:dyDescent="0.25">
      <c r="A9403" t="s">
        <v>45</v>
      </c>
      <c r="B9403" s="1">
        <v>38108</v>
      </c>
      <c r="C9403">
        <v>125480</v>
      </c>
    </row>
    <row r="9404" spans="1:3" x14ac:dyDescent="0.25">
      <c r="A9404" t="s">
        <v>44</v>
      </c>
      <c r="B9404" s="1">
        <v>38108</v>
      </c>
      <c r="C9404">
        <v>51019</v>
      </c>
    </row>
    <row r="9405" spans="1:3" x14ac:dyDescent="0.25">
      <c r="A9405" t="s">
        <v>37</v>
      </c>
      <c r="B9405" s="1">
        <v>38108</v>
      </c>
      <c r="C9405">
        <v>81562</v>
      </c>
    </row>
    <row r="9406" spans="1:3" x14ac:dyDescent="0.25">
      <c r="A9406" t="s">
        <v>20</v>
      </c>
      <c r="B9406" s="1">
        <v>38108</v>
      </c>
      <c r="C9406">
        <v>27693</v>
      </c>
    </row>
    <row r="9407" spans="1:3" x14ac:dyDescent="0.25">
      <c r="A9407" t="s">
        <v>12</v>
      </c>
      <c r="B9407" s="1">
        <v>38108</v>
      </c>
      <c r="C9407">
        <v>158523</v>
      </c>
    </row>
    <row r="9408" spans="1:3" x14ac:dyDescent="0.25">
      <c r="A9408" t="s">
        <v>34</v>
      </c>
      <c r="B9408" s="1">
        <v>38108</v>
      </c>
      <c r="C9408">
        <v>84184</v>
      </c>
    </row>
    <row r="9409" spans="1:3" x14ac:dyDescent="0.25">
      <c r="A9409" t="s">
        <v>19</v>
      </c>
      <c r="B9409" s="1">
        <v>38108</v>
      </c>
      <c r="C9409">
        <v>116248</v>
      </c>
    </row>
    <row r="9410" spans="1:3" x14ac:dyDescent="0.25">
      <c r="A9410" t="s">
        <v>11</v>
      </c>
      <c r="B9410" s="1">
        <v>38108</v>
      </c>
      <c r="C9410">
        <v>230581</v>
      </c>
    </row>
    <row r="9411" spans="1:3" x14ac:dyDescent="0.25">
      <c r="A9411" t="s">
        <v>9</v>
      </c>
      <c r="B9411" s="1">
        <v>38108</v>
      </c>
      <c r="C9411">
        <v>34242</v>
      </c>
    </row>
    <row r="9412" spans="1:3" x14ac:dyDescent="0.25">
      <c r="A9412" t="s">
        <v>16</v>
      </c>
      <c r="B9412" s="1">
        <v>38108</v>
      </c>
      <c r="C9412">
        <v>83177</v>
      </c>
    </row>
    <row r="9413" spans="1:3" x14ac:dyDescent="0.25">
      <c r="A9413" t="s">
        <v>3</v>
      </c>
      <c r="B9413" s="1">
        <v>38108</v>
      </c>
      <c r="C9413">
        <v>1443535</v>
      </c>
    </row>
    <row r="9414" spans="1:3" x14ac:dyDescent="0.25">
      <c r="A9414" t="s">
        <v>36</v>
      </c>
      <c r="B9414" s="1">
        <v>38108</v>
      </c>
      <c r="C9414">
        <v>1202949</v>
      </c>
    </row>
    <row r="9415" spans="1:3" x14ac:dyDescent="0.25">
      <c r="A9415" t="s">
        <v>5</v>
      </c>
      <c r="B9415" s="1">
        <v>38108</v>
      </c>
      <c r="C9415">
        <v>1050234</v>
      </c>
    </row>
    <row r="9416" spans="1:3" x14ac:dyDescent="0.25">
      <c r="A9416" t="s">
        <v>24</v>
      </c>
      <c r="B9416" s="1">
        <v>38108</v>
      </c>
      <c r="C9416">
        <v>38177</v>
      </c>
    </row>
    <row r="9417" spans="1:3" x14ac:dyDescent="0.25">
      <c r="A9417" t="s">
        <v>35</v>
      </c>
      <c r="B9417" s="1">
        <v>38108</v>
      </c>
      <c r="C9417">
        <v>198268</v>
      </c>
    </row>
    <row r="9418" spans="1:3" x14ac:dyDescent="0.25">
      <c r="A9418" t="s">
        <v>48</v>
      </c>
      <c r="B9418" s="1">
        <v>38108</v>
      </c>
      <c r="C9418">
        <v>76384</v>
      </c>
    </row>
    <row r="9419" spans="1:3" x14ac:dyDescent="0.25">
      <c r="A9419" t="s">
        <v>7</v>
      </c>
      <c r="B9419" s="1">
        <v>38108</v>
      </c>
      <c r="C9419">
        <v>721054</v>
      </c>
    </row>
    <row r="9420" spans="1:3" x14ac:dyDescent="0.25">
      <c r="A9420" t="s">
        <v>17</v>
      </c>
      <c r="B9420" s="1">
        <v>38108</v>
      </c>
      <c r="C9420">
        <v>127706</v>
      </c>
    </row>
    <row r="9421" spans="1:3" x14ac:dyDescent="0.25">
      <c r="A9421" t="s">
        <v>47</v>
      </c>
      <c r="B9421" s="1">
        <v>38108</v>
      </c>
      <c r="C9421">
        <v>29953</v>
      </c>
    </row>
    <row r="9422" spans="1:3" x14ac:dyDescent="0.25">
      <c r="A9422" t="s">
        <v>23</v>
      </c>
      <c r="B9422" s="1">
        <v>38108</v>
      </c>
      <c r="C9422">
        <v>60674</v>
      </c>
    </row>
    <row r="9423" spans="1:3" x14ac:dyDescent="0.25">
      <c r="A9423" t="s">
        <v>21</v>
      </c>
      <c r="B9423" s="1">
        <v>38108</v>
      </c>
      <c r="C9423">
        <v>71718</v>
      </c>
    </row>
    <row r="9424" spans="1:3" x14ac:dyDescent="0.25">
      <c r="A9424" t="s">
        <v>13</v>
      </c>
      <c r="B9424" s="1">
        <v>38108</v>
      </c>
      <c r="C9424">
        <v>150587</v>
      </c>
    </row>
    <row r="9425" spans="1:3" x14ac:dyDescent="0.25">
      <c r="A9425" t="s">
        <v>31</v>
      </c>
      <c r="B9425" s="1">
        <v>38108</v>
      </c>
      <c r="C9425">
        <v>97260</v>
      </c>
    </row>
    <row r="9426" spans="1:3" x14ac:dyDescent="0.25">
      <c r="A9426" t="s">
        <v>32</v>
      </c>
      <c r="B9426" s="1">
        <v>38108</v>
      </c>
      <c r="C9426">
        <v>58213</v>
      </c>
    </row>
    <row r="9427" spans="1:3" x14ac:dyDescent="0.25">
      <c r="A9427" t="s">
        <v>42</v>
      </c>
      <c r="B9427" s="1">
        <v>38108</v>
      </c>
      <c r="C9427">
        <v>83746</v>
      </c>
    </row>
    <row r="9428" spans="1:3" x14ac:dyDescent="0.25">
      <c r="A9428" t="s">
        <v>18</v>
      </c>
      <c r="B9428" s="1">
        <v>38108</v>
      </c>
      <c r="C9428">
        <v>109989</v>
      </c>
    </row>
    <row r="9429" spans="1:3" x14ac:dyDescent="0.25">
      <c r="A9429" t="s">
        <v>46</v>
      </c>
      <c r="B9429" s="1">
        <v>38108</v>
      </c>
      <c r="C9429">
        <v>526155</v>
      </c>
    </row>
    <row r="9430" spans="1:3" x14ac:dyDescent="0.25">
      <c r="A9430" t="s">
        <v>40</v>
      </c>
      <c r="B9430" s="1">
        <v>38108</v>
      </c>
      <c r="C9430">
        <v>400776</v>
      </c>
    </row>
    <row r="9431" spans="1:3" x14ac:dyDescent="0.25">
      <c r="A9431" t="s">
        <v>15</v>
      </c>
      <c r="B9431" s="1">
        <v>38108</v>
      </c>
      <c r="C9431">
        <v>52390</v>
      </c>
    </row>
    <row r="9432" spans="1:3" x14ac:dyDescent="0.25">
      <c r="A9432" t="s">
        <v>41</v>
      </c>
      <c r="B9432" s="1">
        <v>38108</v>
      </c>
      <c r="C9432">
        <v>185083</v>
      </c>
    </row>
    <row r="9433" spans="1:3" x14ac:dyDescent="0.25">
      <c r="A9433" t="s">
        <v>26</v>
      </c>
      <c r="B9433" s="1">
        <v>38108</v>
      </c>
      <c r="C9433">
        <v>146658</v>
      </c>
    </row>
    <row r="9434" spans="1:3" x14ac:dyDescent="0.25">
      <c r="A9434" t="s">
        <v>29</v>
      </c>
      <c r="B9434" s="1">
        <v>38078</v>
      </c>
      <c r="C9434">
        <v>285963</v>
      </c>
    </row>
    <row r="9435" spans="1:3" x14ac:dyDescent="0.25">
      <c r="A9435" t="s">
        <v>3</v>
      </c>
      <c r="B9435" s="1">
        <v>38078</v>
      </c>
      <c r="C9435">
        <v>1435120</v>
      </c>
    </row>
    <row r="9436" spans="1:3" x14ac:dyDescent="0.25">
      <c r="A9436" t="s">
        <v>24</v>
      </c>
      <c r="B9436" s="1">
        <v>38078</v>
      </c>
      <c r="C9436">
        <v>39742</v>
      </c>
    </row>
    <row r="9437" spans="1:3" x14ac:dyDescent="0.25">
      <c r="A9437" t="s">
        <v>36</v>
      </c>
      <c r="B9437" s="1">
        <v>38078</v>
      </c>
      <c r="C9437">
        <v>1332584</v>
      </c>
    </row>
    <row r="9438" spans="1:3" x14ac:dyDescent="0.25">
      <c r="A9438" t="s">
        <v>13</v>
      </c>
      <c r="B9438" s="1">
        <v>38078</v>
      </c>
      <c r="C9438">
        <v>144205</v>
      </c>
    </row>
    <row r="9439" spans="1:3" x14ac:dyDescent="0.25">
      <c r="A9439" t="s">
        <v>47</v>
      </c>
      <c r="B9439" s="1">
        <v>38078</v>
      </c>
      <c r="C9439">
        <v>26827</v>
      </c>
    </row>
    <row r="9440" spans="1:3" x14ac:dyDescent="0.25">
      <c r="A9440" t="s">
        <v>8</v>
      </c>
      <c r="B9440" s="1">
        <v>38078</v>
      </c>
      <c r="C9440">
        <v>5074</v>
      </c>
    </row>
    <row r="9441" spans="1:3" x14ac:dyDescent="0.25">
      <c r="A9441" t="s">
        <v>21</v>
      </c>
      <c r="B9441" s="1">
        <v>38078</v>
      </c>
      <c r="C9441">
        <v>68331</v>
      </c>
    </row>
    <row r="9442" spans="1:3" x14ac:dyDescent="0.25">
      <c r="A9442" t="s">
        <v>16</v>
      </c>
      <c r="B9442" s="1">
        <v>38078</v>
      </c>
      <c r="C9442">
        <v>78658</v>
      </c>
    </row>
    <row r="9443" spans="1:3" x14ac:dyDescent="0.25">
      <c r="A9443" t="s">
        <v>33</v>
      </c>
      <c r="B9443" s="1">
        <v>38078</v>
      </c>
      <c r="C9443">
        <v>31670</v>
      </c>
    </row>
    <row r="9444" spans="1:3" x14ac:dyDescent="0.25">
      <c r="A9444" t="s">
        <v>41</v>
      </c>
      <c r="B9444" s="1">
        <v>38078</v>
      </c>
      <c r="C9444">
        <v>173382</v>
      </c>
    </row>
    <row r="9445" spans="1:3" x14ac:dyDescent="0.25">
      <c r="A9445" t="s">
        <v>23</v>
      </c>
      <c r="B9445" s="1">
        <v>38078</v>
      </c>
      <c r="C9445">
        <v>52544</v>
      </c>
    </row>
    <row r="9446" spans="1:3" x14ac:dyDescent="0.25">
      <c r="A9446" t="s">
        <v>27</v>
      </c>
      <c r="B9446" s="1">
        <v>38078</v>
      </c>
      <c r="C9446">
        <v>78321</v>
      </c>
    </row>
    <row r="9447" spans="1:3" x14ac:dyDescent="0.25">
      <c r="A9447" t="s">
        <v>12</v>
      </c>
      <c r="B9447" s="1">
        <v>38078</v>
      </c>
      <c r="C9447">
        <v>148443</v>
      </c>
    </row>
    <row r="9448" spans="1:3" x14ac:dyDescent="0.25">
      <c r="A9448" t="s">
        <v>17</v>
      </c>
      <c r="B9448" s="1">
        <v>38078</v>
      </c>
      <c r="C9448">
        <v>145429</v>
      </c>
    </row>
    <row r="9449" spans="1:3" x14ac:dyDescent="0.25">
      <c r="A9449" t="s">
        <v>44</v>
      </c>
      <c r="B9449" s="1">
        <v>38078</v>
      </c>
      <c r="C9449">
        <v>61795</v>
      </c>
    </row>
    <row r="9450" spans="1:3" x14ac:dyDescent="0.25">
      <c r="A9450" t="s">
        <v>46</v>
      </c>
      <c r="B9450" s="1">
        <v>38078</v>
      </c>
      <c r="C9450">
        <v>483476</v>
      </c>
    </row>
    <row r="9451" spans="1:3" x14ac:dyDescent="0.25">
      <c r="A9451" t="s">
        <v>20</v>
      </c>
      <c r="B9451" s="1">
        <v>38078</v>
      </c>
      <c r="C9451">
        <v>23274</v>
      </c>
    </row>
    <row r="9452" spans="1:3" x14ac:dyDescent="0.25">
      <c r="A9452" t="s">
        <v>15</v>
      </c>
      <c r="B9452" s="1">
        <v>38078</v>
      </c>
      <c r="C9452">
        <v>62194</v>
      </c>
    </row>
    <row r="9453" spans="1:3" x14ac:dyDescent="0.25">
      <c r="A9453" t="s">
        <v>30</v>
      </c>
      <c r="B9453" s="1">
        <v>38078</v>
      </c>
      <c r="C9453">
        <v>42472</v>
      </c>
    </row>
    <row r="9454" spans="1:3" x14ac:dyDescent="0.25">
      <c r="A9454" t="s">
        <v>25</v>
      </c>
      <c r="B9454" s="1">
        <v>38078</v>
      </c>
      <c r="C9454">
        <v>57001</v>
      </c>
    </row>
    <row r="9455" spans="1:3" x14ac:dyDescent="0.25">
      <c r="A9455" t="s">
        <v>6</v>
      </c>
      <c r="B9455" s="1">
        <v>38078</v>
      </c>
      <c r="C9455">
        <v>32305</v>
      </c>
    </row>
    <row r="9456" spans="1:3" x14ac:dyDescent="0.25">
      <c r="A9456" t="s">
        <v>22</v>
      </c>
      <c r="B9456" s="1">
        <v>38078</v>
      </c>
      <c r="C9456">
        <v>70254</v>
      </c>
    </row>
    <row r="9457" spans="1:3" x14ac:dyDescent="0.25">
      <c r="A9457" t="s">
        <v>42</v>
      </c>
      <c r="B9457" s="1">
        <v>38078</v>
      </c>
      <c r="C9457">
        <v>77676</v>
      </c>
    </row>
    <row r="9458" spans="1:3" x14ac:dyDescent="0.25">
      <c r="A9458" t="s">
        <v>5</v>
      </c>
      <c r="B9458" s="1">
        <v>38078</v>
      </c>
      <c r="C9458">
        <v>942710</v>
      </c>
    </row>
    <row r="9459" spans="1:3" x14ac:dyDescent="0.25">
      <c r="A9459" t="s">
        <v>37</v>
      </c>
      <c r="B9459" s="1">
        <v>38078</v>
      </c>
      <c r="C9459">
        <v>87532</v>
      </c>
    </row>
    <row r="9460" spans="1:3" x14ac:dyDescent="0.25">
      <c r="A9460" t="s">
        <v>4</v>
      </c>
      <c r="B9460" s="1">
        <v>38078</v>
      </c>
      <c r="C9460">
        <v>58274</v>
      </c>
    </row>
    <row r="9461" spans="1:3" x14ac:dyDescent="0.25">
      <c r="A9461" t="s">
        <v>18</v>
      </c>
      <c r="B9461" s="1">
        <v>38078</v>
      </c>
      <c r="C9461">
        <v>106543</v>
      </c>
    </row>
    <row r="9462" spans="1:3" x14ac:dyDescent="0.25">
      <c r="A9462" t="s">
        <v>28</v>
      </c>
      <c r="B9462" s="1">
        <v>38078</v>
      </c>
      <c r="C9462">
        <v>44079</v>
      </c>
    </row>
    <row r="9463" spans="1:3" x14ac:dyDescent="0.25">
      <c r="A9463" t="s">
        <v>39</v>
      </c>
      <c r="B9463" s="1">
        <v>38078</v>
      </c>
      <c r="C9463">
        <v>1509605</v>
      </c>
    </row>
    <row r="9464" spans="1:3" x14ac:dyDescent="0.25">
      <c r="A9464" t="s">
        <v>43</v>
      </c>
      <c r="B9464" s="1">
        <v>38078</v>
      </c>
      <c r="C9464">
        <v>243394</v>
      </c>
    </row>
    <row r="9465" spans="1:3" x14ac:dyDescent="0.25">
      <c r="A9465" t="s">
        <v>19</v>
      </c>
      <c r="B9465" s="1">
        <v>38078</v>
      </c>
      <c r="C9465">
        <v>113876</v>
      </c>
    </row>
    <row r="9466" spans="1:3" x14ac:dyDescent="0.25">
      <c r="A9466" t="s">
        <v>38</v>
      </c>
      <c r="B9466" s="1">
        <v>38078</v>
      </c>
      <c r="C9466">
        <v>53186</v>
      </c>
    </row>
    <row r="9467" spans="1:3" x14ac:dyDescent="0.25">
      <c r="A9467" t="s">
        <v>7</v>
      </c>
      <c r="B9467" s="1">
        <v>38078</v>
      </c>
      <c r="C9467">
        <v>625643</v>
      </c>
    </row>
    <row r="9468" spans="1:3" x14ac:dyDescent="0.25">
      <c r="A9468" t="s">
        <v>48</v>
      </c>
      <c r="B9468" s="1">
        <v>38078</v>
      </c>
      <c r="C9468">
        <v>74447</v>
      </c>
    </row>
    <row r="9469" spans="1:3" x14ac:dyDescent="0.25">
      <c r="A9469" t="s">
        <v>45</v>
      </c>
      <c r="B9469" s="1">
        <v>38078</v>
      </c>
      <c r="C9469">
        <v>116796</v>
      </c>
    </row>
    <row r="9470" spans="1:3" x14ac:dyDescent="0.25">
      <c r="A9470" t="s">
        <v>32</v>
      </c>
      <c r="B9470" s="1">
        <v>38078</v>
      </c>
      <c r="C9470">
        <v>73164</v>
      </c>
    </row>
    <row r="9471" spans="1:3" x14ac:dyDescent="0.25">
      <c r="A9471" t="s">
        <v>35</v>
      </c>
      <c r="B9471" s="1">
        <v>38078</v>
      </c>
      <c r="C9471">
        <v>223269</v>
      </c>
    </row>
    <row r="9472" spans="1:3" x14ac:dyDescent="0.25">
      <c r="A9472" t="s">
        <v>34</v>
      </c>
      <c r="B9472" s="1">
        <v>38078</v>
      </c>
      <c r="C9472">
        <v>88304</v>
      </c>
    </row>
    <row r="9473" spans="1:3" x14ac:dyDescent="0.25">
      <c r="A9473" t="s">
        <v>11</v>
      </c>
      <c r="B9473" s="1">
        <v>38078</v>
      </c>
      <c r="C9473">
        <v>202399</v>
      </c>
    </row>
    <row r="9474" spans="1:3" x14ac:dyDescent="0.25">
      <c r="A9474" t="s">
        <v>40</v>
      </c>
      <c r="B9474" s="1">
        <v>38078</v>
      </c>
      <c r="C9474">
        <v>376954</v>
      </c>
    </row>
    <row r="9475" spans="1:3" x14ac:dyDescent="0.25">
      <c r="A9475" t="s">
        <v>31</v>
      </c>
      <c r="B9475" s="1">
        <v>38078</v>
      </c>
      <c r="C9475">
        <v>89826</v>
      </c>
    </row>
    <row r="9476" spans="1:3" x14ac:dyDescent="0.25">
      <c r="A9476" t="s">
        <v>14</v>
      </c>
      <c r="B9476" s="1">
        <v>38078</v>
      </c>
      <c r="C9476">
        <v>186296</v>
      </c>
    </row>
    <row r="9477" spans="1:3" x14ac:dyDescent="0.25">
      <c r="A9477" t="s">
        <v>26</v>
      </c>
      <c r="B9477" s="1">
        <v>38078</v>
      </c>
      <c r="C9477">
        <v>112145</v>
      </c>
    </row>
    <row r="9478" spans="1:3" x14ac:dyDescent="0.25">
      <c r="A9478" t="s">
        <v>9</v>
      </c>
      <c r="B9478" s="1">
        <v>38078</v>
      </c>
      <c r="C9478">
        <v>30728</v>
      </c>
    </row>
    <row r="9479" spans="1:3" x14ac:dyDescent="0.25">
      <c r="A9479" t="s">
        <v>10</v>
      </c>
      <c r="B9479" s="1">
        <v>38078</v>
      </c>
      <c r="C9479">
        <v>70924</v>
      </c>
    </row>
    <row r="9480" spans="1:3" x14ac:dyDescent="0.25">
      <c r="A9480" t="s">
        <v>19</v>
      </c>
      <c r="B9480" s="1">
        <v>38047</v>
      </c>
      <c r="C9480">
        <v>116221</v>
      </c>
    </row>
    <row r="9481" spans="1:3" x14ac:dyDescent="0.25">
      <c r="A9481" t="s">
        <v>33</v>
      </c>
      <c r="B9481" s="1">
        <v>38047</v>
      </c>
      <c r="C9481">
        <v>28406</v>
      </c>
    </row>
    <row r="9482" spans="1:3" x14ac:dyDescent="0.25">
      <c r="A9482" t="s">
        <v>27</v>
      </c>
      <c r="B9482" s="1">
        <v>38047</v>
      </c>
      <c r="C9482">
        <v>80441</v>
      </c>
    </row>
    <row r="9483" spans="1:3" x14ac:dyDescent="0.25">
      <c r="A9483" t="s">
        <v>18</v>
      </c>
      <c r="B9483" s="1">
        <v>38047</v>
      </c>
      <c r="C9483">
        <v>107569</v>
      </c>
    </row>
    <row r="9484" spans="1:3" x14ac:dyDescent="0.25">
      <c r="A9484" t="s">
        <v>22</v>
      </c>
      <c r="B9484" s="1">
        <v>38047</v>
      </c>
      <c r="C9484">
        <v>64929</v>
      </c>
    </row>
    <row r="9485" spans="1:3" x14ac:dyDescent="0.25">
      <c r="A9485" t="s">
        <v>45</v>
      </c>
      <c r="B9485" s="1">
        <v>38047</v>
      </c>
      <c r="C9485">
        <v>119551</v>
      </c>
    </row>
    <row r="9486" spans="1:3" x14ac:dyDescent="0.25">
      <c r="A9486" t="s">
        <v>36</v>
      </c>
      <c r="B9486" s="1">
        <v>38047</v>
      </c>
      <c r="C9486">
        <v>1353059</v>
      </c>
    </row>
    <row r="9487" spans="1:3" x14ac:dyDescent="0.25">
      <c r="A9487" t="s">
        <v>35</v>
      </c>
      <c r="B9487" s="1">
        <v>38047</v>
      </c>
      <c r="C9487">
        <v>207907</v>
      </c>
    </row>
    <row r="9488" spans="1:3" x14ac:dyDescent="0.25">
      <c r="A9488" t="s">
        <v>10</v>
      </c>
      <c r="B9488" s="1">
        <v>38047</v>
      </c>
      <c r="C9488">
        <v>91055</v>
      </c>
    </row>
    <row r="9489" spans="1:3" x14ac:dyDescent="0.25">
      <c r="A9489" t="s">
        <v>42</v>
      </c>
      <c r="B9489" s="1">
        <v>38047</v>
      </c>
      <c r="C9489">
        <v>72389</v>
      </c>
    </row>
    <row r="9490" spans="1:3" x14ac:dyDescent="0.25">
      <c r="A9490" t="s">
        <v>46</v>
      </c>
      <c r="B9490" s="1">
        <v>38047</v>
      </c>
      <c r="C9490">
        <v>467056</v>
      </c>
    </row>
    <row r="9491" spans="1:3" x14ac:dyDescent="0.25">
      <c r="A9491" t="s">
        <v>9</v>
      </c>
      <c r="B9491" s="1">
        <v>38047</v>
      </c>
      <c r="C9491">
        <v>26487</v>
      </c>
    </row>
    <row r="9492" spans="1:3" x14ac:dyDescent="0.25">
      <c r="A9492" t="s">
        <v>31</v>
      </c>
      <c r="B9492" s="1">
        <v>38047</v>
      </c>
      <c r="C9492">
        <v>86982</v>
      </c>
    </row>
    <row r="9493" spans="1:3" x14ac:dyDescent="0.25">
      <c r="A9493" t="s">
        <v>21</v>
      </c>
      <c r="B9493" s="1">
        <v>38047</v>
      </c>
      <c r="C9493">
        <v>59223</v>
      </c>
    </row>
    <row r="9494" spans="1:3" x14ac:dyDescent="0.25">
      <c r="A9494" t="s">
        <v>30</v>
      </c>
      <c r="B9494" s="1">
        <v>38047</v>
      </c>
      <c r="C9494">
        <v>48459</v>
      </c>
    </row>
    <row r="9495" spans="1:3" x14ac:dyDescent="0.25">
      <c r="A9495" t="s">
        <v>12</v>
      </c>
      <c r="B9495" s="1">
        <v>38047</v>
      </c>
      <c r="C9495">
        <v>139068</v>
      </c>
    </row>
    <row r="9496" spans="1:3" x14ac:dyDescent="0.25">
      <c r="A9496" t="s">
        <v>23</v>
      </c>
      <c r="B9496" s="1">
        <v>38047</v>
      </c>
      <c r="C9496">
        <v>50485</v>
      </c>
    </row>
    <row r="9497" spans="1:3" x14ac:dyDescent="0.25">
      <c r="A9497" t="s">
        <v>41</v>
      </c>
      <c r="B9497" s="1">
        <v>38047</v>
      </c>
      <c r="C9497">
        <v>166086</v>
      </c>
    </row>
    <row r="9498" spans="1:3" x14ac:dyDescent="0.25">
      <c r="A9498" t="s">
        <v>28</v>
      </c>
      <c r="B9498" s="1">
        <v>38047</v>
      </c>
      <c r="C9498">
        <v>52581</v>
      </c>
    </row>
    <row r="9499" spans="1:3" x14ac:dyDescent="0.25">
      <c r="A9499" t="s">
        <v>4</v>
      </c>
      <c r="B9499" s="1">
        <v>38047</v>
      </c>
      <c r="C9499">
        <v>68871</v>
      </c>
    </row>
    <row r="9500" spans="1:3" x14ac:dyDescent="0.25">
      <c r="A9500" t="s">
        <v>8</v>
      </c>
      <c r="B9500" s="1">
        <v>38047</v>
      </c>
      <c r="C9500">
        <v>4810</v>
      </c>
    </row>
    <row r="9501" spans="1:3" x14ac:dyDescent="0.25">
      <c r="A9501" t="s">
        <v>17</v>
      </c>
      <c r="B9501" s="1">
        <v>38047</v>
      </c>
      <c r="C9501">
        <v>181655</v>
      </c>
    </row>
    <row r="9502" spans="1:3" x14ac:dyDescent="0.25">
      <c r="A9502" t="s">
        <v>43</v>
      </c>
      <c r="B9502" s="1">
        <v>38047</v>
      </c>
      <c r="C9502">
        <v>236489</v>
      </c>
    </row>
    <row r="9503" spans="1:3" x14ac:dyDescent="0.25">
      <c r="A9503" t="s">
        <v>13</v>
      </c>
      <c r="B9503" s="1">
        <v>38047</v>
      </c>
      <c r="C9503">
        <v>159932</v>
      </c>
    </row>
    <row r="9504" spans="1:3" x14ac:dyDescent="0.25">
      <c r="A9504" t="s">
        <v>26</v>
      </c>
      <c r="B9504" s="1">
        <v>38047</v>
      </c>
      <c r="C9504">
        <v>120639</v>
      </c>
    </row>
    <row r="9505" spans="1:3" x14ac:dyDescent="0.25">
      <c r="A9505" t="s">
        <v>34</v>
      </c>
      <c r="B9505" s="1">
        <v>38047</v>
      </c>
      <c r="C9505">
        <v>91869</v>
      </c>
    </row>
    <row r="9506" spans="1:3" x14ac:dyDescent="0.25">
      <c r="A9506" t="s">
        <v>29</v>
      </c>
      <c r="B9506" s="1">
        <v>38047</v>
      </c>
      <c r="C9506">
        <v>282146</v>
      </c>
    </row>
    <row r="9507" spans="1:3" x14ac:dyDescent="0.25">
      <c r="A9507" t="s">
        <v>24</v>
      </c>
      <c r="B9507" s="1">
        <v>38047</v>
      </c>
      <c r="C9507">
        <v>29346</v>
      </c>
    </row>
    <row r="9508" spans="1:3" x14ac:dyDescent="0.25">
      <c r="A9508" t="s">
        <v>37</v>
      </c>
      <c r="B9508" s="1">
        <v>38047</v>
      </c>
      <c r="C9508">
        <v>80471</v>
      </c>
    </row>
    <row r="9509" spans="1:3" x14ac:dyDescent="0.25">
      <c r="A9509" t="s">
        <v>11</v>
      </c>
      <c r="B9509" s="1">
        <v>38047</v>
      </c>
      <c r="C9509">
        <v>196707</v>
      </c>
    </row>
    <row r="9510" spans="1:3" x14ac:dyDescent="0.25">
      <c r="A9510" t="s">
        <v>6</v>
      </c>
      <c r="B9510" s="1">
        <v>38047</v>
      </c>
      <c r="C9510">
        <v>44286</v>
      </c>
    </row>
    <row r="9511" spans="1:3" x14ac:dyDescent="0.25">
      <c r="A9511" t="s">
        <v>32</v>
      </c>
      <c r="B9511" s="1">
        <v>38047</v>
      </c>
      <c r="C9511">
        <v>78803</v>
      </c>
    </row>
    <row r="9512" spans="1:3" x14ac:dyDescent="0.25">
      <c r="A9512" t="s">
        <v>20</v>
      </c>
      <c r="B9512" s="1">
        <v>38047</v>
      </c>
      <c r="C9512">
        <v>21923</v>
      </c>
    </row>
    <row r="9513" spans="1:3" x14ac:dyDescent="0.25">
      <c r="A9513" t="s">
        <v>5</v>
      </c>
      <c r="B9513" s="1">
        <v>38047</v>
      </c>
      <c r="C9513">
        <v>1085772</v>
      </c>
    </row>
    <row r="9514" spans="1:3" x14ac:dyDescent="0.25">
      <c r="A9514" t="s">
        <v>38</v>
      </c>
      <c r="B9514" s="1">
        <v>38047</v>
      </c>
      <c r="C9514">
        <v>38148</v>
      </c>
    </row>
    <row r="9515" spans="1:3" x14ac:dyDescent="0.25">
      <c r="A9515" t="s">
        <v>7</v>
      </c>
      <c r="B9515" s="1">
        <v>38047</v>
      </c>
      <c r="C9515">
        <v>601309</v>
      </c>
    </row>
    <row r="9516" spans="1:3" x14ac:dyDescent="0.25">
      <c r="A9516" t="s">
        <v>3</v>
      </c>
      <c r="B9516" s="1">
        <v>38047</v>
      </c>
      <c r="C9516">
        <v>1380133</v>
      </c>
    </row>
    <row r="9517" spans="1:3" x14ac:dyDescent="0.25">
      <c r="A9517" t="s">
        <v>40</v>
      </c>
      <c r="B9517" s="1">
        <v>38047</v>
      </c>
      <c r="C9517">
        <v>358861</v>
      </c>
    </row>
    <row r="9518" spans="1:3" x14ac:dyDescent="0.25">
      <c r="A9518" t="s">
        <v>15</v>
      </c>
      <c r="B9518" s="1">
        <v>38047</v>
      </c>
      <c r="C9518">
        <v>72182</v>
      </c>
    </row>
    <row r="9519" spans="1:3" x14ac:dyDescent="0.25">
      <c r="A9519" t="s">
        <v>44</v>
      </c>
      <c r="B9519" s="1">
        <v>38047</v>
      </c>
      <c r="C9519">
        <v>68031</v>
      </c>
    </row>
    <row r="9520" spans="1:3" x14ac:dyDescent="0.25">
      <c r="A9520" t="s">
        <v>39</v>
      </c>
      <c r="B9520" s="1">
        <v>38047</v>
      </c>
      <c r="C9520">
        <v>1634037</v>
      </c>
    </row>
    <row r="9521" spans="1:3" x14ac:dyDescent="0.25">
      <c r="A9521" t="s">
        <v>14</v>
      </c>
      <c r="B9521" s="1">
        <v>38047</v>
      </c>
      <c r="C9521">
        <v>175409</v>
      </c>
    </row>
    <row r="9522" spans="1:3" x14ac:dyDescent="0.25">
      <c r="A9522" t="s">
        <v>48</v>
      </c>
      <c r="B9522" s="1">
        <v>38047</v>
      </c>
      <c r="C9522">
        <v>61937</v>
      </c>
    </row>
    <row r="9523" spans="1:3" x14ac:dyDescent="0.25">
      <c r="A9523" t="s">
        <v>25</v>
      </c>
      <c r="B9523" s="1">
        <v>38047</v>
      </c>
      <c r="C9523">
        <v>50537</v>
      </c>
    </row>
    <row r="9524" spans="1:3" x14ac:dyDescent="0.25">
      <c r="A9524" t="s">
        <v>47</v>
      </c>
      <c r="B9524" s="1">
        <v>38047</v>
      </c>
      <c r="C9524">
        <v>23603</v>
      </c>
    </row>
    <row r="9525" spans="1:3" x14ac:dyDescent="0.25">
      <c r="A9525" t="s">
        <v>16</v>
      </c>
      <c r="B9525" s="1">
        <v>38047</v>
      </c>
      <c r="C9525">
        <v>89650</v>
      </c>
    </row>
    <row r="9526" spans="1:3" x14ac:dyDescent="0.25">
      <c r="A9526" t="s">
        <v>46</v>
      </c>
      <c r="B9526" s="1">
        <v>38018</v>
      </c>
      <c r="C9526">
        <v>341785</v>
      </c>
    </row>
    <row r="9527" spans="1:3" x14ac:dyDescent="0.25">
      <c r="A9527" t="s">
        <v>41</v>
      </c>
      <c r="B9527" s="1">
        <v>38018</v>
      </c>
      <c r="C9527">
        <v>156084</v>
      </c>
    </row>
    <row r="9528" spans="1:3" x14ac:dyDescent="0.25">
      <c r="A9528" t="s">
        <v>25</v>
      </c>
      <c r="B9528" s="1">
        <v>38018</v>
      </c>
      <c r="C9528">
        <v>40779</v>
      </c>
    </row>
    <row r="9529" spans="1:3" x14ac:dyDescent="0.25">
      <c r="A9529" t="s">
        <v>35</v>
      </c>
      <c r="B9529" s="1">
        <v>38018</v>
      </c>
      <c r="C9529">
        <v>172460</v>
      </c>
    </row>
    <row r="9530" spans="1:3" x14ac:dyDescent="0.25">
      <c r="A9530" t="s">
        <v>38</v>
      </c>
      <c r="B9530" s="1">
        <v>38018</v>
      </c>
      <c r="C9530">
        <v>28580</v>
      </c>
    </row>
    <row r="9531" spans="1:3" x14ac:dyDescent="0.25">
      <c r="A9531" t="s">
        <v>40</v>
      </c>
      <c r="B9531" s="1">
        <v>38018</v>
      </c>
      <c r="C9531">
        <v>276423</v>
      </c>
    </row>
    <row r="9532" spans="1:3" x14ac:dyDescent="0.25">
      <c r="A9532" t="s">
        <v>33</v>
      </c>
      <c r="B9532" s="1">
        <v>38018</v>
      </c>
      <c r="C9532">
        <v>30920</v>
      </c>
    </row>
    <row r="9533" spans="1:3" x14ac:dyDescent="0.25">
      <c r="A9533" t="s">
        <v>10</v>
      </c>
      <c r="B9533" s="1">
        <v>38018</v>
      </c>
      <c r="C9533">
        <v>76779</v>
      </c>
    </row>
    <row r="9534" spans="1:3" x14ac:dyDescent="0.25">
      <c r="A9534" t="s">
        <v>34</v>
      </c>
      <c r="B9534" s="1">
        <v>38018</v>
      </c>
      <c r="C9534">
        <v>79234</v>
      </c>
    </row>
    <row r="9535" spans="1:3" x14ac:dyDescent="0.25">
      <c r="A9535" t="s">
        <v>21</v>
      </c>
      <c r="B9535" s="1">
        <v>38018</v>
      </c>
      <c r="C9535">
        <v>52670</v>
      </c>
    </row>
    <row r="9536" spans="1:3" x14ac:dyDescent="0.25">
      <c r="A9536" t="s">
        <v>32</v>
      </c>
      <c r="B9536" s="1">
        <v>38018</v>
      </c>
      <c r="C9536">
        <v>76590</v>
      </c>
    </row>
    <row r="9537" spans="1:3" x14ac:dyDescent="0.25">
      <c r="A9537" t="s">
        <v>14</v>
      </c>
      <c r="B9537" s="1">
        <v>38018</v>
      </c>
      <c r="C9537">
        <v>106920</v>
      </c>
    </row>
    <row r="9538" spans="1:3" x14ac:dyDescent="0.25">
      <c r="A9538" t="s">
        <v>16</v>
      </c>
      <c r="B9538" s="1">
        <v>38018</v>
      </c>
      <c r="C9538">
        <v>79994</v>
      </c>
    </row>
    <row r="9539" spans="1:3" x14ac:dyDescent="0.25">
      <c r="A9539" t="s">
        <v>37</v>
      </c>
      <c r="B9539" s="1">
        <v>38018</v>
      </c>
      <c r="C9539">
        <v>76154</v>
      </c>
    </row>
    <row r="9540" spans="1:3" x14ac:dyDescent="0.25">
      <c r="A9540" t="s">
        <v>23</v>
      </c>
      <c r="B9540" s="1">
        <v>38018</v>
      </c>
      <c r="C9540">
        <v>37495</v>
      </c>
    </row>
    <row r="9541" spans="1:3" x14ac:dyDescent="0.25">
      <c r="A9541" t="s">
        <v>30</v>
      </c>
      <c r="B9541" s="1">
        <v>38018</v>
      </c>
      <c r="C9541">
        <v>43867</v>
      </c>
    </row>
    <row r="9542" spans="1:3" x14ac:dyDescent="0.25">
      <c r="A9542" t="s">
        <v>24</v>
      </c>
      <c r="B9542" s="1">
        <v>38018</v>
      </c>
      <c r="C9542">
        <v>37493</v>
      </c>
    </row>
    <row r="9543" spans="1:3" x14ac:dyDescent="0.25">
      <c r="A9543" t="s">
        <v>5</v>
      </c>
      <c r="B9543" s="1">
        <v>38018</v>
      </c>
      <c r="C9543">
        <v>992176</v>
      </c>
    </row>
    <row r="9544" spans="1:3" x14ac:dyDescent="0.25">
      <c r="A9544" t="s">
        <v>3</v>
      </c>
      <c r="B9544" s="1">
        <v>38018</v>
      </c>
      <c r="C9544">
        <v>1057467</v>
      </c>
    </row>
    <row r="9545" spans="1:3" x14ac:dyDescent="0.25">
      <c r="A9545" t="s">
        <v>36</v>
      </c>
      <c r="B9545" s="1">
        <v>38018</v>
      </c>
      <c r="C9545">
        <v>1206399</v>
      </c>
    </row>
    <row r="9546" spans="1:3" x14ac:dyDescent="0.25">
      <c r="A9546" t="s">
        <v>26</v>
      </c>
      <c r="B9546" s="1">
        <v>38018</v>
      </c>
      <c r="C9546">
        <v>102918</v>
      </c>
    </row>
    <row r="9547" spans="1:3" x14ac:dyDescent="0.25">
      <c r="A9547" t="s">
        <v>22</v>
      </c>
      <c r="B9547" s="1">
        <v>38018</v>
      </c>
      <c r="C9547">
        <v>56026</v>
      </c>
    </row>
    <row r="9548" spans="1:3" x14ac:dyDescent="0.25">
      <c r="A9548" t="s">
        <v>45</v>
      </c>
      <c r="B9548" s="1">
        <v>38018</v>
      </c>
      <c r="C9548">
        <v>105970</v>
      </c>
    </row>
    <row r="9549" spans="1:3" x14ac:dyDescent="0.25">
      <c r="A9549" t="s">
        <v>44</v>
      </c>
      <c r="B9549" s="1">
        <v>38018</v>
      </c>
      <c r="C9549">
        <v>58295</v>
      </c>
    </row>
    <row r="9550" spans="1:3" x14ac:dyDescent="0.25">
      <c r="A9550" t="s">
        <v>7</v>
      </c>
      <c r="B9550" s="1">
        <v>38018</v>
      </c>
      <c r="C9550">
        <v>458836</v>
      </c>
    </row>
    <row r="9551" spans="1:3" x14ac:dyDescent="0.25">
      <c r="A9551" t="s">
        <v>20</v>
      </c>
      <c r="B9551" s="1">
        <v>38018</v>
      </c>
      <c r="C9551">
        <v>16445</v>
      </c>
    </row>
    <row r="9552" spans="1:3" x14ac:dyDescent="0.25">
      <c r="A9552" t="s">
        <v>31</v>
      </c>
      <c r="B9552" s="1">
        <v>38018</v>
      </c>
      <c r="C9552">
        <v>81762</v>
      </c>
    </row>
    <row r="9553" spans="1:3" x14ac:dyDescent="0.25">
      <c r="A9553" t="s">
        <v>8</v>
      </c>
      <c r="B9553" s="1">
        <v>38018</v>
      </c>
      <c r="C9553">
        <v>3820</v>
      </c>
    </row>
    <row r="9554" spans="1:3" x14ac:dyDescent="0.25">
      <c r="A9554" t="s">
        <v>18</v>
      </c>
      <c r="B9554" s="1">
        <v>38018</v>
      </c>
      <c r="C9554">
        <v>105796</v>
      </c>
    </row>
    <row r="9555" spans="1:3" x14ac:dyDescent="0.25">
      <c r="A9555" t="s">
        <v>17</v>
      </c>
      <c r="B9555" s="1">
        <v>38018</v>
      </c>
      <c r="C9555">
        <v>157217</v>
      </c>
    </row>
    <row r="9556" spans="1:3" x14ac:dyDescent="0.25">
      <c r="A9556" t="s">
        <v>29</v>
      </c>
      <c r="B9556" s="1">
        <v>38018</v>
      </c>
      <c r="C9556">
        <v>234694</v>
      </c>
    </row>
    <row r="9557" spans="1:3" x14ac:dyDescent="0.25">
      <c r="A9557" t="s">
        <v>39</v>
      </c>
      <c r="B9557" s="1">
        <v>38018</v>
      </c>
      <c r="C9557">
        <v>1437165</v>
      </c>
    </row>
    <row r="9558" spans="1:3" x14ac:dyDescent="0.25">
      <c r="A9558" t="s">
        <v>13</v>
      </c>
      <c r="B9558" s="1">
        <v>38018</v>
      </c>
      <c r="C9558">
        <v>160110</v>
      </c>
    </row>
    <row r="9559" spans="1:3" x14ac:dyDescent="0.25">
      <c r="A9559" t="s">
        <v>43</v>
      </c>
      <c r="B9559" s="1">
        <v>38018</v>
      </c>
      <c r="C9559">
        <v>212655</v>
      </c>
    </row>
    <row r="9560" spans="1:3" x14ac:dyDescent="0.25">
      <c r="A9560" t="s">
        <v>6</v>
      </c>
      <c r="B9560" s="1">
        <v>38018</v>
      </c>
      <c r="C9560">
        <v>43646</v>
      </c>
    </row>
    <row r="9561" spans="1:3" x14ac:dyDescent="0.25">
      <c r="A9561" t="s">
        <v>47</v>
      </c>
      <c r="B9561" s="1">
        <v>38018</v>
      </c>
      <c r="C9561">
        <v>18773</v>
      </c>
    </row>
    <row r="9562" spans="1:3" x14ac:dyDescent="0.25">
      <c r="A9562" t="s">
        <v>9</v>
      </c>
      <c r="B9562" s="1">
        <v>38018</v>
      </c>
      <c r="C9562">
        <v>16731</v>
      </c>
    </row>
    <row r="9563" spans="1:3" x14ac:dyDescent="0.25">
      <c r="A9563" t="s">
        <v>12</v>
      </c>
      <c r="B9563" s="1">
        <v>38018</v>
      </c>
      <c r="C9563">
        <v>103771</v>
      </c>
    </row>
    <row r="9564" spans="1:3" x14ac:dyDescent="0.25">
      <c r="A9564" t="s">
        <v>48</v>
      </c>
      <c r="B9564" s="1">
        <v>38018</v>
      </c>
      <c r="C9564">
        <v>65860</v>
      </c>
    </row>
    <row r="9565" spans="1:3" x14ac:dyDescent="0.25">
      <c r="A9565" t="s">
        <v>42</v>
      </c>
      <c r="B9565" s="1">
        <v>38018</v>
      </c>
      <c r="C9565">
        <v>59513</v>
      </c>
    </row>
    <row r="9566" spans="1:3" x14ac:dyDescent="0.25">
      <c r="A9566" t="s">
        <v>4</v>
      </c>
      <c r="B9566" s="1">
        <v>38018</v>
      </c>
      <c r="C9566">
        <v>67991</v>
      </c>
    </row>
    <row r="9567" spans="1:3" x14ac:dyDescent="0.25">
      <c r="A9567" t="s">
        <v>11</v>
      </c>
      <c r="B9567" s="1">
        <v>38018</v>
      </c>
      <c r="C9567">
        <v>190769</v>
      </c>
    </row>
    <row r="9568" spans="1:3" x14ac:dyDescent="0.25">
      <c r="A9568" t="s">
        <v>19</v>
      </c>
      <c r="B9568" s="1">
        <v>38018</v>
      </c>
      <c r="C9568">
        <v>88012</v>
      </c>
    </row>
    <row r="9569" spans="1:3" x14ac:dyDescent="0.25">
      <c r="A9569" t="s">
        <v>28</v>
      </c>
      <c r="B9569" s="1">
        <v>38018</v>
      </c>
      <c r="C9569">
        <v>46730</v>
      </c>
    </row>
    <row r="9570" spans="1:3" x14ac:dyDescent="0.25">
      <c r="A9570" t="s">
        <v>27</v>
      </c>
      <c r="B9570" s="1">
        <v>38018</v>
      </c>
      <c r="C9570">
        <v>69059</v>
      </c>
    </row>
    <row r="9571" spans="1:3" x14ac:dyDescent="0.25">
      <c r="A9571" t="s">
        <v>15</v>
      </c>
      <c r="B9571" s="1">
        <v>38018</v>
      </c>
      <c r="C9571">
        <v>67124</v>
      </c>
    </row>
    <row r="9572" spans="1:3" x14ac:dyDescent="0.25">
      <c r="A9572" t="s">
        <v>37</v>
      </c>
      <c r="B9572" s="1">
        <v>37987</v>
      </c>
      <c r="C9572">
        <v>76015</v>
      </c>
    </row>
    <row r="9573" spans="1:3" x14ac:dyDescent="0.25">
      <c r="A9573" t="s">
        <v>6</v>
      </c>
      <c r="B9573" s="1">
        <v>37987</v>
      </c>
      <c r="C9573">
        <v>51534</v>
      </c>
    </row>
    <row r="9574" spans="1:3" x14ac:dyDescent="0.25">
      <c r="A9574" t="s">
        <v>24</v>
      </c>
      <c r="B9574" s="1">
        <v>37987</v>
      </c>
      <c r="C9574">
        <v>56773</v>
      </c>
    </row>
    <row r="9575" spans="1:3" x14ac:dyDescent="0.25">
      <c r="A9575" t="s">
        <v>5</v>
      </c>
      <c r="B9575" s="1">
        <v>37987</v>
      </c>
      <c r="C9575">
        <v>1101815</v>
      </c>
    </row>
    <row r="9576" spans="1:3" x14ac:dyDescent="0.25">
      <c r="A9576" t="s">
        <v>7</v>
      </c>
      <c r="B9576" s="1">
        <v>37987</v>
      </c>
      <c r="C9576">
        <v>531115</v>
      </c>
    </row>
    <row r="9577" spans="1:3" x14ac:dyDescent="0.25">
      <c r="A9577" t="s">
        <v>40</v>
      </c>
      <c r="B9577" s="1">
        <v>37987</v>
      </c>
      <c r="C9577">
        <v>314709</v>
      </c>
    </row>
    <row r="9578" spans="1:3" x14ac:dyDescent="0.25">
      <c r="A9578" t="s">
        <v>12</v>
      </c>
      <c r="B9578" s="1">
        <v>37987</v>
      </c>
      <c r="C9578">
        <v>117809</v>
      </c>
    </row>
    <row r="9579" spans="1:3" x14ac:dyDescent="0.25">
      <c r="A9579" t="s">
        <v>25</v>
      </c>
      <c r="B9579" s="1">
        <v>37987</v>
      </c>
      <c r="C9579">
        <v>42817</v>
      </c>
    </row>
    <row r="9580" spans="1:3" x14ac:dyDescent="0.25">
      <c r="A9580" t="s">
        <v>32</v>
      </c>
      <c r="B9580" s="1">
        <v>37987</v>
      </c>
      <c r="C9580">
        <v>73414</v>
      </c>
    </row>
    <row r="9581" spans="1:3" x14ac:dyDescent="0.25">
      <c r="A9581" t="s">
        <v>4</v>
      </c>
      <c r="B9581" s="1">
        <v>37987</v>
      </c>
      <c r="C9581">
        <v>75411</v>
      </c>
    </row>
    <row r="9582" spans="1:3" x14ac:dyDescent="0.25">
      <c r="A9582" t="s">
        <v>3</v>
      </c>
      <c r="B9582" s="1">
        <v>37987</v>
      </c>
      <c r="C9582">
        <v>1186526</v>
      </c>
    </row>
    <row r="9583" spans="1:3" x14ac:dyDescent="0.25">
      <c r="A9583" t="s">
        <v>14</v>
      </c>
      <c r="B9583" s="1">
        <v>37987</v>
      </c>
      <c r="C9583">
        <v>128160</v>
      </c>
    </row>
    <row r="9584" spans="1:3" x14ac:dyDescent="0.25">
      <c r="A9584" t="s">
        <v>29</v>
      </c>
      <c r="B9584" s="1">
        <v>37987</v>
      </c>
      <c r="C9584">
        <v>214310</v>
      </c>
    </row>
    <row r="9585" spans="1:3" x14ac:dyDescent="0.25">
      <c r="A9585" t="s">
        <v>41</v>
      </c>
      <c r="B9585" s="1">
        <v>37987</v>
      </c>
      <c r="C9585">
        <v>191388</v>
      </c>
    </row>
    <row r="9586" spans="1:3" x14ac:dyDescent="0.25">
      <c r="A9586" t="s">
        <v>30</v>
      </c>
      <c r="B9586" s="1">
        <v>37987</v>
      </c>
      <c r="C9586">
        <v>51185</v>
      </c>
    </row>
    <row r="9587" spans="1:3" x14ac:dyDescent="0.25">
      <c r="A9587" t="s">
        <v>18</v>
      </c>
      <c r="B9587" s="1">
        <v>37987</v>
      </c>
      <c r="C9587">
        <v>132304</v>
      </c>
    </row>
    <row r="9588" spans="1:3" x14ac:dyDescent="0.25">
      <c r="A9588" t="s">
        <v>28</v>
      </c>
      <c r="B9588" s="1">
        <v>37987</v>
      </c>
      <c r="C9588">
        <v>51583</v>
      </c>
    </row>
    <row r="9589" spans="1:3" x14ac:dyDescent="0.25">
      <c r="A9589" t="s">
        <v>36</v>
      </c>
      <c r="B9589" s="1">
        <v>37987</v>
      </c>
      <c r="C9589">
        <v>1255879</v>
      </c>
    </row>
    <row r="9590" spans="1:3" x14ac:dyDescent="0.25">
      <c r="A9590" t="s">
        <v>31</v>
      </c>
      <c r="B9590" s="1">
        <v>37987</v>
      </c>
      <c r="C9590">
        <v>128408</v>
      </c>
    </row>
    <row r="9591" spans="1:3" x14ac:dyDescent="0.25">
      <c r="A9591" t="s">
        <v>35</v>
      </c>
      <c r="B9591" s="1">
        <v>37987</v>
      </c>
      <c r="C9591">
        <v>196840</v>
      </c>
    </row>
    <row r="9592" spans="1:3" x14ac:dyDescent="0.25">
      <c r="A9592" t="s">
        <v>23</v>
      </c>
      <c r="B9592" s="1">
        <v>37987</v>
      </c>
      <c r="C9592">
        <v>46565</v>
      </c>
    </row>
    <row r="9593" spans="1:3" x14ac:dyDescent="0.25">
      <c r="A9593" t="s">
        <v>8</v>
      </c>
      <c r="B9593" s="1">
        <v>37987</v>
      </c>
      <c r="C9593">
        <v>5578</v>
      </c>
    </row>
    <row r="9594" spans="1:3" x14ac:dyDescent="0.25">
      <c r="A9594" t="s">
        <v>11</v>
      </c>
      <c r="B9594" s="1">
        <v>37987</v>
      </c>
      <c r="C9594">
        <v>242853</v>
      </c>
    </row>
    <row r="9595" spans="1:3" x14ac:dyDescent="0.25">
      <c r="A9595" t="s">
        <v>10</v>
      </c>
      <c r="B9595" s="1">
        <v>37987</v>
      </c>
      <c r="C9595">
        <v>84465</v>
      </c>
    </row>
    <row r="9596" spans="1:3" x14ac:dyDescent="0.25">
      <c r="A9596" t="s">
        <v>46</v>
      </c>
      <c r="B9596" s="1">
        <v>37987</v>
      </c>
      <c r="C9596">
        <v>405585</v>
      </c>
    </row>
    <row r="9597" spans="1:3" x14ac:dyDescent="0.25">
      <c r="A9597" t="s">
        <v>34</v>
      </c>
      <c r="B9597" s="1">
        <v>37987</v>
      </c>
      <c r="C9597">
        <v>104665</v>
      </c>
    </row>
    <row r="9598" spans="1:3" x14ac:dyDescent="0.25">
      <c r="A9598" t="s">
        <v>43</v>
      </c>
      <c r="B9598" s="1">
        <v>37987</v>
      </c>
      <c r="C9598">
        <v>236932</v>
      </c>
    </row>
    <row r="9599" spans="1:3" x14ac:dyDescent="0.25">
      <c r="A9599" t="s">
        <v>9</v>
      </c>
      <c r="B9599" s="1">
        <v>37987</v>
      </c>
      <c r="C9599">
        <v>20238</v>
      </c>
    </row>
    <row r="9600" spans="1:3" x14ac:dyDescent="0.25">
      <c r="A9600" t="s">
        <v>22</v>
      </c>
      <c r="B9600" s="1">
        <v>37987</v>
      </c>
      <c r="C9600">
        <v>67708</v>
      </c>
    </row>
    <row r="9601" spans="1:3" x14ac:dyDescent="0.25">
      <c r="A9601" t="s">
        <v>15</v>
      </c>
      <c r="B9601" s="1">
        <v>37987</v>
      </c>
      <c r="C9601">
        <v>71334</v>
      </c>
    </row>
    <row r="9602" spans="1:3" x14ac:dyDescent="0.25">
      <c r="A9602" t="s">
        <v>48</v>
      </c>
      <c r="B9602" s="1">
        <v>37987</v>
      </c>
      <c r="C9602">
        <v>93043</v>
      </c>
    </row>
    <row r="9603" spans="1:3" x14ac:dyDescent="0.25">
      <c r="A9603" t="s">
        <v>16</v>
      </c>
      <c r="B9603" s="1">
        <v>37987</v>
      </c>
      <c r="C9603">
        <v>92006</v>
      </c>
    </row>
    <row r="9604" spans="1:3" x14ac:dyDescent="0.25">
      <c r="A9604" t="s">
        <v>47</v>
      </c>
      <c r="B9604" s="1">
        <v>37987</v>
      </c>
      <c r="C9604">
        <v>24111</v>
      </c>
    </row>
    <row r="9605" spans="1:3" x14ac:dyDescent="0.25">
      <c r="A9605" t="s">
        <v>19</v>
      </c>
      <c r="B9605" s="1">
        <v>37987</v>
      </c>
      <c r="C9605">
        <v>105120</v>
      </c>
    </row>
    <row r="9606" spans="1:3" x14ac:dyDescent="0.25">
      <c r="A9606" t="s">
        <v>33</v>
      </c>
      <c r="B9606" s="1">
        <v>37987</v>
      </c>
      <c r="C9606">
        <v>33084</v>
      </c>
    </row>
    <row r="9607" spans="1:3" x14ac:dyDescent="0.25">
      <c r="A9607" t="s">
        <v>13</v>
      </c>
      <c r="B9607" s="1">
        <v>37987</v>
      </c>
      <c r="C9607">
        <v>198180</v>
      </c>
    </row>
    <row r="9608" spans="1:3" x14ac:dyDescent="0.25">
      <c r="A9608" t="s">
        <v>44</v>
      </c>
      <c r="B9608" s="1">
        <v>37987</v>
      </c>
      <c r="C9608">
        <v>54172</v>
      </c>
    </row>
    <row r="9609" spans="1:3" x14ac:dyDescent="0.25">
      <c r="A9609" t="s">
        <v>45</v>
      </c>
      <c r="B9609" s="1">
        <v>37987</v>
      </c>
      <c r="C9609">
        <v>124661</v>
      </c>
    </row>
    <row r="9610" spans="1:3" x14ac:dyDescent="0.25">
      <c r="A9610" t="s">
        <v>38</v>
      </c>
      <c r="B9610" s="1">
        <v>37987</v>
      </c>
      <c r="C9610">
        <v>28806</v>
      </c>
    </row>
    <row r="9611" spans="1:3" x14ac:dyDescent="0.25">
      <c r="A9611" t="s">
        <v>26</v>
      </c>
      <c r="B9611" s="1">
        <v>37987</v>
      </c>
      <c r="C9611">
        <v>96446</v>
      </c>
    </row>
    <row r="9612" spans="1:3" x14ac:dyDescent="0.25">
      <c r="A9612" t="s">
        <v>20</v>
      </c>
      <c r="B9612" s="1">
        <v>37987</v>
      </c>
      <c r="C9612">
        <v>21781</v>
      </c>
    </row>
    <row r="9613" spans="1:3" x14ac:dyDescent="0.25">
      <c r="A9613" t="s">
        <v>39</v>
      </c>
      <c r="B9613" s="1">
        <v>37987</v>
      </c>
      <c r="C9613">
        <v>1367454</v>
      </c>
    </row>
    <row r="9614" spans="1:3" x14ac:dyDescent="0.25">
      <c r="A9614" t="s">
        <v>21</v>
      </c>
      <c r="B9614" s="1">
        <v>37987</v>
      </c>
      <c r="C9614">
        <v>71457</v>
      </c>
    </row>
    <row r="9615" spans="1:3" x14ac:dyDescent="0.25">
      <c r="A9615" t="s">
        <v>42</v>
      </c>
      <c r="B9615" s="1">
        <v>37987</v>
      </c>
      <c r="C9615">
        <v>75503</v>
      </c>
    </row>
    <row r="9616" spans="1:3" x14ac:dyDescent="0.25">
      <c r="A9616" t="s">
        <v>27</v>
      </c>
      <c r="B9616" s="1">
        <v>37987</v>
      </c>
      <c r="C9616">
        <v>86385</v>
      </c>
    </row>
    <row r="9617" spans="1:3" x14ac:dyDescent="0.25">
      <c r="A9617" t="s">
        <v>17</v>
      </c>
      <c r="B9617" s="1">
        <v>37987</v>
      </c>
      <c r="C9617">
        <v>161004</v>
      </c>
    </row>
    <row r="9618" spans="1:3" x14ac:dyDescent="0.25">
      <c r="A9618" t="s">
        <v>48</v>
      </c>
      <c r="B9618" s="1">
        <v>37956</v>
      </c>
      <c r="C9618">
        <v>100722</v>
      </c>
    </row>
    <row r="9619" spans="1:3" x14ac:dyDescent="0.25">
      <c r="A9619" t="s">
        <v>28</v>
      </c>
      <c r="B9619" s="1">
        <v>37956</v>
      </c>
      <c r="C9619">
        <v>51556</v>
      </c>
    </row>
    <row r="9620" spans="1:3" x14ac:dyDescent="0.25">
      <c r="A9620" t="s">
        <v>46</v>
      </c>
      <c r="B9620" s="1">
        <v>37956</v>
      </c>
      <c r="C9620">
        <v>448601</v>
      </c>
    </row>
    <row r="9621" spans="1:3" x14ac:dyDescent="0.25">
      <c r="A9621" t="s">
        <v>13</v>
      </c>
      <c r="B9621" s="1">
        <v>37956</v>
      </c>
      <c r="C9621">
        <v>179203</v>
      </c>
    </row>
    <row r="9622" spans="1:3" x14ac:dyDescent="0.25">
      <c r="A9622" t="s">
        <v>14</v>
      </c>
      <c r="B9622" s="1">
        <v>37956</v>
      </c>
      <c r="C9622">
        <v>137717</v>
      </c>
    </row>
    <row r="9623" spans="1:3" x14ac:dyDescent="0.25">
      <c r="A9623" t="s">
        <v>26</v>
      </c>
      <c r="B9623" s="1">
        <v>37956</v>
      </c>
      <c r="C9623">
        <v>103176</v>
      </c>
    </row>
    <row r="9624" spans="1:3" x14ac:dyDescent="0.25">
      <c r="A9624" t="s">
        <v>19</v>
      </c>
      <c r="B9624" s="1">
        <v>37956</v>
      </c>
      <c r="C9624">
        <v>112994</v>
      </c>
    </row>
    <row r="9625" spans="1:3" x14ac:dyDescent="0.25">
      <c r="A9625" t="s">
        <v>23</v>
      </c>
      <c r="B9625" s="1">
        <v>37956</v>
      </c>
      <c r="C9625">
        <v>48278</v>
      </c>
    </row>
    <row r="9626" spans="1:3" x14ac:dyDescent="0.25">
      <c r="A9626" t="s">
        <v>24</v>
      </c>
      <c r="B9626" s="1">
        <v>37956</v>
      </c>
      <c r="C9626">
        <v>62453</v>
      </c>
    </row>
    <row r="9627" spans="1:3" x14ac:dyDescent="0.25">
      <c r="A9627" t="s">
        <v>8</v>
      </c>
      <c r="B9627" s="1">
        <v>37956</v>
      </c>
      <c r="C9627">
        <v>5502</v>
      </c>
    </row>
    <row r="9628" spans="1:3" x14ac:dyDescent="0.25">
      <c r="A9628" t="s">
        <v>35</v>
      </c>
      <c r="B9628" s="1">
        <v>37956</v>
      </c>
      <c r="C9628">
        <v>218480</v>
      </c>
    </row>
    <row r="9629" spans="1:3" x14ac:dyDescent="0.25">
      <c r="A9629" t="s">
        <v>38</v>
      </c>
      <c r="B9629" s="1">
        <v>37956</v>
      </c>
      <c r="C9629">
        <v>38211</v>
      </c>
    </row>
    <row r="9630" spans="1:3" x14ac:dyDescent="0.25">
      <c r="A9630" t="s">
        <v>3</v>
      </c>
      <c r="B9630" s="1">
        <v>37956</v>
      </c>
      <c r="C9630">
        <v>1346438</v>
      </c>
    </row>
    <row r="9631" spans="1:3" x14ac:dyDescent="0.25">
      <c r="A9631" t="s">
        <v>41</v>
      </c>
      <c r="B9631" s="1">
        <v>37956</v>
      </c>
      <c r="C9631">
        <v>163671</v>
      </c>
    </row>
    <row r="9632" spans="1:3" x14ac:dyDescent="0.25">
      <c r="A9632" t="s">
        <v>45</v>
      </c>
      <c r="B9632" s="1">
        <v>37956</v>
      </c>
      <c r="C9632">
        <v>116427</v>
      </c>
    </row>
    <row r="9633" spans="1:3" x14ac:dyDescent="0.25">
      <c r="A9633" t="s">
        <v>37</v>
      </c>
      <c r="B9633" s="1">
        <v>37956</v>
      </c>
      <c r="C9633">
        <v>65077</v>
      </c>
    </row>
    <row r="9634" spans="1:3" x14ac:dyDescent="0.25">
      <c r="A9634" t="s">
        <v>20</v>
      </c>
      <c r="B9634" s="1">
        <v>37956</v>
      </c>
      <c r="C9634">
        <v>20707</v>
      </c>
    </row>
    <row r="9635" spans="1:3" x14ac:dyDescent="0.25">
      <c r="A9635" t="s">
        <v>17</v>
      </c>
      <c r="B9635" s="1">
        <v>37956</v>
      </c>
      <c r="C9635">
        <v>141836</v>
      </c>
    </row>
    <row r="9636" spans="1:3" x14ac:dyDescent="0.25">
      <c r="A9636" t="s">
        <v>30</v>
      </c>
      <c r="B9636" s="1">
        <v>37956</v>
      </c>
      <c r="C9636">
        <v>50484</v>
      </c>
    </row>
    <row r="9637" spans="1:3" x14ac:dyDescent="0.25">
      <c r="A9637" t="s">
        <v>39</v>
      </c>
      <c r="B9637" s="1">
        <v>37956</v>
      </c>
      <c r="C9637">
        <v>1403506</v>
      </c>
    </row>
    <row r="9638" spans="1:3" x14ac:dyDescent="0.25">
      <c r="A9638" t="s">
        <v>9</v>
      </c>
      <c r="B9638" s="1">
        <v>37956</v>
      </c>
      <c r="C9638">
        <v>20468</v>
      </c>
    </row>
    <row r="9639" spans="1:3" x14ac:dyDescent="0.25">
      <c r="A9639" t="s">
        <v>22</v>
      </c>
      <c r="B9639" s="1">
        <v>37956</v>
      </c>
      <c r="C9639">
        <v>63794</v>
      </c>
    </row>
    <row r="9640" spans="1:3" x14ac:dyDescent="0.25">
      <c r="A9640" t="s">
        <v>21</v>
      </c>
      <c r="B9640" s="1">
        <v>37956</v>
      </c>
      <c r="C9640">
        <v>62108</v>
      </c>
    </row>
    <row r="9641" spans="1:3" x14ac:dyDescent="0.25">
      <c r="A9641" t="s">
        <v>25</v>
      </c>
      <c r="B9641" s="1">
        <v>37956</v>
      </c>
      <c r="C9641">
        <v>41068</v>
      </c>
    </row>
    <row r="9642" spans="1:3" x14ac:dyDescent="0.25">
      <c r="A9642" t="s">
        <v>44</v>
      </c>
      <c r="B9642" s="1">
        <v>37956</v>
      </c>
      <c r="C9642">
        <v>53555</v>
      </c>
    </row>
    <row r="9643" spans="1:3" x14ac:dyDescent="0.25">
      <c r="A9643" t="s">
        <v>5</v>
      </c>
      <c r="B9643" s="1">
        <v>37956</v>
      </c>
      <c r="C9643">
        <v>1078120</v>
      </c>
    </row>
    <row r="9644" spans="1:3" x14ac:dyDescent="0.25">
      <c r="A9644" t="s">
        <v>42</v>
      </c>
      <c r="B9644" s="1">
        <v>37956</v>
      </c>
      <c r="C9644">
        <v>74882</v>
      </c>
    </row>
    <row r="9645" spans="1:3" x14ac:dyDescent="0.25">
      <c r="A9645" t="s">
        <v>10</v>
      </c>
      <c r="B9645" s="1">
        <v>37956</v>
      </c>
      <c r="C9645">
        <v>89065</v>
      </c>
    </row>
    <row r="9646" spans="1:3" x14ac:dyDescent="0.25">
      <c r="A9646" t="s">
        <v>31</v>
      </c>
      <c r="B9646" s="1">
        <v>37956</v>
      </c>
      <c r="C9646">
        <v>133684</v>
      </c>
    </row>
    <row r="9647" spans="1:3" x14ac:dyDescent="0.25">
      <c r="A9647" t="s">
        <v>6</v>
      </c>
      <c r="B9647" s="1">
        <v>37956</v>
      </c>
      <c r="C9647">
        <v>44183</v>
      </c>
    </row>
    <row r="9648" spans="1:3" x14ac:dyDescent="0.25">
      <c r="A9648" t="s">
        <v>33</v>
      </c>
      <c r="B9648" s="1">
        <v>37956</v>
      </c>
      <c r="C9648">
        <v>39061</v>
      </c>
    </row>
    <row r="9649" spans="1:3" x14ac:dyDescent="0.25">
      <c r="A9649" t="s">
        <v>36</v>
      </c>
      <c r="B9649" s="1">
        <v>37956</v>
      </c>
      <c r="C9649">
        <v>1268105</v>
      </c>
    </row>
    <row r="9650" spans="1:3" x14ac:dyDescent="0.25">
      <c r="A9650" t="s">
        <v>12</v>
      </c>
      <c r="B9650" s="1">
        <v>37956</v>
      </c>
      <c r="C9650">
        <v>126713</v>
      </c>
    </row>
    <row r="9651" spans="1:3" x14ac:dyDescent="0.25">
      <c r="A9651" t="s">
        <v>27</v>
      </c>
      <c r="B9651" s="1">
        <v>37956</v>
      </c>
      <c r="C9651">
        <v>92246</v>
      </c>
    </row>
    <row r="9652" spans="1:3" x14ac:dyDescent="0.25">
      <c r="A9652" t="s">
        <v>11</v>
      </c>
      <c r="B9652" s="1">
        <v>37956</v>
      </c>
      <c r="C9652">
        <v>217738</v>
      </c>
    </row>
    <row r="9653" spans="1:3" x14ac:dyDescent="0.25">
      <c r="A9653" t="s">
        <v>4</v>
      </c>
      <c r="B9653" s="1">
        <v>37956</v>
      </c>
      <c r="C9653">
        <v>71661</v>
      </c>
    </row>
    <row r="9654" spans="1:3" x14ac:dyDescent="0.25">
      <c r="A9654" t="s">
        <v>47</v>
      </c>
      <c r="B9654" s="1">
        <v>37956</v>
      </c>
      <c r="C9654">
        <v>25693</v>
      </c>
    </row>
    <row r="9655" spans="1:3" x14ac:dyDescent="0.25">
      <c r="A9655" t="s">
        <v>15</v>
      </c>
      <c r="B9655" s="1">
        <v>37956</v>
      </c>
      <c r="C9655">
        <v>68864</v>
      </c>
    </row>
    <row r="9656" spans="1:3" x14ac:dyDescent="0.25">
      <c r="A9656" t="s">
        <v>34</v>
      </c>
      <c r="B9656" s="1">
        <v>37956</v>
      </c>
      <c r="C9656">
        <v>110612</v>
      </c>
    </row>
    <row r="9657" spans="1:3" x14ac:dyDescent="0.25">
      <c r="A9657" t="s">
        <v>32</v>
      </c>
      <c r="B9657" s="1">
        <v>37956</v>
      </c>
      <c r="C9657">
        <v>70628</v>
      </c>
    </row>
    <row r="9658" spans="1:3" x14ac:dyDescent="0.25">
      <c r="A9658" t="s">
        <v>18</v>
      </c>
      <c r="B9658" s="1">
        <v>37956</v>
      </c>
      <c r="C9658">
        <v>121579</v>
      </c>
    </row>
    <row r="9659" spans="1:3" x14ac:dyDescent="0.25">
      <c r="A9659" t="s">
        <v>29</v>
      </c>
      <c r="B9659" s="1">
        <v>37956</v>
      </c>
      <c r="C9659">
        <v>240449</v>
      </c>
    </row>
    <row r="9660" spans="1:3" x14ac:dyDescent="0.25">
      <c r="A9660" t="s">
        <v>7</v>
      </c>
      <c r="B9660" s="1">
        <v>37956</v>
      </c>
      <c r="C9660">
        <v>549451</v>
      </c>
    </row>
    <row r="9661" spans="1:3" x14ac:dyDescent="0.25">
      <c r="A9661" t="s">
        <v>40</v>
      </c>
      <c r="B9661" s="1">
        <v>37956</v>
      </c>
      <c r="C9661">
        <v>324832</v>
      </c>
    </row>
    <row r="9662" spans="1:3" x14ac:dyDescent="0.25">
      <c r="A9662" t="s">
        <v>43</v>
      </c>
      <c r="B9662" s="1">
        <v>37956</v>
      </c>
      <c r="C9662">
        <v>234171</v>
      </c>
    </row>
    <row r="9663" spans="1:3" x14ac:dyDescent="0.25">
      <c r="A9663" t="s">
        <v>16</v>
      </c>
      <c r="B9663" s="1">
        <v>37956</v>
      </c>
      <c r="C9663">
        <v>89222</v>
      </c>
    </row>
    <row r="9664" spans="1:3" x14ac:dyDescent="0.25">
      <c r="A9664" t="s">
        <v>30</v>
      </c>
      <c r="B9664" s="1">
        <v>37926</v>
      </c>
      <c r="C9664">
        <v>38007</v>
      </c>
    </row>
    <row r="9665" spans="1:3" x14ac:dyDescent="0.25">
      <c r="A9665" t="s">
        <v>5</v>
      </c>
      <c r="B9665" s="1">
        <v>37926</v>
      </c>
      <c r="C9665">
        <v>1027620</v>
      </c>
    </row>
    <row r="9666" spans="1:3" x14ac:dyDescent="0.25">
      <c r="A9666" t="s">
        <v>4</v>
      </c>
      <c r="B9666" s="1">
        <v>37926</v>
      </c>
      <c r="C9666">
        <v>63455</v>
      </c>
    </row>
    <row r="9667" spans="1:3" x14ac:dyDescent="0.25">
      <c r="A9667" t="s">
        <v>27</v>
      </c>
      <c r="B9667" s="1">
        <v>37926</v>
      </c>
      <c r="C9667">
        <v>81945</v>
      </c>
    </row>
    <row r="9668" spans="1:3" x14ac:dyDescent="0.25">
      <c r="A9668" t="s">
        <v>8</v>
      </c>
      <c r="B9668" s="1">
        <v>37926</v>
      </c>
      <c r="C9668">
        <v>4357</v>
      </c>
    </row>
    <row r="9669" spans="1:3" x14ac:dyDescent="0.25">
      <c r="A9669" t="s">
        <v>9</v>
      </c>
      <c r="B9669" s="1">
        <v>37926</v>
      </c>
      <c r="C9669">
        <v>18533</v>
      </c>
    </row>
    <row r="9670" spans="1:3" x14ac:dyDescent="0.25">
      <c r="A9670" t="s">
        <v>45</v>
      </c>
      <c r="B9670" s="1">
        <v>37926</v>
      </c>
      <c r="C9670">
        <v>113925</v>
      </c>
    </row>
    <row r="9671" spans="1:3" x14ac:dyDescent="0.25">
      <c r="A9671" t="s">
        <v>11</v>
      </c>
      <c r="B9671" s="1">
        <v>37926</v>
      </c>
      <c r="C9671">
        <v>189922</v>
      </c>
    </row>
    <row r="9672" spans="1:3" x14ac:dyDescent="0.25">
      <c r="A9672" t="s">
        <v>17</v>
      </c>
      <c r="B9672" s="1">
        <v>37926</v>
      </c>
      <c r="C9672">
        <v>108251</v>
      </c>
    </row>
    <row r="9673" spans="1:3" x14ac:dyDescent="0.25">
      <c r="A9673" t="s">
        <v>44</v>
      </c>
      <c r="B9673" s="1">
        <v>37926</v>
      </c>
      <c r="C9673">
        <v>47884</v>
      </c>
    </row>
    <row r="9674" spans="1:3" x14ac:dyDescent="0.25">
      <c r="A9674" t="s">
        <v>28</v>
      </c>
      <c r="B9674" s="1">
        <v>37926</v>
      </c>
      <c r="C9674">
        <v>41446</v>
      </c>
    </row>
    <row r="9675" spans="1:3" x14ac:dyDescent="0.25">
      <c r="A9675" t="s">
        <v>35</v>
      </c>
      <c r="B9675" s="1">
        <v>37926</v>
      </c>
      <c r="C9675">
        <v>176255</v>
      </c>
    </row>
    <row r="9676" spans="1:3" x14ac:dyDescent="0.25">
      <c r="A9676" t="s">
        <v>21</v>
      </c>
      <c r="B9676" s="1">
        <v>37926</v>
      </c>
      <c r="C9676">
        <v>46322</v>
      </c>
    </row>
    <row r="9677" spans="1:3" x14ac:dyDescent="0.25">
      <c r="A9677" t="s">
        <v>36</v>
      </c>
      <c r="B9677" s="1">
        <v>37926</v>
      </c>
      <c r="C9677">
        <v>1083948</v>
      </c>
    </row>
    <row r="9678" spans="1:3" x14ac:dyDescent="0.25">
      <c r="A9678" t="s">
        <v>38</v>
      </c>
      <c r="B9678" s="1">
        <v>37926</v>
      </c>
      <c r="C9678">
        <v>42747</v>
      </c>
    </row>
    <row r="9679" spans="1:3" x14ac:dyDescent="0.25">
      <c r="A9679" t="s">
        <v>12</v>
      </c>
      <c r="B9679" s="1">
        <v>37926</v>
      </c>
      <c r="C9679">
        <v>120907</v>
      </c>
    </row>
    <row r="9680" spans="1:3" x14ac:dyDescent="0.25">
      <c r="A9680" t="s">
        <v>19</v>
      </c>
      <c r="B9680" s="1">
        <v>37926</v>
      </c>
      <c r="C9680">
        <v>99995</v>
      </c>
    </row>
    <row r="9681" spans="1:3" x14ac:dyDescent="0.25">
      <c r="A9681" t="s">
        <v>10</v>
      </c>
      <c r="B9681" s="1">
        <v>37926</v>
      </c>
      <c r="C9681">
        <v>68016</v>
      </c>
    </row>
    <row r="9682" spans="1:3" x14ac:dyDescent="0.25">
      <c r="A9682" t="s">
        <v>6</v>
      </c>
      <c r="B9682" s="1">
        <v>37926</v>
      </c>
      <c r="C9682">
        <v>39446</v>
      </c>
    </row>
    <row r="9683" spans="1:3" x14ac:dyDescent="0.25">
      <c r="A9683" t="s">
        <v>26</v>
      </c>
      <c r="B9683" s="1">
        <v>37926</v>
      </c>
      <c r="C9683">
        <v>113670</v>
      </c>
    </row>
    <row r="9684" spans="1:3" x14ac:dyDescent="0.25">
      <c r="A9684" t="s">
        <v>16</v>
      </c>
      <c r="B9684" s="1">
        <v>37926</v>
      </c>
      <c r="C9684">
        <v>75342</v>
      </c>
    </row>
    <row r="9685" spans="1:3" x14ac:dyDescent="0.25">
      <c r="A9685" t="s">
        <v>18</v>
      </c>
      <c r="B9685" s="1">
        <v>37926</v>
      </c>
      <c r="C9685">
        <v>103586</v>
      </c>
    </row>
    <row r="9686" spans="1:3" x14ac:dyDescent="0.25">
      <c r="A9686" t="s">
        <v>33</v>
      </c>
      <c r="B9686" s="1">
        <v>37926</v>
      </c>
      <c r="C9686">
        <v>28406</v>
      </c>
    </row>
    <row r="9687" spans="1:3" x14ac:dyDescent="0.25">
      <c r="A9687" t="s">
        <v>43</v>
      </c>
      <c r="B9687" s="1">
        <v>37926</v>
      </c>
      <c r="C9687">
        <v>178482</v>
      </c>
    </row>
    <row r="9688" spans="1:3" x14ac:dyDescent="0.25">
      <c r="A9688" t="s">
        <v>34</v>
      </c>
      <c r="B9688" s="1">
        <v>37926</v>
      </c>
      <c r="C9688">
        <v>89051</v>
      </c>
    </row>
    <row r="9689" spans="1:3" x14ac:dyDescent="0.25">
      <c r="A9689" t="s">
        <v>24</v>
      </c>
      <c r="B9689" s="1">
        <v>37926</v>
      </c>
      <c r="C9689">
        <v>46993</v>
      </c>
    </row>
    <row r="9690" spans="1:3" x14ac:dyDescent="0.25">
      <c r="A9690" t="s">
        <v>39</v>
      </c>
      <c r="B9690" s="1">
        <v>37926</v>
      </c>
      <c r="C9690">
        <v>1270068</v>
      </c>
    </row>
    <row r="9691" spans="1:3" x14ac:dyDescent="0.25">
      <c r="A9691" t="s">
        <v>25</v>
      </c>
      <c r="B9691" s="1">
        <v>37926</v>
      </c>
      <c r="C9691">
        <v>43851</v>
      </c>
    </row>
    <row r="9692" spans="1:3" x14ac:dyDescent="0.25">
      <c r="A9692" t="s">
        <v>29</v>
      </c>
      <c r="B9692" s="1">
        <v>37926</v>
      </c>
      <c r="C9692">
        <v>213728</v>
      </c>
    </row>
    <row r="9693" spans="1:3" x14ac:dyDescent="0.25">
      <c r="A9693" t="s">
        <v>46</v>
      </c>
      <c r="B9693" s="1">
        <v>37926</v>
      </c>
      <c r="C9693">
        <v>408861</v>
      </c>
    </row>
    <row r="9694" spans="1:3" x14ac:dyDescent="0.25">
      <c r="A9694" t="s">
        <v>47</v>
      </c>
      <c r="B9694" s="1">
        <v>37926</v>
      </c>
      <c r="C9694">
        <v>25757</v>
      </c>
    </row>
    <row r="9695" spans="1:3" x14ac:dyDescent="0.25">
      <c r="A9695" t="s">
        <v>7</v>
      </c>
      <c r="B9695" s="1">
        <v>37926</v>
      </c>
      <c r="C9695">
        <v>536572</v>
      </c>
    </row>
    <row r="9696" spans="1:3" x14ac:dyDescent="0.25">
      <c r="A9696" t="s">
        <v>42</v>
      </c>
      <c r="B9696" s="1">
        <v>37926</v>
      </c>
      <c r="C9696">
        <v>66775</v>
      </c>
    </row>
    <row r="9697" spans="1:3" x14ac:dyDescent="0.25">
      <c r="A9697" t="s">
        <v>14</v>
      </c>
      <c r="B9697" s="1">
        <v>37926</v>
      </c>
      <c r="C9697">
        <v>153382</v>
      </c>
    </row>
    <row r="9698" spans="1:3" x14ac:dyDescent="0.25">
      <c r="A9698" t="s">
        <v>22</v>
      </c>
      <c r="B9698" s="1">
        <v>37926</v>
      </c>
      <c r="C9698">
        <v>57568</v>
      </c>
    </row>
    <row r="9699" spans="1:3" x14ac:dyDescent="0.25">
      <c r="A9699" t="s">
        <v>20</v>
      </c>
      <c r="B9699" s="1">
        <v>37926</v>
      </c>
      <c r="C9699">
        <v>19729</v>
      </c>
    </row>
    <row r="9700" spans="1:3" x14ac:dyDescent="0.25">
      <c r="A9700" t="s">
        <v>31</v>
      </c>
      <c r="B9700" s="1">
        <v>37926</v>
      </c>
      <c r="C9700">
        <v>87111</v>
      </c>
    </row>
    <row r="9701" spans="1:3" x14ac:dyDescent="0.25">
      <c r="A9701" t="s">
        <v>41</v>
      </c>
      <c r="B9701" s="1">
        <v>37926</v>
      </c>
      <c r="C9701">
        <v>155451</v>
      </c>
    </row>
    <row r="9702" spans="1:3" x14ac:dyDescent="0.25">
      <c r="A9702" t="s">
        <v>23</v>
      </c>
      <c r="B9702" s="1">
        <v>37926</v>
      </c>
      <c r="C9702">
        <v>46348</v>
      </c>
    </row>
    <row r="9703" spans="1:3" x14ac:dyDescent="0.25">
      <c r="A9703" t="s">
        <v>13</v>
      </c>
      <c r="B9703" s="1">
        <v>37926</v>
      </c>
      <c r="C9703">
        <v>143035</v>
      </c>
    </row>
    <row r="9704" spans="1:3" x14ac:dyDescent="0.25">
      <c r="A9704" t="s">
        <v>3</v>
      </c>
      <c r="B9704" s="1">
        <v>37926</v>
      </c>
      <c r="C9704">
        <v>1302297</v>
      </c>
    </row>
    <row r="9705" spans="1:3" x14ac:dyDescent="0.25">
      <c r="A9705" t="s">
        <v>32</v>
      </c>
      <c r="B9705" s="1">
        <v>37926</v>
      </c>
      <c r="C9705">
        <v>64570</v>
      </c>
    </row>
    <row r="9706" spans="1:3" x14ac:dyDescent="0.25">
      <c r="A9706" t="s">
        <v>15</v>
      </c>
      <c r="B9706" s="1">
        <v>37926</v>
      </c>
      <c r="C9706">
        <v>63826</v>
      </c>
    </row>
    <row r="9707" spans="1:3" x14ac:dyDescent="0.25">
      <c r="A9707" t="s">
        <v>48</v>
      </c>
      <c r="B9707" s="1">
        <v>37926</v>
      </c>
      <c r="C9707">
        <v>69738</v>
      </c>
    </row>
    <row r="9708" spans="1:3" x14ac:dyDescent="0.25">
      <c r="A9708" t="s">
        <v>37</v>
      </c>
      <c r="B9708" s="1">
        <v>37926</v>
      </c>
      <c r="C9708">
        <v>77940</v>
      </c>
    </row>
    <row r="9709" spans="1:3" x14ac:dyDescent="0.25">
      <c r="A9709" t="s">
        <v>40</v>
      </c>
      <c r="B9709" s="1">
        <v>37926</v>
      </c>
      <c r="C9709">
        <v>315930</v>
      </c>
    </row>
    <row r="9710" spans="1:3" x14ac:dyDescent="0.25">
      <c r="A9710" t="s">
        <v>7</v>
      </c>
      <c r="B9710" s="1">
        <v>37895</v>
      </c>
      <c r="C9710">
        <v>659360</v>
      </c>
    </row>
    <row r="9711" spans="1:3" x14ac:dyDescent="0.25">
      <c r="A9711" t="s">
        <v>22</v>
      </c>
      <c r="B9711" s="1">
        <v>37895</v>
      </c>
      <c r="C9711">
        <v>65081</v>
      </c>
    </row>
    <row r="9712" spans="1:3" x14ac:dyDescent="0.25">
      <c r="A9712" t="s">
        <v>16</v>
      </c>
      <c r="B9712" s="1">
        <v>37895</v>
      </c>
      <c r="C9712">
        <v>75515</v>
      </c>
    </row>
    <row r="9713" spans="1:3" x14ac:dyDescent="0.25">
      <c r="A9713" t="s">
        <v>12</v>
      </c>
      <c r="B9713" s="1">
        <v>37895</v>
      </c>
      <c r="C9713">
        <v>148297</v>
      </c>
    </row>
    <row r="9714" spans="1:3" x14ac:dyDescent="0.25">
      <c r="A9714" t="s">
        <v>24</v>
      </c>
      <c r="B9714" s="1">
        <v>37895</v>
      </c>
      <c r="C9714">
        <v>42423</v>
      </c>
    </row>
    <row r="9715" spans="1:3" x14ac:dyDescent="0.25">
      <c r="A9715" t="s">
        <v>46</v>
      </c>
      <c r="B9715" s="1">
        <v>37895</v>
      </c>
      <c r="C9715">
        <v>473432</v>
      </c>
    </row>
    <row r="9716" spans="1:3" x14ac:dyDescent="0.25">
      <c r="A9716" t="s">
        <v>25</v>
      </c>
      <c r="B9716" s="1">
        <v>37895</v>
      </c>
      <c r="C9716">
        <v>51613</v>
      </c>
    </row>
    <row r="9717" spans="1:3" x14ac:dyDescent="0.25">
      <c r="A9717" t="s">
        <v>26</v>
      </c>
      <c r="B9717" s="1">
        <v>37895</v>
      </c>
      <c r="C9717">
        <v>143807</v>
      </c>
    </row>
    <row r="9718" spans="1:3" x14ac:dyDescent="0.25">
      <c r="A9718" t="s">
        <v>6</v>
      </c>
      <c r="B9718" s="1">
        <v>37895</v>
      </c>
      <c r="C9718">
        <v>30889</v>
      </c>
    </row>
    <row r="9719" spans="1:3" x14ac:dyDescent="0.25">
      <c r="A9719" t="s">
        <v>28</v>
      </c>
      <c r="B9719" s="1">
        <v>37895</v>
      </c>
      <c r="C9719">
        <v>38104</v>
      </c>
    </row>
    <row r="9720" spans="1:3" x14ac:dyDescent="0.25">
      <c r="A9720" t="s">
        <v>20</v>
      </c>
      <c r="B9720" s="1">
        <v>37895</v>
      </c>
      <c r="C9720">
        <v>22329</v>
      </c>
    </row>
    <row r="9721" spans="1:3" x14ac:dyDescent="0.25">
      <c r="A9721" t="s">
        <v>18</v>
      </c>
      <c r="B9721" s="1">
        <v>37895</v>
      </c>
      <c r="C9721">
        <v>101110</v>
      </c>
    </row>
    <row r="9722" spans="1:3" x14ac:dyDescent="0.25">
      <c r="A9722" t="s">
        <v>15</v>
      </c>
      <c r="B9722" s="1">
        <v>37895</v>
      </c>
      <c r="C9722">
        <v>57952</v>
      </c>
    </row>
    <row r="9723" spans="1:3" x14ac:dyDescent="0.25">
      <c r="A9723" t="s">
        <v>34</v>
      </c>
      <c r="B9723" s="1">
        <v>37895</v>
      </c>
      <c r="C9723">
        <v>73522</v>
      </c>
    </row>
    <row r="9724" spans="1:3" x14ac:dyDescent="0.25">
      <c r="A9724" t="s">
        <v>38</v>
      </c>
      <c r="B9724" s="1">
        <v>37895</v>
      </c>
      <c r="C9724">
        <v>43962</v>
      </c>
    </row>
    <row r="9725" spans="1:3" x14ac:dyDescent="0.25">
      <c r="A9725" t="s">
        <v>39</v>
      </c>
      <c r="B9725" s="1">
        <v>37895</v>
      </c>
      <c r="C9725">
        <v>1392423</v>
      </c>
    </row>
    <row r="9726" spans="1:3" x14ac:dyDescent="0.25">
      <c r="A9726" t="s">
        <v>47</v>
      </c>
      <c r="B9726" s="1">
        <v>37895</v>
      </c>
      <c r="C9726">
        <v>28014</v>
      </c>
    </row>
    <row r="9727" spans="1:3" x14ac:dyDescent="0.25">
      <c r="A9727" t="s">
        <v>35</v>
      </c>
      <c r="B9727" s="1">
        <v>37895</v>
      </c>
      <c r="C9727">
        <v>160134</v>
      </c>
    </row>
    <row r="9728" spans="1:3" x14ac:dyDescent="0.25">
      <c r="A9728" t="s">
        <v>32</v>
      </c>
      <c r="B9728" s="1">
        <v>37895</v>
      </c>
      <c r="C9728">
        <v>48425</v>
      </c>
    </row>
    <row r="9729" spans="1:3" x14ac:dyDescent="0.25">
      <c r="A9729" t="s">
        <v>37</v>
      </c>
      <c r="B9729" s="1">
        <v>37895</v>
      </c>
      <c r="C9729">
        <v>77497</v>
      </c>
    </row>
    <row r="9730" spans="1:3" x14ac:dyDescent="0.25">
      <c r="A9730" t="s">
        <v>3</v>
      </c>
      <c r="B9730" s="1">
        <v>37895</v>
      </c>
      <c r="C9730">
        <v>1355993</v>
      </c>
    </row>
    <row r="9731" spans="1:3" x14ac:dyDescent="0.25">
      <c r="A9731" t="s">
        <v>17</v>
      </c>
      <c r="B9731" s="1">
        <v>37895</v>
      </c>
      <c r="C9731">
        <v>80463</v>
      </c>
    </row>
    <row r="9732" spans="1:3" x14ac:dyDescent="0.25">
      <c r="A9732" t="s">
        <v>40</v>
      </c>
      <c r="B9732" s="1">
        <v>37895</v>
      </c>
      <c r="C9732">
        <v>368555</v>
      </c>
    </row>
    <row r="9733" spans="1:3" x14ac:dyDescent="0.25">
      <c r="A9733" t="s">
        <v>43</v>
      </c>
      <c r="B9733" s="1">
        <v>37895</v>
      </c>
      <c r="C9733">
        <v>165856</v>
      </c>
    </row>
    <row r="9734" spans="1:3" x14ac:dyDescent="0.25">
      <c r="A9734" t="s">
        <v>13</v>
      </c>
      <c r="B9734" s="1">
        <v>37895</v>
      </c>
      <c r="C9734">
        <v>141861</v>
      </c>
    </row>
    <row r="9735" spans="1:3" x14ac:dyDescent="0.25">
      <c r="A9735" t="s">
        <v>36</v>
      </c>
      <c r="B9735" s="1">
        <v>37895</v>
      </c>
      <c r="C9735">
        <v>806784</v>
      </c>
    </row>
    <row r="9736" spans="1:3" x14ac:dyDescent="0.25">
      <c r="A9736" t="s">
        <v>30</v>
      </c>
      <c r="B9736" s="1">
        <v>37895</v>
      </c>
      <c r="C9736">
        <v>33337</v>
      </c>
    </row>
    <row r="9737" spans="1:3" x14ac:dyDescent="0.25">
      <c r="A9737" t="s">
        <v>5</v>
      </c>
      <c r="B9737" s="1">
        <v>37895</v>
      </c>
      <c r="C9737">
        <v>1055350</v>
      </c>
    </row>
    <row r="9738" spans="1:3" x14ac:dyDescent="0.25">
      <c r="A9738" t="s">
        <v>41</v>
      </c>
      <c r="B9738" s="1">
        <v>37895</v>
      </c>
      <c r="C9738">
        <v>151708</v>
      </c>
    </row>
    <row r="9739" spans="1:3" x14ac:dyDescent="0.25">
      <c r="A9739" t="s">
        <v>42</v>
      </c>
      <c r="B9739" s="1">
        <v>37895</v>
      </c>
      <c r="C9739">
        <v>74183</v>
      </c>
    </row>
    <row r="9740" spans="1:3" x14ac:dyDescent="0.25">
      <c r="A9740" t="s">
        <v>10</v>
      </c>
      <c r="B9740" s="1">
        <v>37895</v>
      </c>
      <c r="C9740">
        <v>62625</v>
      </c>
    </row>
    <row r="9741" spans="1:3" x14ac:dyDescent="0.25">
      <c r="A9741" t="s">
        <v>29</v>
      </c>
      <c r="B9741" s="1">
        <v>37895</v>
      </c>
      <c r="C9741">
        <v>173947</v>
      </c>
    </row>
    <row r="9742" spans="1:3" x14ac:dyDescent="0.25">
      <c r="A9742" t="s">
        <v>9</v>
      </c>
      <c r="B9742" s="1">
        <v>37895</v>
      </c>
      <c r="C9742">
        <v>29728</v>
      </c>
    </row>
    <row r="9743" spans="1:3" x14ac:dyDescent="0.25">
      <c r="A9743" t="s">
        <v>44</v>
      </c>
      <c r="B9743" s="1">
        <v>37895</v>
      </c>
      <c r="C9743">
        <v>36449</v>
      </c>
    </row>
    <row r="9744" spans="1:3" x14ac:dyDescent="0.25">
      <c r="A9744" t="s">
        <v>33</v>
      </c>
      <c r="B9744" s="1">
        <v>37895</v>
      </c>
      <c r="C9744">
        <v>28920</v>
      </c>
    </row>
    <row r="9745" spans="1:3" x14ac:dyDescent="0.25">
      <c r="A9745" t="s">
        <v>45</v>
      </c>
      <c r="B9745" s="1">
        <v>37895</v>
      </c>
      <c r="C9745">
        <v>107515</v>
      </c>
    </row>
    <row r="9746" spans="1:3" x14ac:dyDescent="0.25">
      <c r="A9746" t="s">
        <v>8</v>
      </c>
      <c r="B9746" s="1">
        <v>37895</v>
      </c>
      <c r="C9746">
        <v>4440</v>
      </c>
    </row>
    <row r="9747" spans="1:3" x14ac:dyDescent="0.25">
      <c r="A9747" t="s">
        <v>21</v>
      </c>
      <c r="B9747" s="1">
        <v>37895</v>
      </c>
      <c r="C9747">
        <v>46317</v>
      </c>
    </row>
    <row r="9748" spans="1:3" x14ac:dyDescent="0.25">
      <c r="A9748" t="s">
        <v>4</v>
      </c>
      <c r="B9748" s="1">
        <v>37895</v>
      </c>
      <c r="C9748">
        <v>55080</v>
      </c>
    </row>
    <row r="9749" spans="1:3" x14ac:dyDescent="0.25">
      <c r="A9749" t="s">
        <v>31</v>
      </c>
      <c r="B9749" s="1">
        <v>37895</v>
      </c>
      <c r="C9749">
        <v>78606</v>
      </c>
    </row>
    <row r="9750" spans="1:3" x14ac:dyDescent="0.25">
      <c r="A9750" t="s">
        <v>14</v>
      </c>
      <c r="B9750" s="1">
        <v>37895</v>
      </c>
      <c r="C9750">
        <v>195046</v>
      </c>
    </row>
    <row r="9751" spans="1:3" x14ac:dyDescent="0.25">
      <c r="A9751" t="s">
        <v>11</v>
      </c>
      <c r="B9751" s="1">
        <v>37895</v>
      </c>
      <c r="C9751">
        <v>192524</v>
      </c>
    </row>
    <row r="9752" spans="1:3" x14ac:dyDescent="0.25">
      <c r="A9752" t="s">
        <v>19</v>
      </c>
      <c r="B9752" s="1">
        <v>37895</v>
      </c>
      <c r="C9752">
        <v>123376</v>
      </c>
    </row>
    <row r="9753" spans="1:3" x14ac:dyDescent="0.25">
      <c r="A9753" t="s">
        <v>23</v>
      </c>
      <c r="B9753" s="1">
        <v>37895</v>
      </c>
      <c r="C9753">
        <v>51589</v>
      </c>
    </row>
    <row r="9754" spans="1:3" x14ac:dyDescent="0.25">
      <c r="A9754" t="s">
        <v>27</v>
      </c>
      <c r="B9754" s="1">
        <v>37895</v>
      </c>
      <c r="C9754">
        <v>65034</v>
      </c>
    </row>
    <row r="9755" spans="1:3" x14ac:dyDescent="0.25">
      <c r="A9755" t="s">
        <v>48</v>
      </c>
      <c r="B9755" s="1">
        <v>37895</v>
      </c>
      <c r="C9755">
        <v>65450</v>
      </c>
    </row>
    <row r="9756" spans="1:3" x14ac:dyDescent="0.25">
      <c r="A9756" t="s">
        <v>6</v>
      </c>
      <c r="B9756" s="1">
        <v>37865</v>
      </c>
      <c r="C9756">
        <v>31176</v>
      </c>
    </row>
    <row r="9757" spans="1:3" x14ac:dyDescent="0.25">
      <c r="A9757" t="s">
        <v>45</v>
      </c>
      <c r="B9757" s="1">
        <v>37865</v>
      </c>
      <c r="C9757">
        <v>95768</v>
      </c>
    </row>
    <row r="9758" spans="1:3" x14ac:dyDescent="0.25">
      <c r="A9758" t="s">
        <v>12</v>
      </c>
      <c r="B9758" s="1">
        <v>37865</v>
      </c>
      <c r="C9758">
        <v>154708</v>
      </c>
    </row>
    <row r="9759" spans="1:3" x14ac:dyDescent="0.25">
      <c r="A9759" t="s">
        <v>9</v>
      </c>
      <c r="B9759" s="1">
        <v>37865</v>
      </c>
      <c r="C9759">
        <v>30087</v>
      </c>
    </row>
    <row r="9760" spans="1:3" x14ac:dyDescent="0.25">
      <c r="A9760" t="s">
        <v>8</v>
      </c>
      <c r="B9760" s="1">
        <v>37865</v>
      </c>
      <c r="C9760">
        <v>5142</v>
      </c>
    </row>
    <row r="9761" spans="1:3" x14ac:dyDescent="0.25">
      <c r="A9761" t="s">
        <v>11</v>
      </c>
      <c r="B9761" s="1">
        <v>37865</v>
      </c>
      <c r="C9761">
        <v>187532</v>
      </c>
    </row>
    <row r="9762" spans="1:3" x14ac:dyDescent="0.25">
      <c r="A9762" t="s">
        <v>32</v>
      </c>
      <c r="B9762" s="1">
        <v>37865</v>
      </c>
      <c r="C9762">
        <v>34510</v>
      </c>
    </row>
    <row r="9763" spans="1:3" x14ac:dyDescent="0.25">
      <c r="A9763" t="s">
        <v>46</v>
      </c>
      <c r="B9763" s="1">
        <v>37865</v>
      </c>
      <c r="C9763">
        <v>487411</v>
      </c>
    </row>
    <row r="9764" spans="1:3" x14ac:dyDescent="0.25">
      <c r="A9764" t="s">
        <v>42</v>
      </c>
      <c r="B9764" s="1">
        <v>37865</v>
      </c>
      <c r="C9764">
        <v>66775</v>
      </c>
    </row>
    <row r="9765" spans="1:3" x14ac:dyDescent="0.25">
      <c r="A9765" t="s">
        <v>16</v>
      </c>
      <c r="B9765" s="1">
        <v>37865</v>
      </c>
      <c r="C9765">
        <v>74320</v>
      </c>
    </row>
    <row r="9766" spans="1:3" x14ac:dyDescent="0.25">
      <c r="A9766" t="s">
        <v>34</v>
      </c>
      <c r="B9766" s="1">
        <v>37865</v>
      </c>
      <c r="C9766">
        <v>72481</v>
      </c>
    </row>
    <row r="9767" spans="1:3" x14ac:dyDescent="0.25">
      <c r="A9767" t="s">
        <v>15</v>
      </c>
      <c r="B9767" s="1">
        <v>37865</v>
      </c>
      <c r="C9767">
        <v>53704</v>
      </c>
    </row>
    <row r="9768" spans="1:3" x14ac:dyDescent="0.25">
      <c r="A9768" t="s">
        <v>24</v>
      </c>
      <c r="B9768" s="1">
        <v>37865</v>
      </c>
      <c r="C9768">
        <v>47202</v>
      </c>
    </row>
    <row r="9769" spans="1:3" x14ac:dyDescent="0.25">
      <c r="A9769" t="s">
        <v>22</v>
      </c>
      <c r="B9769" s="1">
        <v>37865</v>
      </c>
      <c r="C9769">
        <v>59711</v>
      </c>
    </row>
    <row r="9770" spans="1:3" x14ac:dyDescent="0.25">
      <c r="A9770" t="s">
        <v>30</v>
      </c>
      <c r="B9770" s="1">
        <v>37865</v>
      </c>
      <c r="C9770">
        <v>34379</v>
      </c>
    </row>
    <row r="9771" spans="1:3" x14ac:dyDescent="0.25">
      <c r="A9771" t="s">
        <v>48</v>
      </c>
      <c r="B9771" s="1">
        <v>37865</v>
      </c>
      <c r="C9771">
        <v>75308</v>
      </c>
    </row>
    <row r="9772" spans="1:3" x14ac:dyDescent="0.25">
      <c r="A9772" t="s">
        <v>36</v>
      </c>
      <c r="B9772" s="1">
        <v>37865</v>
      </c>
      <c r="C9772">
        <v>687569</v>
      </c>
    </row>
    <row r="9773" spans="1:3" x14ac:dyDescent="0.25">
      <c r="A9773" t="s">
        <v>19</v>
      </c>
      <c r="B9773" s="1">
        <v>37865</v>
      </c>
      <c r="C9773">
        <v>119720</v>
      </c>
    </row>
    <row r="9774" spans="1:3" x14ac:dyDescent="0.25">
      <c r="A9774" t="s">
        <v>29</v>
      </c>
      <c r="B9774" s="1">
        <v>37865</v>
      </c>
      <c r="C9774">
        <v>139079</v>
      </c>
    </row>
    <row r="9775" spans="1:3" x14ac:dyDescent="0.25">
      <c r="A9775" t="s">
        <v>40</v>
      </c>
      <c r="B9775" s="1">
        <v>37865</v>
      </c>
      <c r="C9775">
        <v>367787</v>
      </c>
    </row>
    <row r="9776" spans="1:3" x14ac:dyDescent="0.25">
      <c r="A9776" t="s">
        <v>43</v>
      </c>
      <c r="B9776" s="1">
        <v>37865</v>
      </c>
      <c r="C9776">
        <v>177470</v>
      </c>
    </row>
    <row r="9777" spans="1:3" x14ac:dyDescent="0.25">
      <c r="A9777" t="s">
        <v>4</v>
      </c>
      <c r="B9777" s="1">
        <v>37865</v>
      </c>
      <c r="C9777">
        <v>49470</v>
      </c>
    </row>
    <row r="9778" spans="1:3" x14ac:dyDescent="0.25">
      <c r="A9778" t="s">
        <v>18</v>
      </c>
      <c r="B9778" s="1">
        <v>37865</v>
      </c>
      <c r="C9778">
        <v>96114</v>
      </c>
    </row>
    <row r="9779" spans="1:3" x14ac:dyDescent="0.25">
      <c r="A9779" t="s">
        <v>28</v>
      </c>
      <c r="B9779" s="1">
        <v>37865</v>
      </c>
      <c r="C9779">
        <v>42460</v>
      </c>
    </row>
    <row r="9780" spans="1:3" x14ac:dyDescent="0.25">
      <c r="A9780" t="s">
        <v>23</v>
      </c>
      <c r="B9780" s="1">
        <v>37865</v>
      </c>
      <c r="C9780">
        <v>53580</v>
      </c>
    </row>
    <row r="9781" spans="1:3" x14ac:dyDescent="0.25">
      <c r="A9781" t="s">
        <v>13</v>
      </c>
      <c r="B9781" s="1">
        <v>37865</v>
      </c>
      <c r="C9781">
        <v>136406</v>
      </c>
    </row>
    <row r="9782" spans="1:3" x14ac:dyDescent="0.25">
      <c r="A9782" t="s">
        <v>39</v>
      </c>
      <c r="B9782" s="1">
        <v>37865</v>
      </c>
      <c r="C9782">
        <v>1367372</v>
      </c>
    </row>
    <row r="9783" spans="1:3" x14ac:dyDescent="0.25">
      <c r="A9783" t="s">
        <v>33</v>
      </c>
      <c r="B9783" s="1">
        <v>37865</v>
      </c>
      <c r="C9783">
        <v>27257</v>
      </c>
    </row>
    <row r="9784" spans="1:3" x14ac:dyDescent="0.25">
      <c r="A9784" t="s">
        <v>10</v>
      </c>
      <c r="B9784" s="1">
        <v>37865</v>
      </c>
      <c r="C9784">
        <v>69971</v>
      </c>
    </row>
    <row r="9785" spans="1:3" x14ac:dyDescent="0.25">
      <c r="A9785" t="s">
        <v>26</v>
      </c>
      <c r="B9785" s="1">
        <v>37865</v>
      </c>
      <c r="C9785">
        <v>153190</v>
      </c>
    </row>
    <row r="9786" spans="1:3" x14ac:dyDescent="0.25">
      <c r="A9786" t="s">
        <v>44</v>
      </c>
      <c r="B9786" s="1">
        <v>37865</v>
      </c>
      <c r="C9786">
        <v>26794</v>
      </c>
    </row>
    <row r="9787" spans="1:3" x14ac:dyDescent="0.25">
      <c r="A9787" t="s">
        <v>37</v>
      </c>
      <c r="B9787" s="1">
        <v>37865</v>
      </c>
      <c r="C9787">
        <v>56000</v>
      </c>
    </row>
    <row r="9788" spans="1:3" x14ac:dyDescent="0.25">
      <c r="A9788" t="s">
        <v>41</v>
      </c>
      <c r="B9788" s="1">
        <v>37865</v>
      </c>
      <c r="C9788">
        <v>152268</v>
      </c>
    </row>
    <row r="9789" spans="1:3" x14ac:dyDescent="0.25">
      <c r="A9789" t="s">
        <v>14</v>
      </c>
      <c r="B9789" s="1">
        <v>37865</v>
      </c>
      <c r="C9789">
        <v>202692</v>
      </c>
    </row>
    <row r="9790" spans="1:3" x14ac:dyDescent="0.25">
      <c r="A9790" t="s">
        <v>47</v>
      </c>
      <c r="B9790" s="1">
        <v>37865</v>
      </c>
      <c r="C9790">
        <v>30503</v>
      </c>
    </row>
    <row r="9791" spans="1:3" x14ac:dyDescent="0.25">
      <c r="A9791" t="s">
        <v>17</v>
      </c>
      <c r="B9791" s="1">
        <v>37865</v>
      </c>
      <c r="C9791">
        <v>82474</v>
      </c>
    </row>
    <row r="9792" spans="1:3" x14ac:dyDescent="0.25">
      <c r="A9792" t="s">
        <v>27</v>
      </c>
      <c r="B9792" s="1">
        <v>37865</v>
      </c>
      <c r="C9792">
        <v>59401</v>
      </c>
    </row>
    <row r="9793" spans="1:3" x14ac:dyDescent="0.25">
      <c r="A9793" t="s">
        <v>21</v>
      </c>
      <c r="B9793" s="1">
        <v>37865</v>
      </c>
      <c r="C9793">
        <v>40400</v>
      </c>
    </row>
    <row r="9794" spans="1:3" x14ac:dyDescent="0.25">
      <c r="A9794" t="s">
        <v>25</v>
      </c>
      <c r="B9794" s="1">
        <v>37865</v>
      </c>
      <c r="C9794">
        <v>60750</v>
      </c>
    </row>
    <row r="9795" spans="1:3" x14ac:dyDescent="0.25">
      <c r="A9795" t="s">
        <v>38</v>
      </c>
      <c r="B9795" s="1">
        <v>37865</v>
      </c>
      <c r="C9795">
        <v>31723</v>
      </c>
    </row>
    <row r="9796" spans="1:3" x14ac:dyDescent="0.25">
      <c r="A9796" t="s">
        <v>31</v>
      </c>
      <c r="B9796" s="1">
        <v>37865</v>
      </c>
      <c r="C9796">
        <v>84039</v>
      </c>
    </row>
    <row r="9797" spans="1:3" x14ac:dyDescent="0.25">
      <c r="A9797" t="s">
        <v>5</v>
      </c>
      <c r="B9797" s="1">
        <v>37865</v>
      </c>
      <c r="C9797">
        <v>1084976</v>
      </c>
    </row>
    <row r="9798" spans="1:3" x14ac:dyDescent="0.25">
      <c r="A9798" t="s">
        <v>3</v>
      </c>
      <c r="B9798" s="1">
        <v>37865</v>
      </c>
      <c r="C9798">
        <v>1359594</v>
      </c>
    </row>
    <row r="9799" spans="1:3" x14ac:dyDescent="0.25">
      <c r="A9799" t="s">
        <v>20</v>
      </c>
      <c r="B9799" s="1">
        <v>37865</v>
      </c>
      <c r="C9799">
        <v>27642</v>
      </c>
    </row>
    <row r="9800" spans="1:3" x14ac:dyDescent="0.25">
      <c r="A9800" t="s">
        <v>7</v>
      </c>
      <c r="B9800" s="1">
        <v>37865</v>
      </c>
      <c r="C9800">
        <v>680363</v>
      </c>
    </row>
    <row r="9801" spans="1:3" x14ac:dyDescent="0.25">
      <c r="A9801" t="s">
        <v>35</v>
      </c>
      <c r="B9801" s="1">
        <v>37865</v>
      </c>
      <c r="C9801">
        <v>152337</v>
      </c>
    </row>
    <row r="9802" spans="1:3" x14ac:dyDescent="0.25">
      <c r="A9802" t="s">
        <v>30</v>
      </c>
      <c r="B9802" s="1">
        <v>37834</v>
      </c>
      <c r="C9802">
        <v>57411</v>
      </c>
    </row>
    <row r="9803" spans="1:3" x14ac:dyDescent="0.25">
      <c r="A9803" t="s">
        <v>25</v>
      </c>
      <c r="B9803" s="1">
        <v>37834</v>
      </c>
      <c r="C9803">
        <v>67620</v>
      </c>
    </row>
    <row r="9804" spans="1:3" x14ac:dyDescent="0.25">
      <c r="A9804" t="s">
        <v>43</v>
      </c>
      <c r="B9804" s="1">
        <v>37834</v>
      </c>
      <c r="C9804">
        <v>292371</v>
      </c>
    </row>
    <row r="9805" spans="1:3" x14ac:dyDescent="0.25">
      <c r="A9805" t="s">
        <v>29</v>
      </c>
      <c r="B9805" s="1">
        <v>37834</v>
      </c>
      <c r="C9805">
        <v>308618</v>
      </c>
    </row>
    <row r="9806" spans="1:3" x14ac:dyDescent="0.25">
      <c r="A9806" t="s">
        <v>22</v>
      </c>
      <c r="B9806" s="1">
        <v>37834</v>
      </c>
      <c r="C9806">
        <v>93597</v>
      </c>
    </row>
    <row r="9807" spans="1:3" x14ac:dyDescent="0.25">
      <c r="A9807" t="s">
        <v>19</v>
      </c>
      <c r="B9807" s="1">
        <v>37834</v>
      </c>
      <c r="C9807">
        <v>137206</v>
      </c>
    </row>
    <row r="9808" spans="1:3" x14ac:dyDescent="0.25">
      <c r="A9808" t="s">
        <v>42</v>
      </c>
      <c r="B9808" s="1">
        <v>37834</v>
      </c>
      <c r="C9808">
        <v>66511</v>
      </c>
    </row>
    <row r="9809" spans="1:3" x14ac:dyDescent="0.25">
      <c r="A9809" t="s">
        <v>26</v>
      </c>
      <c r="B9809" s="1">
        <v>37834</v>
      </c>
      <c r="C9809">
        <v>175165</v>
      </c>
    </row>
    <row r="9810" spans="1:3" x14ac:dyDescent="0.25">
      <c r="A9810" t="s">
        <v>14</v>
      </c>
      <c r="B9810" s="1">
        <v>37834</v>
      </c>
      <c r="C9810">
        <v>207116</v>
      </c>
    </row>
    <row r="9811" spans="1:3" x14ac:dyDescent="0.25">
      <c r="A9811" t="s">
        <v>34</v>
      </c>
      <c r="B9811" s="1">
        <v>37834</v>
      </c>
      <c r="C9811">
        <v>111562</v>
      </c>
    </row>
    <row r="9812" spans="1:3" x14ac:dyDescent="0.25">
      <c r="A9812" t="s">
        <v>10</v>
      </c>
      <c r="B9812" s="1">
        <v>37834</v>
      </c>
      <c r="C9812">
        <v>62409</v>
      </c>
    </row>
    <row r="9813" spans="1:3" x14ac:dyDescent="0.25">
      <c r="A9813" t="s">
        <v>47</v>
      </c>
      <c r="B9813" s="1">
        <v>37834</v>
      </c>
      <c r="C9813">
        <v>35885</v>
      </c>
    </row>
    <row r="9814" spans="1:3" x14ac:dyDescent="0.25">
      <c r="A9814" t="s">
        <v>46</v>
      </c>
      <c r="B9814" s="1">
        <v>37834</v>
      </c>
      <c r="C9814">
        <v>574517</v>
      </c>
    </row>
    <row r="9815" spans="1:3" x14ac:dyDescent="0.25">
      <c r="A9815" t="s">
        <v>6</v>
      </c>
      <c r="B9815" s="1">
        <v>37834</v>
      </c>
      <c r="C9815">
        <v>36958</v>
      </c>
    </row>
    <row r="9816" spans="1:3" x14ac:dyDescent="0.25">
      <c r="A9816" t="s">
        <v>8</v>
      </c>
      <c r="B9816" s="1">
        <v>37834</v>
      </c>
      <c r="C9816">
        <v>6313</v>
      </c>
    </row>
    <row r="9817" spans="1:3" x14ac:dyDescent="0.25">
      <c r="A9817" t="s">
        <v>37</v>
      </c>
      <c r="B9817" s="1">
        <v>37834</v>
      </c>
      <c r="C9817">
        <v>84138</v>
      </c>
    </row>
    <row r="9818" spans="1:3" x14ac:dyDescent="0.25">
      <c r="A9818" t="s">
        <v>13</v>
      </c>
      <c r="B9818" s="1">
        <v>37834</v>
      </c>
      <c r="C9818">
        <v>171425</v>
      </c>
    </row>
    <row r="9819" spans="1:3" x14ac:dyDescent="0.25">
      <c r="A9819" t="s">
        <v>33</v>
      </c>
      <c r="B9819" s="1">
        <v>37834</v>
      </c>
      <c r="C9819">
        <v>47898</v>
      </c>
    </row>
    <row r="9820" spans="1:3" x14ac:dyDescent="0.25">
      <c r="A9820" t="s">
        <v>28</v>
      </c>
      <c r="B9820" s="1">
        <v>37834</v>
      </c>
      <c r="C9820">
        <v>62820</v>
      </c>
    </row>
    <row r="9821" spans="1:3" x14ac:dyDescent="0.25">
      <c r="A9821" t="s">
        <v>23</v>
      </c>
      <c r="B9821" s="1">
        <v>37834</v>
      </c>
      <c r="C9821">
        <v>53439</v>
      </c>
    </row>
    <row r="9822" spans="1:3" x14ac:dyDescent="0.25">
      <c r="A9822" t="s">
        <v>39</v>
      </c>
      <c r="B9822" s="1">
        <v>37834</v>
      </c>
      <c r="C9822">
        <v>1755514</v>
      </c>
    </row>
    <row r="9823" spans="1:3" x14ac:dyDescent="0.25">
      <c r="A9823" t="s">
        <v>11</v>
      </c>
      <c r="B9823" s="1">
        <v>37834</v>
      </c>
      <c r="C9823">
        <v>276615</v>
      </c>
    </row>
    <row r="9824" spans="1:3" x14ac:dyDescent="0.25">
      <c r="A9824" t="s">
        <v>21</v>
      </c>
      <c r="B9824" s="1">
        <v>37834</v>
      </c>
      <c r="C9824">
        <v>49406</v>
      </c>
    </row>
    <row r="9825" spans="1:3" x14ac:dyDescent="0.25">
      <c r="A9825" t="s">
        <v>17</v>
      </c>
      <c r="B9825" s="1">
        <v>37834</v>
      </c>
      <c r="C9825">
        <v>126031</v>
      </c>
    </row>
    <row r="9826" spans="1:3" x14ac:dyDescent="0.25">
      <c r="A9826" t="s">
        <v>48</v>
      </c>
      <c r="B9826" s="1">
        <v>37834</v>
      </c>
      <c r="C9826">
        <v>88409</v>
      </c>
    </row>
    <row r="9827" spans="1:3" x14ac:dyDescent="0.25">
      <c r="A9827" t="s">
        <v>20</v>
      </c>
      <c r="B9827" s="1">
        <v>37834</v>
      </c>
      <c r="C9827">
        <v>33339</v>
      </c>
    </row>
    <row r="9828" spans="1:3" x14ac:dyDescent="0.25">
      <c r="A9828" t="s">
        <v>45</v>
      </c>
      <c r="B9828" s="1">
        <v>37834</v>
      </c>
      <c r="C9828">
        <v>105927</v>
      </c>
    </row>
    <row r="9829" spans="1:3" x14ac:dyDescent="0.25">
      <c r="A9829" t="s">
        <v>4</v>
      </c>
      <c r="B9829" s="1">
        <v>37834</v>
      </c>
      <c r="C9829">
        <v>71576</v>
      </c>
    </row>
    <row r="9830" spans="1:3" x14ac:dyDescent="0.25">
      <c r="A9830" t="s">
        <v>16</v>
      </c>
      <c r="B9830" s="1">
        <v>37834</v>
      </c>
      <c r="C9830">
        <v>97646</v>
      </c>
    </row>
    <row r="9831" spans="1:3" x14ac:dyDescent="0.25">
      <c r="A9831" t="s">
        <v>3</v>
      </c>
      <c r="B9831" s="1">
        <v>37834</v>
      </c>
      <c r="C9831">
        <v>1523186</v>
      </c>
    </row>
    <row r="9832" spans="1:3" x14ac:dyDescent="0.25">
      <c r="A9832" t="s">
        <v>44</v>
      </c>
      <c r="B9832" s="1">
        <v>37834</v>
      </c>
      <c r="C9832">
        <v>54957</v>
      </c>
    </row>
    <row r="9833" spans="1:3" x14ac:dyDescent="0.25">
      <c r="A9833" t="s">
        <v>12</v>
      </c>
      <c r="B9833" s="1">
        <v>37834</v>
      </c>
      <c r="C9833">
        <v>169105</v>
      </c>
    </row>
    <row r="9834" spans="1:3" x14ac:dyDescent="0.25">
      <c r="A9834" t="s">
        <v>40</v>
      </c>
      <c r="B9834" s="1">
        <v>37834</v>
      </c>
      <c r="C9834">
        <v>399642</v>
      </c>
    </row>
    <row r="9835" spans="1:3" x14ac:dyDescent="0.25">
      <c r="A9835" t="s">
        <v>41</v>
      </c>
      <c r="B9835" s="1">
        <v>37834</v>
      </c>
      <c r="C9835">
        <v>198821</v>
      </c>
    </row>
    <row r="9836" spans="1:3" x14ac:dyDescent="0.25">
      <c r="A9836" t="s">
        <v>15</v>
      </c>
      <c r="B9836" s="1">
        <v>37834</v>
      </c>
      <c r="C9836">
        <v>63125</v>
      </c>
    </row>
    <row r="9837" spans="1:3" x14ac:dyDescent="0.25">
      <c r="A9837" t="s">
        <v>27</v>
      </c>
      <c r="B9837" s="1">
        <v>37834</v>
      </c>
      <c r="C9837">
        <v>94221</v>
      </c>
    </row>
    <row r="9838" spans="1:3" x14ac:dyDescent="0.25">
      <c r="A9838" t="s">
        <v>36</v>
      </c>
      <c r="B9838" s="1">
        <v>37834</v>
      </c>
      <c r="C9838">
        <v>1099362</v>
      </c>
    </row>
    <row r="9839" spans="1:3" x14ac:dyDescent="0.25">
      <c r="A9839" t="s">
        <v>35</v>
      </c>
      <c r="B9839" s="1">
        <v>37834</v>
      </c>
      <c r="C9839">
        <v>271269</v>
      </c>
    </row>
    <row r="9840" spans="1:3" x14ac:dyDescent="0.25">
      <c r="A9840" t="s">
        <v>18</v>
      </c>
      <c r="B9840" s="1">
        <v>37834</v>
      </c>
      <c r="C9840">
        <v>103664</v>
      </c>
    </row>
    <row r="9841" spans="1:3" x14ac:dyDescent="0.25">
      <c r="A9841" t="s">
        <v>7</v>
      </c>
      <c r="B9841" s="1">
        <v>37834</v>
      </c>
      <c r="C9841">
        <v>712353</v>
      </c>
    </row>
    <row r="9842" spans="1:3" x14ac:dyDescent="0.25">
      <c r="A9842" t="s">
        <v>9</v>
      </c>
      <c r="B9842" s="1">
        <v>37834</v>
      </c>
      <c r="C9842">
        <v>35392</v>
      </c>
    </row>
    <row r="9843" spans="1:3" x14ac:dyDescent="0.25">
      <c r="A9843" t="s">
        <v>24</v>
      </c>
      <c r="B9843" s="1">
        <v>37834</v>
      </c>
      <c r="C9843">
        <v>91667</v>
      </c>
    </row>
    <row r="9844" spans="1:3" x14ac:dyDescent="0.25">
      <c r="A9844" t="s">
        <v>31</v>
      </c>
      <c r="B9844" s="1">
        <v>37834</v>
      </c>
      <c r="C9844">
        <v>107360</v>
      </c>
    </row>
    <row r="9845" spans="1:3" x14ac:dyDescent="0.25">
      <c r="A9845" t="s">
        <v>38</v>
      </c>
      <c r="B9845" s="1">
        <v>37834</v>
      </c>
      <c r="C9845">
        <v>87203</v>
      </c>
    </row>
    <row r="9846" spans="1:3" x14ac:dyDescent="0.25">
      <c r="A9846" t="s">
        <v>5</v>
      </c>
      <c r="B9846" s="1">
        <v>37834</v>
      </c>
      <c r="C9846">
        <v>995211</v>
      </c>
    </row>
    <row r="9847" spans="1:3" x14ac:dyDescent="0.25">
      <c r="A9847" t="s">
        <v>32</v>
      </c>
      <c r="B9847" s="1">
        <v>37834</v>
      </c>
      <c r="C9847">
        <v>63556</v>
      </c>
    </row>
    <row r="9848" spans="1:3" x14ac:dyDescent="0.25">
      <c r="A9848" t="s">
        <v>41</v>
      </c>
      <c r="B9848" s="1">
        <v>37803</v>
      </c>
      <c r="C9848">
        <v>165265</v>
      </c>
    </row>
    <row r="9849" spans="1:3" x14ac:dyDescent="0.25">
      <c r="A9849" t="s">
        <v>47</v>
      </c>
      <c r="B9849" s="1">
        <v>37803</v>
      </c>
      <c r="C9849">
        <v>35802</v>
      </c>
    </row>
    <row r="9850" spans="1:3" x14ac:dyDescent="0.25">
      <c r="A9850" t="s">
        <v>23</v>
      </c>
      <c r="B9850" s="1">
        <v>37803</v>
      </c>
      <c r="C9850">
        <v>52394</v>
      </c>
    </row>
    <row r="9851" spans="1:3" x14ac:dyDescent="0.25">
      <c r="A9851" t="s">
        <v>12</v>
      </c>
      <c r="B9851" s="1">
        <v>37803</v>
      </c>
      <c r="C9851">
        <v>168685</v>
      </c>
    </row>
    <row r="9852" spans="1:3" x14ac:dyDescent="0.25">
      <c r="A9852" t="s">
        <v>33</v>
      </c>
      <c r="B9852" s="1">
        <v>37803</v>
      </c>
      <c r="C9852">
        <v>41378</v>
      </c>
    </row>
    <row r="9853" spans="1:3" x14ac:dyDescent="0.25">
      <c r="A9853" t="s">
        <v>9</v>
      </c>
      <c r="B9853" s="1">
        <v>37803</v>
      </c>
      <c r="C9853">
        <v>36825</v>
      </c>
    </row>
    <row r="9854" spans="1:3" x14ac:dyDescent="0.25">
      <c r="A9854" t="s">
        <v>18</v>
      </c>
      <c r="B9854" s="1">
        <v>37803</v>
      </c>
      <c r="C9854">
        <v>122268</v>
      </c>
    </row>
    <row r="9855" spans="1:3" x14ac:dyDescent="0.25">
      <c r="A9855" t="s">
        <v>30</v>
      </c>
      <c r="B9855" s="1">
        <v>37803</v>
      </c>
      <c r="C9855">
        <v>62837</v>
      </c>
    </row>
    <row r="9856" spans="1:3" x14ac:dyDescent="0.25">
      <c r="A9856" t="s">
        <v>20</v>
      </c>
      <c r="B9856" s="1">
        <v>37803</v>
      </c>
      <c r="C9856">
        <v>32267</v>
      </c>
    </row>
    <row r="9857" spans="1:3" x14ac:dyDescent="0.25">
      <c r="A9857" t="s">
        <v>11</v>
      </c>
      <c r="B9857" s="1">
        <v>37803</v>
      </c>
      <c r="C9857">
        <v>238311</v>
      </c>
    </row>
    <row r="9858" spans="1:3" x14ac:dyDescent="0.25">
      <c r="A9858" t="s">
        <v>43</v>
      </c>
      <c r="B9858" s="1">
        <v>37803</v>
      </c>
      <c r="C9858">
        <v>298960</v>
      </c>
    </row>
    <row r="9859" spans="1:3" x14ac:dyDescent="0.25">
      <c r="A9859" t="s">
        <v>22</v>
      </c>
      <c r="B9859" s="1">
        <v>37803</v>
      </c>
      <c r="C9859">
        <v>83386</v>
      </c>
    </row>
    <row r="9860" spans="1:3" x14ac:dyDescent="0.25">
      <c r="A9860" t="s">
        <v>4</v>
      </c>
      <c r="B9860" s="1">
        <v>37803</v>
      </c>
      <c r="C9860">
        <v>79411</v>
      </c>
    </row>
    <row r="9861" spans="1:3" x14ac:dyDescent="0.25">
      <c r="A9861" t="s">
        <v>14</v>
      </c>
      <c r="B9861" s="1">
        <v>37803</v>
      </c>
      <c r="C9861">
        <v>202104</v>
      </c>
    </row>
    <row r="9862" spans="1:3" x14ac:dyDescent="0.25">
      <c r="A9862" t="s">
        <v>17</v>
      </c>
      <c r="B9862" s="1">
        <v>37803</v>
      </c>
      <c r="C9862">
        <v>138539</v>
      </c>
    </row>
    <row r="9863" spans="1:3" x14ac:dyDescent="0.25">
      <c r="A9863" t="s">
        <v>42</v>
      </c>
      <c r="B9863" s="1">
        <v>37803</v>
      </c>
      <c r="C9863">
        <v>41930</v>
      </c>
    </row>
    <row r="9864" spans="1:3" x14ac:dyDescent="0.25">
      <c r="A9864" t="s">
        <v>46</v>
      </c>
      <c r="B9864" s="1">
        <v>37803</v>
      </c>
      <c r="C9864">
        <v>590050</v>
      </c>
    </row>
    <row r="9865" spans="1:3" x14ac:dyDescent="0.25">
      <c r="A9865" t="s">
        <v>21</v>
      </c>
      <c r="B9865" s="1">
        <v>37803</v>
      </c>
      <c r="C9865">
        <v>52165</v>
      </c>
    </row>
    <row r="9866" spans="1:3" x14ac:dyDescent="0.25">
      <c r="A9866" t="s">
        <v>3</v>
      </c>
      <c r="B9866" s="1">
        <v>37803</v>
      </c>
      <c r="C9866">
        <v>1509964</v>
      </c>
    </row>
    <row r="9867" spans="1:3" x14ac:dyDescent="0.25">
      <c r="A9867" t="s">
        <v>39</v>
      </c>
      <c r="B9867" s="1">
        <v>37803</v>
      </c>
      <c r="C9867">
        <v>1703870</v>
      </c>
    </row>
    <row r="9868" spans="1:3" x14ac:dyDescent="0.25">
      <c r="A9868" t="s">
        <v>26</v>
      </c>
      <c r="B9868" s="1">
        <v>37803</v>
      </c>
      <c r="C9868">
        <v>175374</v>
      </c>
    </row>
    <row r="9869" spans="1:3" x14ac:dyDescent="0.25">
      <c r="A9869" t="s">
        <v>13</v>
      </c>
      <c r="B9869" s="1">
        <v>37803</v>
      </c>
      <c r="C9869">
        <v>189084</v>
      </c>
    </row>
    <row r="9870" spans="1:3" x14ac:dyDescent="0.25">
      <c r="A9870" t="s">
        <v>16</v>
      </c>
      <c r="B9870" s="1">
        <v>37803</v>
      </c>
      <c r="C9870">
        <v>99187</v>
      </c>
    </row>
    <row r="9871" spans="1:3" x14ac:dyDescent="0.25">
      <c r="A9871" t="s">
        <v>29</v>
      </c>
      <c r="B9871" s="1">
        <v>37803</v>
      </c>
      <c r="C9871">
        <v>286463</v>
      </c>
    </row>
    <row r="9872" spans="1:3" x14ac:dyDescent="0.25">
      <c r="A9872" t="s">
        <v>48</v>
      </c>
      <c r="B9872" s="1">
        <v>37803</v>
      </c>
      <c r="C9872">
        <v>70887</v>
      </c>
    </row>
    <row r="9873" spans="1:3" x14ac:dyDescent="0.25">
      <c r="A9873" t="s">
        <v>32</v>
      </c>
      <c r="B9873" s="1">
        <v>37803</v>
      </c>
      <c r="C9873">
        <v>68958</v>
      </c>
    </row>
    <row r="9874" spans="1:3" x14ac:dyDescent="0.25">
      <c r="A9874" t="s">
        <v>5</v>
      </c>
      <c r="B9874" s="1">
        <v>37803</v>
      </c>
      <c r="C9874">
        <v>909854</v>
      </c>
    </row>
    <row r="9875" spans="1:3" x14ac:dyDescent="0.25">
      <c r="A9875" t="s">
        <v>37</v>
      </c>
      <c r="B9875" s="1">
        <v>37803</v>
      </c>
      <c r="C9875">
        <v>77677</v>
      </c>
    </row>
    <row r="9876" spans="1:3" x14ac:dyDescent="0.25">
      <c r="A9876" t="s">
        <v>38</v>
      </c>
      <c r="B9876" s="1">
        <v>37803</v>
      </c>
      <c r="C9876">
        <v>79400</v>
      </c>
    </row>
    <row r="9877" spans="1:3" x14ac:dyDescent="0.25">
      <c r="A9877" t="s">
        <v>35</v>
      </c>
      <c r="B9877" s="1">
        <v>37803</v>
      </c>
      <c r="C9877">
        <v>254722</v>
      </c>
    </row>
    <row r="9878" spans="1:3" x14ac:dyDescent="0.25">
      <c r="A9878" t="s">
        <v>7</v>
      </c>
      <c r="B9878" s="1">
        <v>37803</v>
      </c>
      <c r="C9878">
        <v>672559</v>
      </c>
    </row>
    <row r="9879" spans="1:3" x14ac:dyDescent="0.25">
      <c r="A9879" t="s">
        <v>34</v>
      </c>
      <c r="B9879" s="1">
        <v>37803</v>
      </c>
      <c r="C9879">
        <v>113423</v>
      </c>
    </row>
    <row r="9880" spans="1:3" x14ac:dyDescent="0.25">
      <c r="A9880" t="s">
        <v>19</v>
      </c>
      <c r="B9880" s="1">
        <v>37803</v>
      </c>
      <c r="C9880">
        <v>135834</v>
      </c>
    </row>
    <row r="9881" spans="1:3" x14ac:dyDescent="0.25">
      <c r="A9881" t="s">
        <v>25</v>
      </c>
      <c r="B9881" s="1">
        <v>37803</v>
      </c>
      <c r="C9881">
        <v>65560</v>
      </c>
    </row>
    <row r="9882" spans="1:3" x14ac:dyDescent="0.25">
      <c r="A9882" t="s">
        <v>36</v>
      </c>
      <c r="B9882" s="1">
        <v>37803</v>
      </c>
      <c r="C9882">
        <v>1302462</v>
      </c>
    </row>
    <row r="9883" spans="1:3" x14ac:dyDescent="0.25">
      <c r="A9883" t="s">
        <v>28</v>
      </c>
      <c r="B9883" s="1">
        <v>37803</v>
      </c>
      <c r="C9883">
        <v>61350</v>
      </c>
    </row>
    <row r="9884" spans="1:3" x14ac:dyDescent="0.25">
      <c r="A9884" t="s">
        <v>24</v>
      </c>
      <c r="B9884" s="1">
        <v>37803</v>
      </c>
      <c r="C9884">
        <v>86843</v>
      </c>
    </row>
    <row r="9885" spans="1:3" x14ac:dyDescent="0.25">
      <c r="A9885" t="s">
        <v>31</v>
      </c>
      <c r="B9885" s="1">
        <v>37803</v>
      </c>
      <c r="C9885">
        <v>132901</v>
      </c>
    </row>
    <row r="9886" spans="1:3" x14ac:dyDescent="0.25">
      <c r="A9886" t="s">
        <v>45</v>
      </c>
      <c r="B9886" s="1">
        <v>37803</v>
      </c>
      <c r="C9886">
        <v>77557</v>
      </c>
    </row>
    <row r="9887" spans="1:3" x14ac:dyDescent="0.25">
      <c r="A9887" t="s">
        <v>44</v>
      </c>
      <c r="B9887" s="1">
        <v>37803</v>
      </c>
      <c r="C9887">
        <v>53188</v>
      </c>
    </row>
    <row r="9888" spans="1:3" x14ac:dyDescent="0.25">
      <c r="A9888" t="s">
        <v>15</v>
      </c>
      <c r="B9888" s="1">
        <v>37803</v>
      </c>
      <c r="C9888">
        <v>61840</v>
      </c>
    </row>
    <row r="9889" spans="1:3" x14ac:dyDescent="0.25">
      <c r="A9889" t="s">
        <v>40</v>
      </c>
      <c r="B9889" s="1">
        <v>37803</v>
      </c>
      <c r="C9889">
        <v>399962</v>
      </c>
    </row>
    <row r="9890" spans="1:3" x14ac:dyDescent="0.25">
      <c r="A9890" t="s">
        <v>10</v>
      </c>
      <c r="B9890" s="1">
        <v>37803</v>
      </c>
      <c r="C9890">
        <v>71692</v>
      </c>
    </row>
    <row r="9891" spans="1:3" x14ac:dyDescent="0.25">
      <c r="A9891" t="s">
        <v>8</v>
      </c>
      <c r="B9891" s="1">
        <v>37803</v>
      </c>
      <c r="C9891">
        <v>5718</v>
      </c>
    </row>
    <row r="9892" spans="1:3" x14ac:dyDescent="0.25">
      <c r="A9892" t="s">
        <v>27</v>
      </c>
      <c r="B9892" s="1">
        <v>37803</v>
      </c>
      <c r="C9892">
        <v>95415</v>
      </c>
    </row>
    <row r="9893" spans="1:3" x14ac:dyDescent="0.25">
      <c r="A9893" t="s">
        <v>6</v>
      </c>
      <c r="B9893" s="1">
        <v>37803</v>
      </c>
      <c r="C9893">
        <v>37305</v>
      </c>
    </row>
    <row r="9894" spans="1:3" x14ac:dyDescent="0.25">
      <c r="A9894" t="s">
        <v>31</v>
      </c>
      <c r="B9894" s="1">
        <v>37773</v>
      </c>
      <c r="C9894">
        <v>113854</v>
      </c>
    </row>
    <row r="9895" spans="1:3" x14ac:dyDescent="0.25">
      <c r="A9895" t="s">
        <v>46</v>
      </c>
      <c r="B9895" s="1">
        <v>37773</v>
      </c>
      <c r="C9895">
        <v>547440</v>
      </c>
    </row>
    <row r="9896" spans="1:3" x14ac:dyDescent="0.25">
      <c r="A9896" t="s">
        <v>20</v>
      </c>
      <c r="B9896" s="1">
        <v>37773</v>
      </c>
      <c r="C9896">
        <v>29011</v>
      </c>
    </row>
    <row r="9897" spans="1:3" x14ac:dyDescent="0.25">
      <c r="A9897" t="s">
        <v>35</v>
      </c>
      <c r="B9897" s="1">
        <v>37773</v>
      </c>
      <c r="C9897">
        <v>203756</v>
      </c>
    </row>
    <row r="9898" spans="1:3" x14ac:dyDescent="0.25">
      <c r="A9898" t="s">
        <v>42</v>
      </c>
      <c r="B9898" s="1">
        <v>37773</v>
      </c>
      <c r="C9898">
        <v>22229</v>
      </c>
    </row>
    <row r="9899" spans="1:3" x14ac:dyDescent="0.25">
      <c r="A9899" t="s">
        <v>40</v>
      </c>
      <c r="B9899" s="1">
        <v>37773</v>
      </c>
      <c r="C9899">
        <v>377695</v>
      </c>
    </row>
    <row r="9900" spans="1:3" x14ac:dyDescent="0.25">
      <c r="A9900" t="s">
        <v>36</v>
      </c>
      <c r="B9900" s="1">
        <v>37773</v>
      </c>
      <c r="C9900">
        <v>1097780</v>
      </c>
    </row>
    <row r="9901" spans="1:3" x14ac:dyDescent="0.25">
      <c r="A9901" t="s">
        <v>13</v>
      </c>
      <c r="B9901" s="1">
        <v>37773</v>
      </c>
      <c r="C9901">
        <v>161861</v>
      </c>
    </row>
    <row r="9902" spans="1:3" x14ac:dyDescent="0.25">
      <c r="A9902" t="s">
        <v>28</v>
      </c>
      <c r="B9902" s="1">
        <v>37773</v>
      </c>
      <c r="C9902">
        <v>50841</v>
      </c>
    </row>
    <row r="9903" spans="1:3" x14ac:dyDescent="0.25">
      <c r="A9903" t="s">
        <v>30</v>
      </c>
      <c r="B9903" s="1">
        <v>37773</v>
      </c>
      <c r="C9903">
        <v>54039</v>
      </c>
    </row>
    <row r="9904" spans="1:3" x14ac:dyDescent="0.25">
      <c r="A9904" t="s">
        <v>47</v>
      </c>
      <c r="B9904" s="1">
        <v>37773</v>
      </c>
      <c r="C9904">
        <v>34520</v>
      </c>
    </row>
    <row r="9905" spans="1:3" x14ac:dyDescent="0.25">
      <c r="A9905" t="s">
        <v>38</v>
      </c>
      <c r="B9905" s="1">
        <v>37773</v>
      </c>
      <c r="C9905">
        <v>74056</v>
      </c>
    </row>
    <row r="9906" spans="1:3" x14ac:dyDescent="0.25">
      <c r="A9906" t="s">
        <v>8</v>
      </c>
      <c r="B9906" s="1">
        <v>37773</v>
      </c>
      <c r="C9906">
        <v>4964</v>
      </c>
    </row>
    <row r="9907" spans="1:3" x14ac:dyDescent="0.25">
      <c r="A9907" t="s">
        <v>6</v>
      </c>
      <c r="B9907" s="1">
        <v>37773</v>
      </c>
      <c r="C9907">
        <v>30117</v>
      </c>
    </row>
    <row r="9908" spans="1:3" x14ac:dyDescent="0.25">
      <c r="A9908" t="s">
        <v>25</v>
      </c>
      <c r="B9908" s="1">
        <v>37773</v>
      </c>
      <c r="C9908">
        <v>64784</v>
      </c>
    </row>
    <row r="9909" spans="1:3" x14ac:dyDescent="0.25">
      <c r="A9909" t="s">
        <v>26</v>
      </c>
      <c r="B9909" s="1">
        <v>37773</v>
      </c>
      <c r="C9909">
        <v>159757</v>
      </c>
    </row>
    <row r="9910" spans="1:3" x14ac:dyDescent="0.25">
      <c r="A9910" t="s">
        <v>16</v>
      </c>
      <c r="B9910" s="1">
        <v>37773</v>
      </c>
      <c r="C9910">
        <v>82803</v>
      </c>
    </row>
    <row r="9911" spans="1:3" x14ac:dyDescent="0.25">
      <c r="A9911" t="s">
        <v>5</v>
      </c>
      <c r="B9911" s="1">
        <v>37773</v>
      </c>
      <c r="C9911">
        <v>856122</v>
      </c>
    </row>
    <row r="9912" spans="1:3" x14ac:dyDescent="0.25">
      <c r="A9912" t="s">
        <v>7</v>
      </c>
      <c r="B9912" s="1">
        <v>37773</v>
      </c>
      <c r="C9912">
        <v>684601</v>
      </c>
    </row>
    <row r="9913" spans="1:3" x14ac:dyDescent="0.25">
      <c r="A9913" t="s">
        <v>9</v>
      </c>
      <c r="B9913" s="1">
        <v>37773</v>
      </c>
      <c r="C9913">
        <v>36090</v>
      </c>
    </row>
    <row r="9914" spans="1:3" x14ac:dyDescent="0.25">
      <c r="A9914" t="s">
        <v>45</v>
      </c>
      <c r="B9914" s="1">
        <v>37773</v>
      </c>
      <c r="C9914">
        <v>34482</v>
      </c>
    </row>
    <row r="9915" spans="1:3" x14ac:dyDescent="0.25">
      <c r="A9915" t="s">
        <v>21</v>
      </c>
      <c r="B9915" s="1">
        <v>37773</v>
      </c>
      <c r="C9915">
        <v>53791</v>
      </c>
    </row>
    <row r="9916" spans="1:3" x14ac:dyDescent="0.25">
      <c r="A9916" t="s">
        <v>10</v>
      </c>
      <c r="B9916" s="1">
        <v>37773</v>
      </c>
      <c r="C9916">
        <v>80130</v>
      </c>
    </row>
    <row r="9917" spans="1:3" x14ac:dyDescent="0.25">
      <c r="A9917" t="s">
        <v>24</v>
      </c>
      <c r="B9917" s="1">
        <v>37773</v>
      </c>
      <c r="C9917">
        <v>55724</v>
      </c>
    </row>
    <row r="9918" spans="1:3" x14ac:dyDescent="0.25">
      <c r="A9918" t="s">
        <v>22</v>
      </c>
      <c r="B9918" s="1">
        <v>37773</v>
      </c>
      <c r="C9918">
        <v>66655</v>
      </c>
    </row>
    <row r="9919" spans="1:3" x14ac:dyDescent="0.25">
      <c r="A9919" t="s">
        <v>19</v>
      </c>
      <c r="B9919" s="1">
        <v>37773</v>
      </c>
      <c r="C9919">
        <v>132619</v>
      </c>
    </row>
    <row r="9920" spans="1:3" x14ac:dyDescent="0.25">
      <c r="A9920" t="s">
        <v>37</v>
      </c>
      <c r="B9920" s="1">
        <v>37773</v>
      </c>
      <c r="C9920">
        <v>61732</v>
      </c>
    </row>
    <row r="9921" spans="1:3" x14ac:dyDescent="0.25">
      <c r="A9921" t="s">
        <v>27</v>
      </c>
      <c r="B9921" s="1">
        <v>37773</v>
      </c>
      <c r="C9921">
        <v>77690</v>
      </c>
    </row>
    <row r="9922" spans="1:3" x14ac:dyDescent="0.25">
      <c r="A9922" t="s">
        <v>43</v>
      </c>
      <c r="B9922" s="1">
        <v>37773</v>
      </c>
      <c r="C9922">
        <v>221748</v>
      </c>
    </row>
    <row r="9923" spans="1:3" x14ac:dyDescent="0.25">
      <c r="A9923" t="s">
        <v>15</v>
      </c>
      <c r="B9923" s="1">
        <v>37773</v>
      </c>
      <c r="C9923">
        <v>50816</v>
      </c>
    </row>
    <row r="9924" spans="1:3" x14ac:dyDescent="0.25">
      <c r="A9924" t="s">
        <v>3</v>
      </c>
      <c r="B9924" s="1">
        <v>37773</v>
      </c>
      <c r="C9924">
        <v>1519178</v>
      </c>
    </row>
    <row r="9925" spans="1:3" x14ac:dyDescent="0.25">
      <c r="A9925" t="s">
        <v>4</v>
      </c>
      <c r="B9925" s="1">
        <v>37773</v>
      </c>
      <c r="C9925">
        <v>64834</v>
      </c>
    </row>
    <row r="9926" spans="1:3" x14ac:dyDescent="0.25">
      <c r="A9926" t="s">
        <v>12</v>
      </c>
      <c r="B9926" s="1">
        <v>37773</v>
      </c>
      <c r="C9926">
        <v>151239</v>
      </c>
    </row>
    <row r="9927" spans="1:3" x14ac:dyDescent="0.25">
      <c r="A9927" t="s">
        <v>44</v>
      </c>
      <c r="B9927" s="1">
        <v>37773</v>
      </c>
      <c r="C9927">
        <v>48403</v>
      </c>
    </row>
    <row r="9928" spans="1:3" x14ac:dyDescent="0.25">
      <c r="A9928" t="s">
        <v>18</v>
      </c>
      <c r="B9928" s="1">
        <v>37773</v>
      </c>
      <c r="C9928">
        <v>105274</v>
      </c>
    </row>
    <row r="9929" spans="1:3" x14ac:dyDescent="0.25">
      <c r="A9929" t="s">
        <v>14</v>
      </c>
      <c r="B9929" s="1">
        <v>37773</v>
      </c>
      <c r="C9929">
        <v>199862</v>
      </c>
    </row>
    <row r="9930" spans="1:3" x14ac:dyDescent="0.25">
      <c r="A9930" t="s">
        <v>32</v>
      </c>
      <c r="B9930" s="1">
        <v>37773</v>
      </c>
      <c r="C9930">
        <v>58699</v>
      </c>
    </row>
    <row r="9931" spans="1:3" x14ac:dyDescent="0.25">
      <c r="A9931" t="s">
        <v>34</v>
      </c>
      <c r="B9931" s="1">
        <v>37773</v>
      </c>
      <c r="C9931">
        <v>89224</v>
      </c>
    </row>
    <row r="9932" spans="1:3" x14ac:dyDescent="0.25">
      <c r="A9932" t="s">
        <v>23</v>
      </c>
      <c r="B9932" s="1">
        <v>37773</v>
      </c>
      <c r="C9932">
        <v>52210</v>
      </c>
    </row>
    <row r="9933" spans="1:3" x14ac:dyDescent="0.25">
      <c r="A9933" t="s">
        <v>48</v>
      </c>
      <c r="B9933" s="1">
        <v>37773</v>
      </c>
      <c r="C9933">
        <v>64547</v>
      </c>
    </row>
    <row r="9934" spans="1:3" x14ac:dyDescent="0.25">
      <c r="A9934" t="s">
        <v>39</v>
      </c>
      <c r="B9934" s="1">
        <v>37773</v>
      </c>
      <c r="C9934">
        <v>1426499</v>
      </c>
    </row>
    <row r="9935" spans="1:3" x14ac:dyDescent="0.25">
      <c r="A9935" t="s">
        <v>11</v>
      </c>
      <c r="B9935" s="1">
        <v>37773</v>
      </c>
      <c r="C9935">
        <v>210172</v>
      </c>
    </row>
    <row r="9936" spans="1:3" x14ac:dyDescent="0.25">
      <c r="A9936" t="s">
        <v>29</v>
      </c>
      <c r="B9936" s="1">
        <v>37773</v>
      </c>
      <c r="C9936">
        <v>252007</v>
      </c>
    </row>
    <row r="9937" spans="1:3" x14ac:dyDescent="0.25">
      <c r="A9937" t="s">
        <v>33</v>
      </c>
      <c r="B9937" s="1">
        <v>37773</v>
      </c>
      <c r="C9937">
        <v>30998</v>
      </c>
    </row>
    <row r="9938" spans="1:3" x14ac:dyDescent="0.25">
      <c r="A9938" t="s">
        <v>17</v>
      </c>
      <c r="B9938" s="1">
        <v>37773</v>
      </c>
      <c r="C9938">
        <v>113108</v>
      </c>
    </row>
    <row r="9939" spans="1:3" x14ac:dyDescent="0.25">
      <c r="A9939" t="s">
        <v>41</v>
      </c>
      <c r="B9939" s="1">
        <v>37773</v>
      </c>
      <c r="C9939">
        <v>104168</v>
      </c>
    </row>
    <row r="9940" spans="1:3" x14ac:dyDescent="0.25">
      <c r="A9940" t="s">
        <v>27</v>
      </c>
      <c r="B9940" s="1">
        <v>37742</v>
      </c>
      <c r="C9940">
        <v>66571</v>
      </c>
    </row>
    <row r="9941" spans="1:3" x14ac:dyDescent="0.25">
      <c r="A9941" t="s">
        <v>40</v>
      </c>
      <c r="B9941" s="1">
        <v>37742</v>
      </c>
      <c r="C9941">
        <v>347663</v>
      </c>
    </row>
    <row r="9942" spans="1:3" x14ac:dyDescent="0.25">
      <c r="A9942" t="s">
        <v>33</v>
      </c>
      <c r="B9942" s="1">
        <v>37742</v>
      </c>
      <c r="C9942">
        <v>29740</v>
      </c>
    </row>
    <row r="9943" spans="1:3" x14ac:dyDescent="0.25">
      <c r="A9943" t="s">
        <v>23</v>
      </c>
      <c r="B9943" s="1">
        <v>37742</v>
      </c>
      <c r="C9943">
        <v>46069</v>
      </c>
    </row>
    <row r="9944" spans="1:3" x14ac:dyDescent="0.25">
      <c r="A9944" t="s">
        <v>7</v>
      </c>
      <c r="B9944" s="1">
        <v>37742</v>
      </c>
      <c r="C9944">
        <v>576978</v>
      </c>
    </row>
    <row r="9945" spans="1:3" x14ac:dyDescent="0.25">
      <c r="A9945" t="s">
        <v>36</v>
      </c>
      <c r="B9945" s="1">
        <v>37742</v>
      </c>
      <c r="C9945">
        <v>1011208</v>
      </c>
    </row>
    <row r="9946" spans="1:3" x14ac:dyDescent="0.25">
      <c r="A9946" t="s">
        <v>34</v>
      </c>
      <c r="B9946" s="1">
        <v>37742</v>
      </c>
      <c r="C9946">
        <v>79647</v>
      </c>
    </row>
    <row r="9947" spans="1:3" x14ac:dyDescent="0.25">
      <c r="A9947" t="s">
        <v>35</v>
      </c>
      <c r="B9947" s="1">
        <v>37742</v>
      </c>
      <c r="C9947">
        <v>181366</v>
      </c>
    </row>
    <row r="9948" spans="1:3" x14ac:dyDescent="0.25">
      <c r="A9948" t="s">
        <v>4</v>
      </c>
      <c r="B9948" s="1">
        <v>37742</v>
      </c>
      <c r="C9948">
        <v>51516</v>
      </c>
    </row>
    <row r="9949" spans="1:3" x14ac:dyDescent="0.25">
      <c r="A9949" t="s">
        <v>5</v>
      </c>
      <c r="B9949" s="1">
        <v>37742</v>
      </c>
      <c r="C9949">
        <v>733932</v>
      </c>
    </row>
    <row r="9950" spans="1:3" x14ac:dyDescent="0.25">
      <c r="A9950" t="s">
        <v>20</v>
      </c>
      <c r="B9950" s="1">
        <v>37742</v>
      </c>
      <c r="C9950">
        <v>17979</v>
      </c>
    </row>
    <row r="9951" spans="1:3" x14ac:dyDescent="0.25">
      <c r="A9951" t="s">
        <v>13</v>
      </c>
      <c r="B9951" s="1">
        <v>37742</v>
      </c>
      <c r="C9951">
        <v>143999</v>
      </c>
    </row>
    <row r="9952" spans="1:3" x14ac:dyDescent="0.25">
      <c r="A9952" t="s">
        <v>21</v>
      </c>
      <c r="B9952" s="1">
        <v>37742</v>
      </c>
      <c r="C9952">
        <v>59644</v>
      </c>
    </row>
    <row r="9953" spans="1:3" x14ac:dyDescent="0.25">
      <c r="A9953" t="s">
        <v>6</v>
      </c>
      <c r="B9953" s="1">
        <v>37742</v>
      </c>
      <c r="C9953">
        <v>26108</v>
      </c>
    </row>
    <row r="9954" spans="1:3" x14ac:dyDescent="0.25">
      <c r="A9954" t="s">
        <v>11</v>
      </c>
      <c r="B9954" s="1">
        <v>37742</v>
      </c>
      <c r="C9954">
        <v>171026</v>
      </c>
    </row>
    <row r="9955" spans="1:3" x14ac:dyDescent="0.25">
      <c r="A9955" t="s">
        <v>31</v>
      </c>
      <c r="B9955" s="1">
        <v>37742</v>
      </c>
      <c r="C9955">
        <v>82831</v>
      </c>
    </row>
    <row r="9956" spans="1:3" x14ac:dyDescent="0.25">
      <c r="A9956" t="s">
        <v>19</v>
      </c>
      <c r="B9956" s="1">
        <v>37742</v>
      </c>
      <c r="C9956">
        <v>116551</v>
      </c>
    </row>
    <row r="9957" spans="1:3" x14ac:dyDescent="0.25">
      <c r="A9957" t="s">
        <v>39</v>
      </c>
      <c r="B9957" s="1">
        <v>37742</v>
      </c>
      <c r="C9957">
        <v>1161954</v>
      </c>
    </row>
    <row r="9958" spans="1:3" x14ac:dyDescent="0.25">
      <c r="A9958" t="s">
        <v>17</v>
      </c>
      <c r="B9958" s="1">
        <v>37742</v>
      </c>
      <c r="C9958">
        <v>97319</v>
      </c>
    </row>
    <row r="9959" spans="1:3" x14ac:dyDescent="0.25">
      <c r="A9959" t="s">
        <v>38</v>
      </c>
      <c r="B9959" s="1">
        <v>37742</v>
      </c>
      <c r="C9959">
        <v>68961</v>
      </c>
    </row>
    <row r="9960" spans="1:3" x14ac:dyDescent="0.25">
      <c r="A9960" t="s">
        <v>37</v>
      </c>
      <c r="B9960" s="1">
        <v>37742</v>
      </c>
      <c r="C9960">
        <v>63853</v>
      </c>
    </row>
    <row r="9961" spans="1:3" x14ac:dyDescent="0.25">
      <c r="A9961" t="s">
        <v>25</v>
      </c>
      <c r="B9961" s="1">
        <v>37742</v>
      </c>
      <c r="C9961">
        <v>59853</v>
      </c>
    </row>
    <row r="9962" spans="1:3" x14ac:dyDescent="0.25">
      <c r="A9962" t="s">
        <v>22</v>
      </c>
      <c r="B9962" s="1">
        <v>37742</v>
      </c>
      <c r="C9962">
        <v>49317</v>
      </c>
    </row>
    <row r="9963" spans="1:3" x14ac:dyDescent="0.25">
      <c r="A9963" t="s">
        <v>29</v>
      </c>
      <c r="B9963" s="1">
        <v>37742</v>
      </c>
      <c r="C9963">
        <v>227705</v>
      </c>
    </row>
    <row r="9964" spans="1:3" x14ac:dyDescent="0.25">
      <c r="A9964" t="s">
        <v>32</v>
      </c>
      <c r="B9964" s="1">
        <v>37742</v>
      </c>
      <c r="C9964">
        <v>57544</v>
      </c>
    </row>
    <row r="9965" spans="1:3" x14ac:dyDescent="0.25">
      <c r="A9965" t="s">
        <v>45</v>
      </c>
      <c r="B9965" s="1">
        <v>37742</v>
      </c>
      <c r="C9965">
        <v>13550</v>
      </c>
    </row>
    <row r="9966" spans="1:3" x14ac:dyDescent="0.25">
      <c r="A9966" t="s">
        <v>14</v>
      </c>
      <c r="B9966" s="1">
        <v>37742</v>
      </c>
      <c r="C9966">
        <v>158598</v>
      </c>
    </row>
    <row r="9967" spans="1:3" x14ac:dyDescent="0.25">
      <c r="A9967" t="s">
        <v>28</v>
      </c>
      <c r="B9967" s="1">
        <v>37742</v>
      </c>
      <c r="C9967">
        <v>44661</v>
      </c>
    </row>
    <row r="9968" spans="1:3" x14ac:dyDescent="0.25">
      <c r="A9968" t="s">
        <v>43</v>
      </c>
      <c r="B9968" s="1">
        <v>37742</v>
      </c>
      <c r="C9968">
        <v>190398</v>
      </c>
    </row>
    <row r="9969" spans="1:3" x14ac:dyDescent="0.25">
      <c r="A9969" t="s">
        <v>24</v>
      </c>
      <c r="B9969" s="1">
        <v>37742</v>
      </c>
      <c r="C9969">
        <v>44758</v>
      </c>
    </row>
    <row r="9970" spans="1:3" x14ac:dyDescent="0.25">
      <c r="A9970" t="s">
        <v>48</v>
      </c>
      <c r="B9970" s="1">
        <v>37742</v>
      </c>
      <c r="C9970">
        <v>59373</v>
      </c>
    </row>
    <row r="9971" spans="1:3" x14ac:dyDescent="0.25">
      <c r="A9971" t="s">
        <v>9</v>
      </c>
      <c r="B9971" s="1">
        <v>37742</v>
      </c>
      <c r="C9971">
        <v>26028</v>
      </c>
    </row>
    <row r="9972" spans="1:3" x14ac:dyDescent="0.25">
      <c r="A9972" t="s">
        <v>3</v>
      </c>
      <c r="B9972" s="1">
        <v>37742</v>
      </c>
      <c r="C9972">
        <v>1238923</v>
      </c>
    </row>
    <row r="9973" spans="1:3" x14ac:dyDescent="0.25">
      <c r="A9973" t="s">
        <v>30</v>
      </c>
      <c r="B9973" s="1">
        <v>37742</v>
      </c>
      <c r="C9973">
        <v>41397</v>
      </c>
    </row>
    <row r="9974" spans="1:3" x14ac:dyDescent="0.25">
      <c r="A9974" t="s">
        <v>15</v>
      </c>
      <c r="B9974" s="1">
        <v>37742</v>
      </c>
      <c r="C9974">
        <v>48184</v>
      </c>
    </row>
    <row r="9975" spans="1:3" x14ac:dyDescent="0.25">
      <c r="A9975" t="s">
        <v>26</v>
      </c>
      <c r="B9975" s="1">
        <v>37742</v>
      </c>
      <c r="C9975">
        <v>145090</v>
      </c>
    </row>
    <row r="9976" spans="1:3" x14ac:dyDescent="0.25">
      <c r="A9976" t="s">
        <v>44</v>
      </c>
      <c r="B9976" s="1">
        <v>37742</v>
      </c>
      <c r="C9976">
        <v>44050</v>
      </c>
    </row>
    <row r="9977" spans="1:3" x14ac:dyDescent="0.25">
      <c r="A9977" t="s">
        <v>8</v>
      </c>
      <c r="B9977" s="1">
        <v>37742</v>
      </c>
      <c r="C9977">
        <v>4076</v>
      </c>
    </row>
    <row r="9978" spans="1:3" x14ac:dyDescent="0.25">
      <c r="A9978" t="s">
        <v>18</v>
      </c>
      <c r="B9978" s="1">
        <v>37742</v>
      </c>
      <c r="C9978">
        <v>92975</v>
      </c>
    </row>
    <row r="9979" spans="1:3" x14ac:dyDescent="0.25">
      <c r="A9979" t="s">
        <v>46</v>
      </c>
      <c r="B9979" s="1">
        <v>37742</v>
      </c>
      <c r="C9979">
        <v>428844</v>
      </c>
    </row>
    <row r="9980" spans="1:3" x14ac:dyDescent="0.25">
      <c r="A9980" t="s">
        <v>16</v>
      </c>
      <c r="B9980" s="1">
        <v>37742</v>
      </c>
      <c r="C9980">
        <v>76435</v>
      </c>
    </row>
    <row r="9981" spans="1:3" x14ac:dyDescent="0.25">
      <c r="A9981" t="s">
        <v>42</v>
      </c>
      <c r="B9981" s="1">
        <v>37742</v>
      </c>
      <c r="C9981">
        <v>14850</v>
      </c>
    </row>
    <row r="9982" spans="1:3" x14ac:dyDescent="0.25">
      <c r="A9982" t="s">
        <v>12</v>
      </c>
      <c r="B9982" s="1">
        <v>37742</v>
      </c>
      <c r="C9982">
        <v>117558</v>
      </c>
    </row>
    <row r="9983" spans="1:3" x14ac:dyDescent="0.25">
      <c r="A9983" t="s">
        <v>10</v>
      </c>
      <c r="B9983" s="1">
        <v>37742</v>
      </c>
      <c r="C9983">
        <v>59091</v>
      </c>
    </row>
    <row r="9984" spans="1:3" x14ac:dyDescent="0.25">
      <c r="A9984" t="s">
        <v>47</v>
      </c>
      <c r="B9984" s="1">
        <v>37742</v>
      </c>
      <c r="C9984">
        <v>25542</v>
      </c>
    </row>
    <row r="9985" spans="1:3" x14ac:dyDescent="0.25">
      <c r="A9985" t="s">
        <v>41</v>
      </c>
      <c r="B9985" s="1">
        <v>37742</v>
      </c>
      <c r="C9985">
        <v>73114</v>
      </c>
    </row>
    <row r="9986" spans="1:3" x14ac:dyDescent="0.25">
      <c r="A9986" t="s">
        <v>17</v>
      </c>
      <c r="B9986" s="1">
        <v>37712</v>
      </c>
      <c r="C9986">
        <v>111371</v>
      </c>
    </row>
    <row r="9987" spans="1:3" x14ac:dyDescent="0.25">
      <c r="A9987" t="s">
        <v>41</v>
      </c>
      <c r="B9987" s="1">
        <v>37712</v>
      </c>
      <c r="C9987">
        <v>97266</v>
      </c>
    </row>
    <row r="9988" spans="1:3" x14ac:dyDescent="0.25">
      <c r="A9988" t="s">
        <v>23</v>
      </c>
      <c r="B9988" s="1">
        <v>37712</v>
      </c>
      <c r="C9988">
        <v>40280</v>
      </c>
    </row>
    <row r="9989" spans="1:3" x14ac:dyDescent="0.25">
      <c r="A9989" t="s">
        <v>24</v>
      </c>
      <c r="B9989" s="1">
        <v>37712</v>
      </c>
      <c r="C9989">
        <v>52987</v>
      </c>
    </row>
    <row r="9990" spans="1:3" x14ac:dyDescent="0.25">
      <c r="A9990" t="s">
        <v>14</v>
      </c>
      <c r="B9990" s="1">
        <v>37712</v>
      </c>
      <c r="C9990">
        <v>121417</v>
      </c>
    </row>
    <row r="9991" spans="1:3" x14ac:dyDescent="0.25">
      <c r="A9991" t="s">
        <v>4</v>
      </c>
      <c r="B9991" s="1">
        <v>37712</v>
      </c>
      <c r="C9991">
        <v>51950</v>
      </c>
    </row>
    <row r="9992" spans="1:3" x14ac:dyDescent="0.25">
      <c r="A9992" t="s">
        <v>47</v>
      </c>
      <c r="B9992" s="1">
        <v>37712</v>
      </c>
      <c r="C9992">
        <v>22074</v>
      </c>
    </row>
    <row r="9993" spans="1:3" x14ac:dyDescent="0.25">
      <c r="A9993" t="s">
        <v>7</v>
      </c>
      <c r="B9993" s="1">
        <v>37712</v>
      </c>
      <c r="C9993">
        <v>491971</v>
      </c>
    </row>
    <row r="9994" spans="1:3" x14ac:dyDescent="0.25">
      <c r="A9994" t="s">
        <v>6</v>
      </c>
      <c r="B9994" s="1">
        <v>37712</v>
      </c>
      <c r="C9994">
        <v>26027</v>
      </c>
    </row>
    <row r="9995" spans="1:3" x14ac:dyDescent="0.25">
      <c r="A9995" t="s">
        <v>8</v>
      </c>
      <c r="B9995" s="1">
        <v>37712</v>
      </c>
      <c r="C9995">
        <v>2366</v>
      </c>
    </row>
    <row r="9996" spans="1:3" x14ac:dyDescent="0.25">
      <c r="A9996" t="s">
        <v>32</v>
      </c>
      <c r="B9996" s="1">
        <v>37712</v>
      </c>
      <c r="C9996">
        <v>68277</v>
      </c>
    </row>
    <row r="9997" spans="1:3" x14ac:dyDescent="0.25">
      <c r="A9997" t="s">
        <v>21</v>
      </c>
      <c r="B9997" s="1">
        <v>37712</v>
      </c>
      <c r="C9997">
        <v>54017</v>
      </c>
    </row>
    <row r="9998" spans="1:3" x14ac:dyDescent="0.25">
      <c r="A9998" t="s">
        <v>13</v>
      </c>
      <c r="B9998" s="1">
        <v>37712</v>
      </c>
      <c r="C9998">
        <v>129671</v>
      </c>
    </row>
    <row r="9999" spans="1:3" x14ac:dyDescent="0.25">
      <c r="A9999" t="s">
        <v>5</v>
      </c>
      <c r="B9999" s="1">
        <v>37712</v>
      </c>
      <c r="C9999">
        <v>558360</v>
      </c>
    </row>
    <row r="10000" spans="1:3" x14ac:dyDescent="0.25">
      <c r="A10000" t="s">
        <v>33</v>
      </c>
      <c r="B10000" s="1">
        <v>37712</v>
      </c>
      <c r="C10000">
        <v>29637</v>
      </c>
    </row>
    <row r="10001" spans="1:3" x14ac:dyDescent="0.25">
      <c r="A10001" t="s">
        <v>37</v>
      </c>
      <c r="B10001" s="1">
        <v>37712</v>
      </c>
      <c r="C10001">
        <v>64640</v>
      </c>
    </row>
    <row r="10002" spans="1:3" x14ac:dyDescent="0.25">
      <c r="A10002" t="s">
        <v>20</v>
      </c>
      <c r="B10002" s="1">
        <v>37712</v>
      </c>
      <c r="C10002">
        <v>11198</v>
      </c>
    </row>
    <row r="10003" spans="1:3" x14ac:dyDescent="0.25">
      <c r="A10003" t="s">
        <v>48</v>
      </c>
      <c r="B10003" s="1">
        <v>37712</v>
      </c>
      <c r="C10003">
        <v>52019</v>
      </c>
    </row>
    <row r="10004" spans="1:3" x14ac:dyDescent="0.25">
      <c r="A10004" t="s">
        <v>42</v>
      </c>
      <c r="B10004" s="1">
        <v>37712</v>
      </c>
      <c r="C10004">
        <v>30282</v>
      </c>
    </row>
    <row r="10005" spans="1:3" x14ac:dyDescent="0.25">
      <c r="A10005" t="s">
        <v>3</v>
      </c>
      <c r="B10005" s="1">
        <v>37712</v>
      </c>
      <c r="C10005">
        <v>1190301</v>
      </c>
    </row>
    <row r="10006" spans="1:3" x14ac:dyDescent="0.25">
      <c r="A10006" t="s">
        <v>19</v>
      </c>
      <c r="B10006" s="1">
        <v>37712</v>
      </c>
      <c r="C10006">
        <v>100975</v>
      </c>
    </row>
    <row r="10007" spans="1:3" x14ac:dyDescent="0.25">
      <c r="A10007" t="s">
        <v>30</v>
      </c>
      <c r="B10007" s="1">
        <v>37712</v>
      </c>
      <c r="C10007">
        <v>41188</v>
      </c>
    </row>
    <row r="10008" spans="1:3" x14ac:dyDescent="0.25">
      <c r="A10008" t="s">
        <v>35</v>
      </c>
      <c r="B10008" s="1">
        <v>37712</v>
      </c>
      <c r="C10008">
        <v>186406</v>
      </c>
    </row>
    <row r="10009" spans="1:3" x14ac:dyDescent="0.25">
      <c r="A10009" t="s">
        <v>27</v>
      </c>
      <c r="B10009" s="1">
        <v>37712</v>
      </c>
      <c r="C10009">
        <v>74891</v>
      </c>
    </row>
    <row r="10010" spans="1:3" x14ac:dyDescent="0.25">
      <c r="A10010" t="s">
        <v>11</v>
      </c>
      <c r="B10010" s="1">
        <v>37712</v>
      </c>
      <c r="C10010">
        <v>136178</v>
      </c>
    </row>
    <row r="10011" spans="1:3" x14ac:dyDescent="0.25">
      <c r="A10011" t="s">
        <v>36</v>
      </c>
      <c r="B10011" s="1">
        <v>37712</v>
      </c>
      <c r="C10011">
        <v>1038876</v>
      </c>
    </row>
    <row r="10012" spans="1:3" x14ac:dyDescent="0.25">
      <c r="A10012" t="s">
        <v>26</v>
      </c>
      <c r="B10012" s="1">
        <v>37712</v>
      </c>
      <c r="C10012">
        <v>109314</v>
      </c>
    </row>
    <row r="10013" spans="1:3" x14ac:dyDescent="0.25">
      <c r="A10013" t="s">
        <v>45</v>
      </c>
      <c r="B10013" s="1">
        <v>37712</v>
      </c>
      <c r="C10013">
        <v>31199</v>
      </c>
    </row>
    <row r="10014" spans="1:3" x14ac:dyDescent="0.25">
      <c r="A10014" t="s">
        <v>28</v>
      </c>
      <c r="B10014" s="1">
        <v>37712</v>
      </c>
      <c r="C10014">
        <v>37143</v>
      </c>
    </row>
    <row r="10015" spans="1:3" x14ac:dyDescent="0.25">
      <c r="A10015" t="s">
        <v>22</v>
      </c>
      <c r="B10015" s="1">
        <v>37712</v>
      </c>
      <c r="C10015">
        <v>48617</v>
      </c>
    </row>
    <row r="10016" spans="1:3" x14ac:dyDescent="0.25">
      <c r="A10016" t="s">
        <v>46</v>
      </c>
      <c r="B10016" s="1">
        <v>37712</v>
      </c>
      <c r="C10016">
        <v>364388</v>
      </c>
    </row>
    <row r="10017" spans="1:3" x14ac:dyDescent="0.25">
      <c r="A10017" t="s">
        <v>16</v>
      </c>
      <c r="B10017" s="1">
        <v>37712</v>
      </c>
      <c r="C10017">
        <v>68696</v>
      </c>
    </row>
    <row r="10018" spans="1:3" x14ac:dyDescent="0.25">
      <c r="A10018" t="s">
        <v>29</v>
      </c>
      <c r="B10018" s="1">
        <v>37712</v>
      </c>
      <c r="C10018">
        <v>262865</v>
      </c>
    </row>
    <row r="10019" spans="1:3" x14ac:dyDescent="0.25">
      <c r="A10019" t="s">
        <v>18</v>
      </c>
      <c r="B10019" s="1">
        <v>37712</v>
      </c>
      <c r="C10019">
        <v>92805</v>
      </c>
    </row>
    <row r="10020" spans="1:3" x14ac:dyDescent="0.25">
      <c r="A10020" t="s">
        <v>39</v>
      </c>
      <c r="B10020" s="1">
        <v>37712</v>
      </c>
      <c r="C10020">
        <v>1174623</v>
      </c>
    </row>
    <row r="10021" spans="1:3" x14ac:dyDescent="0.25">
      <c r="A10021" t="s">
        <v>34</v>
      </c>
      <c r="B10021" s="1">
        <v>37712</v>
      </c>
      <c r="C10021">
        <v>85919</v>
      </c>
    </row>
    <row r="10022" spans="1:3" x14ac:dyDescent="0.25">
      <c r="A10022" t="s">
        <v>44</v>
      </c>
      <c r="B10022" s="1">
        <v>37712</v>
      </c>
      <c r="C10022">
        <v>56232</v>
      </c>
    </row>
    <row r="10023" spans="1:3" x14ac:dyDescent="0.25">
      <c r="A10023" t="s">
        <v>43</v>
      </c>
      <c r="B10023" s="1">
        <v>37712</v>
      </c>
      <c r="C10023">
        <v>213938</v>
      </c>
    </row>
    <row r="10024" spans="1:3" x14ac:dyDescent="0.25">
      <c r="A10024" t="s">
        <v>40</v>
      </c>
      <c r="B10024" s="1">
        <v>37712</v>
      </c>
      <c r="C10024">
        <v>301485</v>
      </c>
    </row>
    <row r="10025" spans="1:3" x14ac:dyDescent="0.25">
      <c r="A10025" t="s">
        <v>31</v>
      </c>
      <c r="B10025" s="1">
        <v>37712</v>
      </c>
      <c r="C10025">
        <v>77423</v>
      </c>
    </row>
    <row r="10026" spans="1:3" x14ac:dyDescent="0.25">
      <c r="A10026" t="s">
        <v>38</v>
      </c>
      <c r="B10026" s="1">
        <v>37712</v>
      </c>
      <c r="C10026">
        <v>53471</v>
      </c>
    </row>
    <row r="10027" spans="1:3" x14ac:dyDescent="0.25">
      <c r="A10027" t="s">
        <v>9</v>
      </c>
      <c r="B10027" s="1">
        <v>37712</v>
      </c>
      <c r="C10027">
        <v>23128</v>
      </c>
    </row>
    <row r="10028" spans="1:3" x14ac:dyDescent="0.25">
      <c r="A10028" t="s">
        <v>15</v>
      </c>
      <c r="B10028" s="1">
        <v>37712</v>
      </c>
      <c r="C10028">
        <v>48216</v>
      </c>
    </row>
    <row r="10029" spans="1:3" x14ac:dyDescent="0.25">
      <c r="A10029" t="s">
        <v>10</v>
      </c>
      <c r="B10029" s="1">
        <v>37712</v>
      </c>
      <c r="C10029">
        <v>56408</v>
      </c>
    </row>
    <row r="10030" spans="1:3" x14ac:dyDescent="0.25">
      <c r="A10030" t="s">
        <v>12</v>
      </c>
      <c r="B10030" s="1">
        <v>37712</v>
      </c>
      <c r="C10030">
        <v>103650</v>
      </c>
    </row>
    <row r="10031" spans="1:3" x14ac:dyDescent="0.25">
      <c r="A10031" t="s">
        <v>25</v>
      </c>
      <c r="B10031" s="1">
        <v>37712</v>
      </c>
      <c r="C10031">
        <v>47800</v>
      </c>
    </row>
    <row r="10032" spans="1:3" x14ac:dyDescent="0.25">
      <c r="A10032" t="s">
        <v>34</v>
      </c>
      <c r="B10032" s="1">
        <v>37681</v>
      </c>
      <c r="C10032">
        <v>82660</v>
      </c>
    </row>
    <row r="10033" spans="1:3" x14ac:dyDescent="0.25">
      <c r="A10033" t="s">
        <v>38</v>
      </c>
      <c r="B10033" s="1">
        <v>37681</v>
      </c>
      <c r="C10033">
        <v>39920</v>
      </c>
    </row>
    <row r="10034" spans="1:3" x14ac:dyDescent="0.25">
      <c r="A10034" t="s">
        <v>22</v>
      </c>
      <c r="B10034" s="1">
        <v>37681</v>
      </c>
      <c r="C10034">
        <v>36178</v>
      </c>
    </row>
    <row r="10035" spans="1:3" x14ac:dyDescent="0.25">
      <c r="A10035" t="s">
        <v>16</v>
      </c>
      <c r="B10035" s="1">
        <v>37681</v>
      </c>
      <c r="C10035">
        <v>83895</v>
      </c>
    </row>
    <row r="10036" spans="1:3" x14ac:dyDescent="0.25">
      <c r="A10036" t="s">
        <v>44</v>
      </c>
      <c r="B10036" s="1">
        <v>37681</v>
      </c>
      <c r="C10036">
        <v>66847</v>
      </c>
    </row>
    <row r="10037" spans="1:3" x14ac:dyDescent="0.25">
      <c r="A10037" t="s">
        <v>21</v>
      </c>
      <c r="B10037" s="1">
        <v>37681</v>
      </c>
      <c r="C10037">
        <v>46803</v>
      </c>
    </row>
    <row r="10038" spans="1:3" x14ac:dyDescent="0.25">
      <c r="A10038" t="s">
        <v>41</v>
      </c>
      <c r="B10038" s="1">
        <v>37681</v>
      </c>
      <c r="C10038">
        <v>150870</v>
      </c>
    </row>
    <row r="10039" spans="1:3" x14ac:dyDescent="0.25">
      <c r="A10039" t="s">
        <v>27</v>
      </c>
      <c r="B10039" s="1">
        <v>37681</v>
      </c>
      <c r="C10039">
        <v>75080</v>
      </c>
    </row>
    <row r="10040" spans="1:3" x14ac:dyDescent="0.25">
      <c r="A10040" t="s">
        <v>26</v>
      </c>
      <c r="B10040" s="1">
        <v>37681</v>
      </c>
      <c r="C10040">
        <v>107141</v>
      </c>
    </row>
    <row r="10041" spans="1:3" x14ac:dyDescent="0.25">
      <c r="A10041" t="s">
        <v>33</v>
      </c>
      <c r="B10041" s="1">
        <v>37681</v>
      </c>
      <c r="C10041">
        <v>31802</v>
      </c>
    </row>
    <row r="10042" spans="1:3" x14ac:dyDescent="0.25">
      <c r="A10042" t="s">
        <v>17</v>
      </c>
      <c r="B10042" s="1">
        <v>37681</v>
      </c>
      <c r="C10042">
        <v>132662</v>
      </c>
    </row>
    <row r="10043" spans="1:3" x14ac:dyDescent="0.25">
      <c r="A10043" t="s">
        <v>25</v>
      </c>
      <c r="B10043" s="1">
        <v>37681</v>
      </c>
      <c r="C10043">
        <v>51568</v>
      </c>
    </row>
    <row r="10044" spans="1:3" x14ac:dyDescent="0.25">
      <c r="A10044" t="s">
        <v>20</v>
      </c>
      <c r="B10044" s="1">
        <v>37681</v>
      </c>
      <c r="C10044">
        <v>15107</v>
      </c>
    </row>
    <row r="10045" spans="1:3" x14ac:dyDescent="0.25">
      <c r="A10045" t="s">
        <v>3</v>
      </c>
      <c r="B10045" s="1">
        <v>37681</v>
      </c>
      <c r="C10045">
        <v>1193583</v>
      </c>
    </row>
    <row r="10046" spans="1:3" x14ac:dyDescent="0.25">
      <c r="A10046" t="s">
        <v>5</v>
      </c>
      <c r="B10046" s="1">
        <v>37681</v>
      </c>
      <c r="C10046">
        <v>920629</v>
      </c>
    </row>
    <row r="10047" spans="1:3" x14ac:dyDescent="0.25">
      <c r="A10047" t="s">
        <v>9</v>
      </c>
      <c r="B10047" s="1">
        <v>37681</v>
      </c>
      <c r="C10047">
        <v>20096</v>
      </c>
    </row>
    <row r="10048" spans="1:3" x14ac:dyDescent="0.25">
      <c r="A10048" t="s">
        <v>13</v>
      </c>
      <c r="B10048" s="1">
        <v>37681</v>
      </c>
      <c r="C10048">
        <v>164768</v>
      </c>
    </row>
    <row r="10049" spans="1:3" x14ac:dyDescent="0.25">
      <c r="A10049" t="s">
        <v>46</v>
      </c>
      <c r="B10049" s="1">
        <v>37681</v>
      </c>
      <c r="C10049">
        <v>397426</v>
      </c>
    </row>
    <row r="10050" spans="1:3" x14ac:dyDescent="0.25">
      <c r="A10050" t="s">
        <v>43</v>
      </c>
      <c r="B10050" s="1">
        <v>37681</v>
      </c>
      <c r="C10050">
        <v>200254</v>
      </c>
    </row>
    <row r="10051" spans="1:3" x14ac:dyDescent="0.25">
      <c r="A10051" t="s">
        <v>37</v>
      </c>
      <c r="B10051" s="1">
        <v>37681</v>
      </c>
      <c r="C10051">
        <v>69583</v>
      </c>
    </row>
    <row r="10052" spans="1:3" x14ac:dyDescent="0.25">
      <c r="A10052" t="s">
        <v>18</v>
      </c>
      <c r="B10052" s="1">
        <v>37681</v>
      </c>
      <c r="C10052">
        <v>103957</v>
      </c>
    </row>
    <row r="10053" spans="1:3" x14ac:dyDescent="0.25">
      <c r="A10053" t="s">
        <v>42</v>
      </c>
      <c r="B10053" s="1">
        <v>37681</v>
      </c>
      <c r="C10053">
        <v>60068</v>
      </c>
    </row>
    <row r="10054" spans="1:3" x14ac:dyDescent="0.25">
      <c r="A10054" t="s">
        <v>30</v>
      </c>
      <c r="B10054" s="1">
        <v>37681</v>
      </c>
      <c r="C10054">
        <v>44709</v>
      </c>
    </row>
    <row r="10055" spans="1:3" x14ac:dyDescent="0.25">
      <c r="A10055" t="s">
        <v>36</v>
      </c>
      <c r="B10055" s="1">
        <v>37681</v>
      </c>
      <c r="C10055">
        <v>1143562</v>
      </c>
    </row>
    <row r="10056" spans="1:3" x14ac:dyDescent="0.25">
      <c r="A10056" t="s">
        <v>40</v>
      </c>
      <c r="B10056" s="1">
        <v>37681</v>
      </c>
      <c r="C10056">
        <v>319310</v>
      </c>
    </row>
    <row r="10057" spans="1:3" x14ac:dyDescent="0.25">
      <c r="A10057" t="s">
        <v>10</v>
      </c>
      <c r="B10057" s="1">
        <v>37681</v>
      </c>
      <c r="C10057">
        <v>80900</v>
      </c>
    </row>
    <row r="10058" spans="1:3" x14ac:dyDescent="0.25">
      <c r="A10058" t="s">
        <v>6</v>
      </c>
      <c r="B10058" s="1">
        <v>37681</v>
      </c>
      <c r="C10058">
        <v>37495</v>
      </c>
    </row>
    <row r="10059" spans="1:3" x14ac:dyDescent="0.25">
      <c r="A10059" t="s">
        <v>11</v>
      </c>
      <c r="B10059" s="1">
        <v>37681</v>
      </c>
      <c r="C10059">
        <v>160090</v>
      </c>
    </row>
    <row r="10060" spans="1:3" x14ac:dyDescent="0.25">
      <c r="A10060" t="s">
        <v>45</v>
      </c>
      <c r="B10060" s="1">
        <v>37681</v>
      </c>
      <c r="C10060">
        <v>102831</v>
      </c>
    </row>
    <row r="10061" spans="1:3" x14ac:dyDescent="0.25">
      <c r="A10061" t="s">
        <v>14</v>
      </c>
      <c r="B10061" s="1">
        <v>37681</v>
      </c>
      <c r="C10061">
        <v>138388</v>
      </c>
    </row>
    <row r="10062" spans="1:3" x14ac:dyDescent="0.25">
      <c r="A10062" t="s">
        <v>15</v>
      </c>
      <c r="B10062" s="1">
        <v>37681</v>
      </c>
      <c r="C10062">
        <v>62222</v>
      </c>
    </row>
    <row r="10063" spans="1:3" x14ac:dyDescent="0.25">
      <c r="A10063" t="s">
        <v>48</v>
      </c>
      <c r="B10063" s="1">
        <v>37681</v>
      </c>
      <c r="C10063">
        <v>50288</v>
      </c>
    </row>
    <row r="10064" spans="1:3" x14ac:dyDescent="0.25">
      <c r="A10064" t="s">
        <v>29</v>
      </c>
      <c r="B10064" s="1">
        <v>37681</v>
      </c>
      <c r="C10064">
        <v>284030</v>
      </c>
    </row>
    <row r="10065" spans="1:3" x14ac:dyDescent="0.25">
      <c r="A10065" t="s">
        <v>32</v>
      </c>
      <c r="B10065" s="1">
        <v>37681</v>
      </c>
      <c r="C10065">
        <v>75877</v>
      </c>
    </row>
    <row r="10066" spans="1:3" x14ac:dyDescent="0.25">
      <c r="A10066" t="s">
        <v>7</v>
      </c>
      <c r="B10066" s="1">
        <v>37681</v>
      </c>
      <c r="C10066">
        <v>489396</v>
      </c>
    </row>
    <row r="10067" spans="1:3" x14ac:dyDescent="0.25">
      <c r="A10067" t="s">
        <v>23</v>
      </c>
      <c r="B10067" s="1">
        <v>37681</v>
      </c>
      <c r="C10067">
        <v>39065</v>
      </c>
    </row>
    <row r="10068" spans="1:3" x14ac:dyDescent="0.25">
      <c r="A10068" t="s">
        <v>19</v>
      </c>
      <c r="B10068" s="1">
        <v>37681</v>
      </c>
      <c r="C10068">
        <v>110856</v>
      </c>
    </row>
    <row r="10069" spans="1:3" x14ac:dyDescent="0.25">
      <c r="A10069" t="s">
        <v>39</v>
      </c>
      <c r="B10069" s="1">
        <v>37681</v>
      </c>
      <c r="C10069">
        <v>1488019</v>
      </c>
    </row>
    <row r="10070" spans="1:3" x14ac:dyDescent="0.25">
      <c r="A10070" t="s">
        <v>4</v>
      </c>
      <c r="B10070" s="1">
        <v>37681</v>
      </c>
      <c r="C10070">
        <v>63868</v>
      </c>
    </row>
    <row r="10071" spans="1:3" x14ac:dyDescent="0.25">
      <c r="A10071" t="s">
        <v>35</v>
      </c>
      <c r="B10071" s="1">
        <v>37681</v>
      </c>
      <c r="C10071">
        <v>200203</v>
      </c>
    </row>
    <row r="10072" spans="1:3" x14ac:dyDescent="0.25">
      <c r="A10072" t="s">
        <v>12</v>
      </c>
      <c r="B10072" s="1">
        <v>37681</v>
      </c>
      <c r="C10072">
        <v>113760</v>
      </c>
    </row>
    <row r="10073" spans="1:3" x14ac:dyDescent="0.25">
      <c r="A10073" t="s">
        <v>47</v>
      </c>
      <c r="B10073" s="1">
        <v>37681</v>
      </c>
      <c r="C10073">
        <v>21410</v>
      </c>
    </row>
    <row r="10074" spans="1:3" x14ac:dyDescent="0.25">
      <c r="A10074" t="s">
        <v>24</v>
      </c>
      <c r="B10074" s="1">
        <v>37681</v>
      </c>
      <c r="C10074">
        <v>55080</v>
      </c>
    </row>
    <row r="10075" spans="1:3" x14ac:dyDescent="0.25">
      <c r="A10075" t="s">
        <v>28</v>
      </c>
      <c r="B10075" s="1">
        <v>37681</v>
      </c>
      <c r="C10075">
        <v>51161</v>
      </c>
    </row>
    <row r="10076" spans="1:3" x14ac:dyDescent="0.25">
      <c r="A10076" t="s">
        <v>31</v>
      </c>
      <c r="B10076" s="1">
        <v>37681</v>
      </c>
      <c r="C10076">
        <v>75753</v>
      </c>
    </row>
    <row r="10077" spans="1:3" x14ac:dyDescent="0.25">
      <c r="A10077" t="s">
        <v>8</v>
      </c>
      <c r="B10077" s="1">
        <v>37681</v>
      </c>
      <c r="C10077">
        <v>3606</v>
      </c>
    </row>
    <row r="10078" spans="1:3" x14ac:dyDescent="0.25">
      <c r="A10078" t="s">
        <v>32</v>
      </c>
      <c r="B10078" s="1">
        <v>37653</v>
      </c>
      <c r="C10078">
        <v>63153</v>
      </c>
    </row>
    <row r="10079" spans="1:3" x14ac:dyDescent="0.25">
      <c r="A10079" t="s">
        <v>23</v>
      </c>
      <c r="B10079" s="1">
        <v>37653</v>
      </c>
      <c r="C10079">
        <v>29506</v>
      </c>
    </row>
    <row r="10080" spans="1:3" x14ac:dyDescent="0.25">
      <c r="A10080" t="s">
        <v>35</v>
      </c>
      <c r="B10080" s="1">
        <v>37653</v>
      </c>
      <c r="C10080">
        <v>162082</v>
      </c>
    </row>
    <row r="10081" spans="1:3" x14ac:dyDescent="0.25">
      <c r="A10081" t="s">
        <v>4</v>
      </c>
      <c r="B10081" s="1">
        <v>37653</v>
      </c>
      <c r="C10081">
        <v>59990</v>
      </c>
    </row>
    <row r="10082" spans="1:3" x14ac:dyDescent="0.25">
      <c r="A10082" t="s">
        <v>43</v>
      </c>
      <c r="B10082" s="1">
        <v>37653</v>
      </c>
      <c r="C10082">
        <v>184038</v>
      </c>
    </row>
    <row r="10083" spans="1:3" x14ac:dyDescent="0.25">
      <c r="A10083" t="s">
        <v>15</v>
      </c>
      <c r="B10083" s="1">
        <v>37653</v>
      </c>
      <c r="C10083">
        <v>58862</v>
      </c>
    </row>
    <row r="10084" spans="1:3" x14ac:dyDescent="0.25">
      <c r="A10084" t="s">
        <v>22</v>
      </c>
      <c r="B10084" s="1">
        <v>37653</v>
      </c>
      <c r="C10084">
        <v>37072</v>
      </c>
    </row>
    <row r="10085" spans="1:3" x14ac:dyDescent="0.25">
      <c r="A10085" t="s">
        <v>44</v>
      </c>
      <c r="B10085" s="1">
        <v>37653</v>
      </c>
      <c r="C10085">
        <v>51534</v>
      </c>
    </row>
    <row r="10086" spans="1:3" x14ac:dyDescent="0.25">
      <c r="A10086" t="s">
        <v>48</v>
      </c>
      <c r="B10086" s="1">
        <v>37653</v>
      </c>
      <c r="C10086">
        <v>44661</v>
      </c>
    </row>
    <row r="10087" spans="1:3" x14ac:dyDescent="0.25">
      <c r="A10087" t="s">
        <v>30</v>
      </c>
      <c r="B10087" s="1">
        <v>37653</v>
      </c>
      <c r="C10087">
        <v>36262</v>
      </c>
    </row>
    <row r="10088" spans="1:3" x14ac:dyDescent="0.25">
      <c r="A10088" t="s">
        <v>26</v>
      </c>
      <c r="B10088" s="1">
        <v>37653</v>
      </c>
      <c r="C10088">
        <v>84593</v>
      </c>
    </row>
    <row r="10089" spans="1:3" x14ac:dyDescent="0.25">
      <c r="A10089" t="s">
        <v>25</v>
      </c>
      <c r="B10089" s="1">
        <v>37653</v>
      </c>
      <c r="C10089">
        <v>39719</v>
      </c>
    </row>
    <row r="10090" spans="1:3" x14ac:dyDescent="0.25">
      <c r="A10090" t="s">
        <v>34</v>
      </c>
      <c r="B10090" s="1">
        <v>37653</v>
      </c>
      <c r="C10090">
        <v>67886</v>
      </c>
    </row>
    <row r="10091" spans="1:3" x14ac:dyDescent="0.25">
      <c r="A10091" t="s">
        <v>3</v>
      </c>
      <c r="B10091" s="1">
        <v>37653</v>
      </c>
      <c r="C10091">
        <v>985670</v>
      </c>
    </row>
    <row r="10092" spans="1:3" x14ac:dyDescent="0.25">
      <c r="A10092" t="s">
        <v>12</v>
      </c>
      <c r="B10092" s="1">
        <v>37653</v>
      </c>
      <c r="C10092">
        <v>92808</v>
      </c>
    </row>
    <row r="10093" spans="1:3" x14ac:dyDescent="0.25">
      <c r="A10093" t="s">
        <v>33</v>
      </c>
      <c r="B10093" s="1">
        <v>37653</v>
      </c>
      <c r="C10093">
        <v>25903</v>
      </c>
    </row>
    <row r="10094" spans="1:3" x14ac:dyDescent="0.25">
      <c r="A10094" t="s">
        <v>45</v>
      </c>
      <c r="B10094" s="1">
        <v>37653</v>
      </c>
      <c r="C10094">
        <v>102054</v>
      </c>
    </row>
    <row r="10095" spans="1:3" x14ac:dyDescent="0.25">
      <c r="A10095" t="s">
        <v>14</v>
      </c>
      <c r="B10095" s="1">
        <v>37653</v>
      </c>
      <c r="C10095">
        <v>101597</v>
      </c>
    </row>
    <row r="10096" spans="1:3" x14ac:dyDescent="0.25">
      <c r="A10096" t="s">
        <v>24</v>
      </c>
      <c r="B10096" s="1">
        <v>37653</v>
      </c>
      <c r="C10096">
        <v>42138</v>
      </c>
    </row>
    <row r="10097" spans="1:3" x14ac:dyDescent="0.25">
      <c r="A10097" t="s">
        <v>41</v>
      </c>
      <c r="B10097" s="1">
        <v>37653</v>
      </c>
      <c r="C10097">
        <v>155867</v>
      </c>
    </row>
    <row r="10098" spans="1:3" x14ac:dyDescent="0.25">
      <c r="A10098" t="s">
        <v>10</v>
      </c>
      <c r="B10098" s="1">
        <v>37653</v>
      </c>
      <c r="C10098">
        <v>73574</v>
      </c>
    </row>
    <row r="10099" spans="1:3" x14ac:dyDescent="0.25">
      <c r="A10099" t="s">
        <v>21</v>
      </c>
      <c r="B10099" s="1">
        <v>37653</v>
      </c>
      <c r="C10099">
        <v>45551</v>
      </c>
    </row>
    <row r="10100" spans="1:3" x14ac:dyDescent="0.25">
      <c r="A10100" t="s">
        <v>31</v>
      </c>
      <c r="B10100" s="1">
        <v>37653</v>
      </c>
      <c r="C10100">
        <v>69391</v>
      </c>
    </row>
    <row r="10101" spans="1:3" x14ac:dyDescent="0.25">
      <c r="A10101" t="s">
        <v>42</v>
      </c>
      <c r="B10101" s="1">
        <v>37653</v>
      </c>
      <c r="C10101">
        <v>48496</v>
      </c>
    </row>
    <row r="10102" spans="1:3" x14ac:dyDescent="0.25">
      <c r="A10102" t="s">
        <v>6</v>
      </c>
      <c r="B10102" s="1">
        <v>37653</v>
      </c>
      <c r="C10102">
        <v>40156</v>
      </c>
    </row>
    <row r="10103" spans="1:3" x14ac:dyDescent="0.25">
      <c r="A10103" t="s">
        <v>36</v>
      </c>
      <c r="B10103" s="1">
        <v>37653</v>
      </c>
      <c r="C10103">
        <v>972200</v>
      </c>
    </row>
    <row r="10104" spans="1:3" x14ac:dyDescent="0.25">
      <c r="A10104" t="s">
        <v>13</v>
      </c>
      <c r="B10104" s="1">
        <v>37653</v>
      </c>
      <c r="C10104">
        <v>152267</v>
      </c>
    </row>
    <row r="10105" spans="1:3" x14ac:dyDescent="0.25">
      <c r="A10105" t="s">
        <v>19</v>
      </c>
      <c r="B10105" s="1">
        <v>37653</v>
      </c>
      <c r="C10105">
        <v>89567</v>
      </c>
    </row>
    <row r="10106" spans="1:3" x14ac:dyDescent="0.25">
      <c r="A10106" t="s">
        <v>28</v>
      </c>
      <c r="B10106" s="1">
        <v>37653</v>
      </c>
      <c r="C10106">
        <v>41552</v>
      </c>
    </row>
    <row r="10107" spans="1:3" x14ac:dyDescent="0.25">
      <c r="A10107" t="s">
        <v>40</v>
      </c>
      <c r="B10107" s="1">
        <v>37653</v>
      </c>
      <c r="C10107">
        <v>268814</v>
      </c>
    </row>
    <row r="10108" spans="1:3" x14ac:dyDescent="0.25">
      <c r="A10108" t="s">
        <v>47</v>
      </c>
      <c r="B10108" s="1">
        <v>37653</v>
      </c>
      <c r="C10108">
        <v>16822</v>
      </c>
    </row>
    <row r="10109" spans="1:3" x14ac:dyDescent="0.25">
      <c r="A10109" t="s">
        <v>16</v>
      </c>
      <c r="B10109" s="1">
        <v>37653</v>
      </c>
      <c r="C10109">
        <v>76470</v>
      </c>
    </row>
    <row r="10110" spans="1:3" x14ac:dyDescent="0.25">
      <c r="A10110" t="s">
        <v>27</v>
      </c>
      <c r="B10110" s="1">
        <v>37653</v>
      </c>
      <c r="C10110">
        <v>60520</v>
      </c>
    </row>
    <row r="10111" spans="1:3" x14ac:dyDescent="0.25">
      <c r="A10111" t="s">
        <v>38</v>
      </c>
      <c r="B10111" s="1">
        <v>37653</v>
      </c>
      <c r="C10111">
        <v>26494</v>
      </c>
    </row>
    <row r="10112" spans="1:3" x14ac:dyDescent="0.25">
      <c r="A10112" t="s">
        <v>29</v>
      </c>
      <c r="B10112" s="1">
        <v>37653</v>
      </c>
      <c r="C10112">
        <v>214373</v>
      </c>
    </row>
    <row r="10113" spans="1:3" x14ac:dyDescent="0.25">
      <c r="A10113" t="s">
        <v>18</v>
      </c>
      <c r="B10113" s="1">
        <v>37653</v>
      </c>
      <c r="C10113">
        <v>103159</v>
      </c>
    </row>
    <row r="10114" spans="1:3" x14ac:dyDescent="0.25">
      <c r="A10114" t="s">
        <v>39</v>
      </c>
      <c r="B10114" s="1">
        <v>37653</v>
      </c>
      <c r="C10114">
        <v>1341075</v>
      </c>
    </row>
    <row r="10115" spans="1:3" x14ac:dyDescent="0.25">
      <c r="A10115" t="s">
        <v>11</v>
      </c>
      <c r="B10115" s="1">
        <v>37653</v>
      </c>
      <c r="C10115">
        <v>166419</v>
      </c>
    </row>
    <row r="10116" spans="1:3" x14ac:dyDescent="0.25">
      <c r="A10116" t="s">
        <v>7</v>
      </c>
      <c r="B10116" s="1">
        <v>37653</v>
      </c>
      <c r="C10116">
        <v>391670</v>
      </c>
    </row>
    <row r="10117" spans="1:3" x14ac:dyDescent="0.25">
      <c r="A10117" t="s">
        <v>17</v>
      </c>
      <c r="B10117" s="1">
        <v>37653</v>
      </c>
      <c r="C10117">
        <v>119205</v>
      </c>
    </row>
    <row r="10118" spans="1:3" x14ac:dyDescent="0.25">
      <c r="A10118" t="s">
        <v>8</v>
      </c>
      <c r="B10118" s="1">
        <v>37653</v>
      </c>
      <c r="C10118">
        <v>3460</v>
      </c>
    </row>
    <row r="10119" spans="1:3" x14ac:dyDescent="0.25">
      <c r="A10119" t="s">
        <v>37</v>
      </c>
      <c r="B10119" s="1">
        <v>37653</v>
      </c>
      <c r="C10119">
        <v>61502</v>
      </c>
    </row>
    <row r="10120" spans="1:3" x14ac:dyDescent="0.25">
      <c r="A10120" t="s">
        <v>46</v>
      </c>
      <c r="B10120" s="1">
        <v>37653</v>
      </c>
      <c r="C10120">
        <v>325187</v>
      </c>
    </row>
    <row r="10121" spans="1:3" x14ac:dyDescent="0.25">
      <c r="A10121" t="s">
        <v>20</v>
      </c>
      <c r="B10121" s="1">
        <v>37653</v>
      </c>
      <c r="C10121">
        <v>16037</v>
      </c>
    </row>
    <row r="10122" spans="1:3" x14ac:dyDescent="0.25">
      <c r="A10122" t="s">
        <v>5</v>
      </c>
      <c r="B10122" s="1">
        <v>37653</v>
      </c>
      <c r="C10122">
        <v>923024</v>
      </c>
    </row>
    <row r="10123" spans="1:3" x14ac:dyDescent="0.25">
      <c r="A10123" t="s">
        <v>9</v>
      </c>
      <c r="B10123" s="1">
        <v>37653</v>
      </c>
      <c r="C10123">
        <v>13476</v>
      </c>
    </row>
    <row r="10124" spans="1:3" x14ac:dyDescent="0.25">
      <c r="A10124" t="s">
        <v>17</v>
      </c>
      <c r="B10124" s="1">
        <v>37622</v>
      </c>
      <c r="C10124">
        <v>141150</v>
      </c>
    </row>
    <row r="10125" spans="1:3" x14ac:dyDescent="0.25">
      <c r="A10125" t="s">
        <v>4</v>
      </c>
      <c r="B10125" s="1">
        <v>37622</v>
      </c>
      <c r="C10125">
        <v>74430</v>
      </c>
    </row>
    <row r="10126" spans="1:3" x14ac:dyDescent="0.25">
      <c r="A10126" t="s">
        <v>37</v>
      </c>
      <c r="B10126" s="1">
        <v>37622</v>
      </c>
      <c r="C10126">
        <v>64261</v>
      </c>
    </row>
    <row r="10127" spans="1:3" x14ac:dyDescent="0.25">
      <c r="A10127" t="s">
        <v>11</v>
      </c>
      <c r="B10127" s="1">
        <v>37622</v>
      </c>
      <c r="C10127">
        <v>209224</v>
      </c>
    </row>
    <row r="10128" spans="1:3" x14ac:dyDescent="0.25">
      <c r="A10128" t="s">
        <v>22</v>
      </c>
      <c r="B10128" s="1">
        <v>37622</v>
      </c>
      <c r="C10128">
        <v>56139</v>
      </c>
    </row>
    <row r="10129" spans="1:3" x14ac:dyDescent="0.25">
      <c r="A10129" t="s">
        <v>23</v>
      </c>
      <c r="B10129" s="1">
        <v>37622</v>
      </c>
      <c r="C10129">
        <v>36643</v>
      </c>
    </row>
    <row r="10130" spans="1:3" x14ac:dyDescent="0.25">
      <c r="A10130" t="s">
        <v>27</v>
      </c>
      <c r="B10130" s="1">
        <v>37622</v>
      </c>
      <c r="C10130">
        <v>87408</v>
      </c>
    </row>
    <row r="10131" spans="1:3" x14ac:dyDescent="0.25">
      <c r="A10131" t="s">
        <v>32</v>
      </c>
      <c r="B10131" s="1">
        <v>37622</v>
      </c>
      <c r="C10131">
        <v>67419</v>
      </c>
    </row>
    <row r="10132" spans="1:3" x14ac:dyDescent="0.25">
      <c r="A10132" t="s">
        <v>20</v>
      </c>
      <c r="B10132" s="1">
        <v>37622</v>
      </c>
      <c r="C10132">
        <v>21203</v>
      </c>
    </row>
    <row r="10133" spans="1:3" x14ac:dyDescent="0.25">
      <c r="A10133" t="s">
        <v>24</v>
      </c>
      <c r="B10133" s="1">
        <v>37622</v>
      </c>
      <c r="C10133">
        <v>54565</v>
      </c>
    </row>
    <row r="10134" spans="1:3" x14ac:dyDescent="0.25">
      <c r="A10134" t="s">
        <v>45</v>
      </c>
      <c r="B10134" s="1">
        <v>37622</v>
      </c>
      <c r="C10134">
        <v>137102</v>
      </c>
    </row>
    <row r="10135" spans="1:3" x14ac:dyDescent="0.25">
      <c r="A10135" t="s">
        <v>9</v>
      </c>
      <c r="B10135" s="1">
        <v>37622</v>
      </c>
      <c r="C10135">
        <v>16522</v>
      </c>
    </row>
    <row r="10136" spans="1:3" x14ac:dyDescent="0.25">
      <c r="A10136" t="s">
        <v>31</v>
      </c>
      <c r="B10136" s="1">
        <v>37622</v>
      </c>
      <c r="C10136">
        <v>127155</v>
      </c>
    </row>
    <row r="10137" spans="1:3" x14ac:dyDescent="0.25">
      <c r="A10137" t="s">
        <v>29</v>
      </c>
      <c r="B10137" s="1">
        <v>37622</v>
      </c>
      <c r="C10137">
        <v>205364</v>
      </c>
    </row>
    <row r="10138" spans="1:3" x14ac:dyDescent="0.25">
      <c r="A10138" t="s">
        <v>8</v>
      </c>
      <c r="B10138" s="1">
        <v>37622</v>
      </c>
      <c r="C10138">
        <v>4742</v>
      </c>
    </row>
    <row r="10139" spans="1:3" x14ac:dyDescent="0.25">
      <c r="A10139" t="s">
        <v>10</v>
      </c>
      <c r="B10139" s="1">
        <v>37622</v>
      </c>
      <c r="C10139">
        <v>83252</v>
      </c>
    </row>
    <row r="10140" spans="1:3" x14ac:dyDescent="0.25">
      <c r="A10140" t="s">
        <v>6</v>
      </c>
      <c r="B10140" s="1">
        <v>37622</v>
      </c>
      <c r="C10140">
        <v>51080</v>
      </c>
    </row>
    <row r="10141" spans="1:3" x14ac:dyDescent="0.25">
      <c r="A10141" t="s">
        <v>14</v>
      </c>
      <c r="B10141" s="1">
        <v>37622</v>
      </c>
      <c r="C10141">
        <v>132004</v>
      </c>
    </row>
    <row r="10142" spans="1:3" x14ac:dyDescent="0.25">
      <c r="A10142" t="s">
        <v>7</v>
      </c>
      <c r="B10142" s="1">
        <v>37622</v>
      </c>
      <c r="C10142">
        <v>474012</v>
      </c>
    </row>
    <row r="10143" spans="1:3" x14ac:dyDescent="0.25">
      <c r="A10143" t="s">
        <v>36</v>
      </c>
      <c r="B10143" s="1">
        <v>37622</v>
      </c>
      <c r="C10143">
        <v>1112679</v>
      </c>
    </row>
    <row r="10144" spans="1:3" x14ac:dyDescent="0.25">
      <c r="A10144" t="s">
        <v>47</v>
      </c>
      <c r="B10144" s="1">
        <v>37622</v>
      </c>
      <c r="C10144">
        <v>22017</v>
      </c>
    </row>
    <row r="10145" spans="1:3" x14ac:dyDescent="0.25">
      <c r="A10145" t="s">
        <v>13</v>
      </c>
      <c r="B10145" s="1">
        <v>37622</v>
      </c>
      <c r="C10145">
        <v>194805</v>
      </c>
    </row>
    <row r="10146" spans="1:3" x14ac:dyDescent="0.25">
      <c r="A10146" t="s">
        <v>34</v>
      </c>
      <c r="B10146" s="1">
        <v>37622</v>
      </c>
      <c r="C10146">
        <v>100284</v>
      </c>
    </row>
    <row r="10147" spans="1:3" x14ac:dyDescent="0.25">
      <c r="A10147" t="s">
        <v>30</v>
      </c>
      <c r="B10147" s="1">
        <v>37622</v>
      </c>
      <c r="C10147">
        <v>47976</v>
      </c>
    </row>
    <row r="10148" spans="1:3" x14ac:dyDescent="0.25">
      <c r="A10148" t="s">
        <v>43</v>
      </c>
      <c r="B10148" s="1">
        <v>37622</v>
      </c>
      <c r="C10148">
        <v>218950</v>
      </c>
    </row>
    <row r="10149" spans="1:3" x14ac:dyDescent="0.25">
      <c r="A10149" t="s">
        <v>19</v>
      </c>
      <c r="B10149" s="1">
        <v>37622</v>
      </c>
      <c r="C10149">
        <v>108857</v>
      </c>
    </row>
    <row r="10150" spans="1:3" x14ac:dyDescent="0.25">
      <c r="A10150" t="s">
        <v>3</v>
      </c>
      <c r="B10150" s="1">
        <v>37622</v>
      </c>
      <c r="C10150">
        <v>1134411</v>
      </c>
    </row>
    <row r="10151" spans="1:3" x14ac:dyDescent="0.25">
      <c r="A10151" t="s">
        <v>21</v>
      </c>
      <c r="B10151" s="1">
        <v>37622</v>
      </c>
      <c r="C10151">
        <v>65890</v>
      </c>
    </row>
    <row r="10152" spans="1:3" x14ac:dyDescent="0.25">
      <c r="A10152" t="s">
        <v>25</v>
      </c>
      <c r="B10152" s="1">
        <v>37622</v>
      </c>
      <c r="C10152">
        <v>41260</v>
      </c>
    </row>
    <row r="10153" spans="1:3" x14ac:dyDescent="0.25">
      <c r="A10153" t="s">
        <v>33</v>
      </c>
      <c r="B10153" s="1">
        <v>37622</v>
      </c>
      <c r="C10153">
        <v>29856</v>
      </c>
    </row>
    <row r="10154" spans="1:3" x14ac:dyDescent="0.25">
      <c r="A10154" t="s">
        <v>48</v>
      </c>
      <c r="B10154" s="1">
        <v>37622</v>
      </c>
      <c r="C10154">
        <v>65634</v>
      </c>
    </row>
    <row r="10155" spans="1:3" x14ac:dyDescent="0.25">
      <c r="A10155" t="s">
        <v>38</v>
      </c>
      <c r="B10155" s="1">
        <v>37622</v>
      </c>
      <c r="C10155">
        <v>28276</v>
      </c>
    </row>
    <row r="10156" spans="1:3" x14ac:dyDescent="0.25">
      <c r="A10156" t="s">
        <v>44</v>
      </c>
      <c r="B10156" s="1">
        <v>37622</v>
      </c>
      <c r="C10156">
        <v>51784</v>
      </c>
    </row>
    <row r="10157" spans="1:3" x14ac:dyDescent="0.25">
      <c r="A10157" t="s">
        <v>12</v>
      </c>
      <c r="B10157" s="1">
        <v>37622</v>
      </c>
      <c r="C10157">
        <v>111888</v>
      </c>
    </row>
    <row r="10158" spans="1:3" x14ac:dyDescent="0.25">
      <c r="A10158" t="s">
        <v>46</v>
      </c>
      <c r="B10158" s="1">
        <v>37622</v>
      </c>
      <c r="C10158">
        <v>383204</v>
      </c>
    </row>
    <row r="10159" spans="1:3" x14ac:dyDescent="0.25">
      <c r="A10159" t="s">
        <v>39</v>
      </c>
      <c r="B10159" s="1">
        <v>37622</v>
      </c>
      <c r="C10159">
        <v>1403067</v>
      </c>
    </row>
    <row r="10160" spans="1:3" x14ac:dyDescent="0.25">
      <c r="A10160" t="s">
        <v>18</v>
      </c>
      <c r="B10160" s="1">
        <v>37622</v>
      </c>
      <c r="C10160">
        <v>137557</v>
      </c>
    </row>
    <row r="10161" spans="1:3" x14ac:dyDescent="0.25">
      <c r="A10161" t="s">
        <v>40</v>
      </c>
      <c r="B10161" s="1">
        <v>37622</v>
      </c>
      <c r="C10161">
        <v>321274</v>
      </c>
    </row>
    <row r="10162" spans="1:3" x14ac:dyDescent="0.25">
      <c r="A10162" t="s">
        <v>42</v>
      </c>
      <c r="B10162" s="1">
        <v>37622</v>
      </c>
      <c r="C10162">
        <v>69570</v>
      </c>
    </row>
    <row r="10163" spans="1:3" x14ac:dyDescent="0.25">
      <c r="A10163" t="s">
        <v>15</v>
      </c>
      <c r="B10163" s="1">
        <v>37622</v>
      </c>
      <c r="C10163">
        <v>67751</v>
      </c>
    </row>
    <row r="10164" spans="1:3" x14ac:dyDescent="0.25">
      <c r="A10164" t="s">
        <v>5</v>
      </c>
      <c r="B10164" s="1">
        <v>37622</v>
      </c>
      <c r="C10164">
        <v>1070274</v>
      </c>
    </row>
    <row r="10165" spans="1:3" x14ac:dyDescent="0.25">
      <c r="A10165" t="s">
        <v>28</v>
      </c>
      <c r="B10165" s="1">
        <v>37622</v>
      </c>
      <c r="C10165">
        <v>48660</v>
      </c>
    </row>
    <row r="10166" spans="1:3" x14ac:dyDescent="0.25">
      <c r="A10166" t="s">
        <v>26</v>
      </c>
      <c r="B10166" s="1">
        <v>37622</v>
      </c>
      <c r="C10166">
        <v>90667</v>
      </c>
    </row>
    <row r="10167" spans="1:3" x14ac:dyDescent="0.25">
      <c r="A10167" t="s">
        <v>35</v>
      </c>
      <c r="B10167" s="1">
        <v>37622</v>
      </c>
      <c r="C10167">
        <v>183030</v>
      </c>
    </row>
    <row r="10168" spans="1:3" x14ac:dyDescent="0.25">
      <c r="A10168" t="s">
        <v>16</v>
      </c>
      <c r="B10168" s="1">
        <v>37622</v>
      </c>
      <c r="C10168">
        <v>91010</v>
      </c>
    </row>
    <row r="10169" spans="1:3" x14ac:dyDescent="0.25">
      <c r="A10169" t="s">
        <v>41</v>
      </c>
      <c r="B10169" s="1">
        <v>37622</v>
      </c>
      <c r="C10169">
        <v>206809</v>
      </c>
    </row>
    <row r="10170" spans="1:3" x14ac:dyDescent="0.25">
      <c r="A10170" t="s">
        <v>7</v>
      </c>
      <c r="B10170" s="1">
        <v>37591</v>
      </c>
      <c r="C10170">
        <v>506584</v>
      </c>
    </row>
    <row r="10171" spans="1:3" x14ac:dyDescent="0.25">
      <c r="A10171" t="s">
        <v>13</v>
      </c>
      <c r="B10171" s="1">
        <v>37591</v>
      </c>
      <c r="C10171">
        <v>181580</v>
      </c>
    </row>
    <row r="10172" spans="1:3" x14ac:dyDescent="0.25">
      <c r="A10172" t="s">
        <v>30</v>
      </c>
      <c r="B10172" s="1">
        <v>37591</v>
      </c>
      <c r="C10172">
        <v>47666</v>
      </c>
    </row>
    <row r="10173" spans="1:3" x14ac:dyDescent="0.25">
      <c r="A10173" t="s">
        <v>9</v>
      </c>
      <c r="B10173" s="1">
        <v>37591</v>
      </c>
      <c r="C10173">
        <v>18841</v>
      </c>
    </row>
    <row r="10174" spans="1:3" x14ac:dyDescent="0.25">
      <c r="A10174" t="s">
        <v>24</v>
      </c>
      <c r="B10174" s="1">
        <v>37591</v>
      </c>
      <c r="C10174">
        <v>57077</v>
      </c>
    </row>
    <row r="10175" spans="1:3" x14ac:dyDescent="0.25">
      <c r="A10175" t="s">
        <v>36</v>
      </c>
      <c r="B10175" s="1">
        <v>37591</v>
      </c>
      <c r="C10175">
        <v>1161194</v>
      </c>
    </row>
    <row r="10176" spans="1:3" x14ac:dyDescent="0.25">
      <c r="A10176" t="s">
        <v>15</v>
      </c>
      <c r="B10176" s="1">
        <v>37591</v>
      </c>
      <c r="C10176">
        <v>66708</v>
      </c>
    </row>
    <row r="10177" spans="1:3" x14ac:dyDescent="0.25">
      <c r="A10177" t="s">
        <v>35</v>
      </c>
      <c r="B10177" s="1">
        <v>37591</v>
      </c>
      <c r="C10177">
        <v>207437</v>
      </c>
    </row>
    <row r="10178" spans="1:3" x14ac:dyDescent="0.25">
      <c r="A10178" t="s">
        <v>27</v>
      </c>
      <c r="B10178" s="1">
        <v>37591</v>
      </c>
      <c r="C10178">
        <v>92989</v>
      </c>
    </row>
    <row r="10179" spans="1:3" x14ac:dyDescent="0.25">
      <c r="A10179" t="s">
        <v>45</v>
      </c>
      <c r="B10179" s="1">
        <v>37591</v>
      </c>
      <c r="C10179">
        <v>122426</v>
      </c>
    </row>
    <row r="10180" spans="1:3" x14ac:dyDescent="0.25">
      <c r="A10180" t="s">
        <v>3</v>
      </c>
      <c r="B10180" s="1">
        <v>37591</v>
      </c>
      <c r="C10180">
        <v>1303724</v>
      </c>
    </row>
    <row r="10181" spans="1:3" x14ac:dyDescent="0.25">
      <c r="A10181" t="s">
        <v>32</v>
      </c>
      <c r="B10181" s="1">
        <v>37591</v>
      </c>
      <c r="C10181">
        <v>68852</v>
      </c>
    </row>
    <row r="10182" spans="1:3" x14ac:dyDescent="0.25">
      <c r="A10182" t="s">
        <v>21</v>
      </c>
      <c r="B10182" s="1">
        <v>37591</v>
      </c>
      <c r="C10182">
        <v>56418</v>
      </c>
    </row>
    <row r="10183" spans="1:3" x14ac:dyDescent="0.25">
      <c r="A10183" t="s">
        <v>46</v>
      </c>
      <c r="B10183" s="1">
        <v>37591</v>
      </c>
      <c r="C10183">
        <v>418613</v>
      </c>
    </row>
    <row r="10184" spans="1:3" x14ac:dyDescent="0.25">
      <c r="A10184" t="s">
        <v>28</v>
      </c>
      <c r="B10184" s="1">
        <v>37591</v>
      </c>
      <c r="C10184">
        <v>47382</v>
      </c>
    </row>
    <row r="10185" spans="1:3" x14ac:dyDescent="0.25">
      <c r="A10185" t="s">
        <v>42</v>
      </c>
      <c r="B10185" s="1">
        <v>37591</v>
      </c>
      <c r="C10185">
        <v>65359</v>
      </c>
    </row>
    <row r="10186" spans="1:3" x14ac:dyDescent="0.25">
      <c r="A10186" t="s">
        <v>31</v>
      </c>
      <c r="B10186" s="1">
        <v>37591</v>
      </c>
      <c r="C10186">
        <v>130226</v>
      </c>
    </row>
    <row r="10187" spans="1:3" x14ac:dyDescent="0.25">
      <c r="A10187" t="s">
        <v>38</v>
      </c>
      <c r="B10187" s="1">
        <v>37591</v>
      </c>
      <c r="C10187">
        <v>39272</v>
      </c>
    </row>
    <row r="10188" spans="1:3" x14ac:dyDescent="0.25">
      <c r="A10188" t="s">
        <v>16</v>
      </c>
      <c r="B10188" s="1">
        <v>37591</v>
      </c>
      <c r="C10188">
        <v>87033</v>
      </c>
    </row>
    <row r="10189" spans="1:3" x14ac:dyDescent="0.25">
      <c r="A10189" t="s">
        <v>17</v>
      </c>
      <c r="B10189" s="1">
        <v>37591</v>
      </c>
      <c r="C10189">
        <v>127626</v>
      </c>
    </row>
    <row r="10190" spans="1:3" x14ac:dyDescent="0.25">
      <c r="A10190" t="s">
        <v>19</v>
      </c>
      <c r="B10190" s="1">
        <v>37591</v>
      </c>
      <c r="C10190">
        <v>110188</v>
      </c>
    </row>
    <row r="10191" spans="1:3" x14ac:dyDescent="0.25">
      <c r="A10191" t="s">
        <v>34</v>
      </c>
      <c r="B10191" s="1">
        <v>37591</v>
      </c>
      <c r="C10191">
        <v>105472</v>
      </c>
    </row>
    <row r="10192" spans="1:3" x14ac:dyDescent="0.25">
      <c r="A10192" t="s">
        <v>5</v>
      </c>
      <c r="B10192" s="1">
        <v>37591</v>
      </c>
      <c r="C10192">
        <v>1041842</v>
      </c>
    </row>
    <row r="10193" spans="1:3" x14ac:dyDescent="0.25">
      <c r="A10193" t="s">
        <v>41</v>
      </c>
      <c r="B10193" s="1">
        <v>37591</v>
      </c>
      <c r="C10193">
        <v>192465</v>
      </c>
    </row>
    <row r="10194" spans="1:3" x14ac:dyDescent="0.25">
      <c r="A10194" t="s">
        <v>39</v>
      </c>
      <c r="B10194" s="1">
        <v>37591</v>
      </c>
      <c r="C10194">
        <v>1402415</v>
      </c>
    </row>
    <row r="10195" spans="1:3" x14ac:dyDescent="0.25">
      <c r="A10195" t="s">
        <v>4</v>
      </c>
      <c r="B10195" s="1">
        <v>37591</v>
      </c>
      <c r="C10195">
        <v>71966</v>
      </c>
    </row>
    <row r="10196" spans="1:3" x14ac:dyDescent="0.25">
      <c r="A10196" t="s">
        <v>22</v>
      </c>
      <c r="B10196" s="1">
        <v>37591</v>
      </c>
      <c r="C10196">
        <v>55738</v>
      </c>
    </row>
    <row r="10197" spans="1:3" x14ac:dyDescent="0.25">
      <c r="A10197" t="s">
        <v>11</v>
      </c>
      <c r="B10197" s="1">
        <v>37591</v>
      </c>
      <c r="C10197">
        <v>191401</v>
      </c>
    </row>
    <row r="10198" spans="1:3" x14ac:dyDescent="0.25">
      <c r="A10198" t="s">
        <v>20</v>
      </c>
      <c r="B10198" s="1">
        <v>37591</v>
      </c>
      <c r="C10198">
        <v>20203</v>
      </c>
    </row>
    <row r="10199" spans="1:3" x14ac:dyDescent="0.25">
      <c r="A10199" t="s">
        <v>14</v>
      </c>
      <c r="B10199" s="1">
        <v>37591</v>
      </c>
      <c r="C10199">
        <v>141941</v>
      </c>
    </row>
    <row r="10200" spans="1:3" x14ac:dyDescent="0.25">
      <c r="A10200" t="s">
        <v>23</v>
      </c>
      <c r="B10200" s="1">
        <v>37591</v>
      </c>
      <c r="C10200">
        <v>37669</v>
      </c>
    </row>
    <row r="10201" spans="1:3" x14ac:dyDescent="0.25">
      <c r="A10201" t="s">
        <v>47</v>
      </c>
      <c r="B10201" s="1">
        <v>37591</v>
      </c>
      <c r="C10201">
        <v>24105</v>
      </c>
    </row>
    <row r="10202" spans="1:3" x14ac:dyDescent="0.25">
      <c r="A10202" t="s">
        <v>12</v>
      </c>
      <c r="B10202" s="1">
        <v>37591</v>
      </c>
      <c r="C10202">
        <v>112153</v>
      </c>
    </row>
    <row r="10203" spans="1:3" x14ac:dyDescent="0.25">
      <c r="A10203" t="s">
        <v>18</v>
      </c>
      <c r="B10203" s="1">
        <v>37591</v>
      </c>
      <c r="C10203">
        <v>127556</v>
      </c>
    </row>
    <row r="10204" spans="1:3" x14ac:dyDescent="0.25">
      <c r="A10204" t="s">
        <v>48</v>
      </c>
      <c r="B10204" s="1">
        <v>37591</v>
      </c>
      <c r="C10204">
        <v>76989</v>
      </c>
    </row>
    <row r="10205" spans="1:3" x14ac:dyDescent="0.25">
      <c r="A10205" t="s">
        <v>44</v>
      </c>
      <c r="B10205" s="1">
        <v>37591</v>
      </c>
      <c r="C10205">
        <v>52166</v>
      </c>
    </row>
    <row r="10206" spans="1:3" x14ac:dyDescent="0.25">
      <c r="A10206" t="s">
        <v>37</v>
      </c>
      <c r="B10206" s="1">
        <v>37591</v>
      </c>
      <c r="C10206">
        <v>63856</v>
      </c>
    </row>
    <row r="10207" spans="1:3" x14ac:dyDescent="0.25">
      <c r="A10207" t="s">
        <v>29</v>
      </c>
      <c r="B10207" s="1">
        <v>37591</v>
      </c>
      <c r="C10207">
        <v>224282</v>
      </c>
    </row>
    <row r="10208" spans="1:3" x14ac:dyDescent="0.25">
      <c r="A10208" t="s">
        <v>33</v>
      </c>
      <c r="B10208" s="1">
        <v>37591</v>
      </c>
      <c r="C10208">
        <v>35609</v>
      </c>
    </row>
    <row r="10209" spans="1:3" x14ac:dyDescent="0.25">
      <c r="A10209" t="s">
        <v>8</v>
      </c>
      <c r="B10209" s="1">
        <v>37591</v>
      </c>
      <c r="C10209">
        <v>4791</v>
      </c>
    </row>
    <row r="10210" spans="1:3" x14ac:dyDescent="0.25">
      <c r="A10210" t="s">
        <v>25</v>
      </c>
      <c r="B10210" s="1">
        <v>37591</v>
      </c>
      <c r="C10210">
        <v>47225</v>
      </c>
    </row>
    <row r="10211" spans="1:3" x14ac:dyDescent="0.25">
      <c r="A10211" t="s">
        <v>40</v>
      </c>
      <c r="B10211" s="1">
        <v>37591</v>
      </c>
      <c r="C10211">
        <v>338959</v>
      </c>
    </row>
    <row r="10212" spans="1:3" x14ac:dyDescent="0.25">
      <c r="A10212" t="s">
        <v>10</v>
      </c>
      <c r="B10212" s="1">
        <v>37591</v>
      </c>
      <c r="C10212">
        <v>86402</v>
      </c>
    </row>
    <row r="10213" spans="1:3" x14ac:dyDescent="0.25">
      <c r="A10213" t="s">
        <v>43</v>
      </c>
      <c r="B10213" s="1">
        <v>37591</v>
      </c>
      <c r="C10213">
        <v>216690</v>
      </c>
    </row>
    <row r="10214" spans="1:3" x14ac:dyDescent="0.25">
      <c r="A10214" t="s">
        <v>6</v>
      </c>
      <c r="B10214" s="1">
        <v>37591</v>
      </c>
      <c r="C10214">
        <v>47748</v>
      </c>
    </row>
    <row r="10215" spans="1:3" x14ac:dyDescent="0.25">
      <c r="A10215" t="s">
        <v>26</v>
      </c>
      <c r="B10215" s="1">
        <v>37591</v>
      </c>
      <c r="C10215">
        <v>91730</v>
      </c>
    </row>
    <row r="10216" spans="1:3" x14ac:dyDescent="0.25">
      <c r="A10216" t="s">
        <v>8</v>
      </c>
      <c r="B10216" s="1">
        <v>37561</v>
      </c>
      <c r="C10216">
        <v>3538</v>
      </c>
    </row>
    <row r="10217" spans="1:3" x14ac:dyDescent="0.25">
      <c r="A10217" t="s">
        <v>33</v>
      </c>
      <c r="B10217" s="1">
        <v>37561</v>
      </c>
      <c r="C10217">
        <v>26492</v>
      </c>
    </row>
    <row r="10218" spans="1:3" x14ac:dyDescent="0.25">
      <c r="A10218" t="s">
        <v>32</v>
      </c>
      <c r="B10218" s="1">
        <v>37561</v>
      </c>
      <c r="C10218">
        <v>59105</v>
      </c>
    </row>
    <row r="10219" spans="1:3" x14ac:dyDescent="0.25">
      <c r="A10219" t="s">
        <v>39</v>
      </c>
      <c r="B10219" s="1">
        <v>37561</v>
      </c>
      <c r="C10219">
        <v>1271791</v>
      </c>
    </row>
    <row r="10220" spans="1:3" x14ac:dyDescent="0.25">
      <c r="A10220" t="s">
        <v>29</v>
      </c>
      <c r="B10220" s="1">
        <v>37561</v>
      </c>
      <c r="C10220">
        <v>206267</v>
      </c>
    </row>
    <row r="10221" spans="1:3" x14ac:dyDescent="0.25">
      <c r="A10221" t="s">
        <v>40</v>
      </c>
      <c r="B10221" s="1">
        <v>37561</v>
      </c>
      <c r="C10221">
        <v>304290</v>
      </c>
    </row>
    <row r="10222" spans="1:3" x14ac:dyDescent="0.25">
      <c r="A10222" t="s">
        <v>16</v>
      </c>
      <c r="B10222" s="1">
        <v>37561</v>
      </c>
      <c r="C10222">
        <v>69965</v>
      </c>
    </row>
    <row r="10223" spans="1:3" x14ac:dyDescent="0.25">
      <c r="A10223" t="s">
        <v>31</v>
      </c>
      <c r="B10223" s="1">
        <v>37561</v>
      </c>
      <c r="C10223">
        <v>78109</v>
      </c>
    </row>
    <row r="10224" spans="1:3" x14ac:dyDescent="0.25">
      <c r="A10224" t="s">
        <v>36</v>
      </c>
      <c r="B10224" s="1">
        <v>37561</v>
      </c>
      <c r="C10224">
        <v>979450</v>
      </c>
    </row>
    <row r="10225" spans="1:3" x14ac:dyDescent="0.25">
      <c r="A10225" t="s">
        <v>25</v>
      </c>
      <c r="B10225" s="1">
        <v>37561</v>
      </c>
      <c r="C10225">
        <v>47294</v>
      </c>
    </row>
    <row r="10226" spans="1:3" x14ac:dyDescent="0.25">
      <c r="A10226" t="s">
        <v>27</v>
      </c>
      <c r="B10226" s="1">
        <v>37561</v>
      </c>
      <c r="C10226">
        <v>83516</v>
      </c>
    </row>
    <row r="10227" spans="1:3" x14ac:dyDescent="0.25">
      <c r="A10227" t="s">
        <v>21</v>
      </c>
      <c r="B10227" s="1">
        <v>37561</v>
      </c>
      <c r="C10227">
        <v>48967</v>
      </c>
    </row>
    <row r="10228" spans="1:3" x14ac:dyDescent="0.25">
      <c r="A10228" t="s">
        <v>24</v>
      </c>
      <c r="B10228" s="1">
        <v>37561</v>
      </c>
      <c r="C10228">
        <v>43993</v>
      </c>
    </row>
    <row r="10229" spans="1:3" x14ac:dyDescent="0.25">
      <c r="A10229" t="s">
        <v>13</v>
      </c>
      <c r="B10229" s="1">
        <v>37561</v>
      </c>
      <c r="C10229">
        <v>136290</v>
      </c>
    </row>
    <row r="10230" spans="1:3" x14ac:dyDescent="0.25">
      <c r="A10230" t="s">
        <v>17</v>
      </c>
      <c r="B10230" s="1">
        <v>37561</v>
      </c>
      <c r="C10230">
        <v>84381</v>
      </c>
    </row>
    <row r="10231" spans="1:3" x14ac:dyDescent="0.25">
      <c r="A10231" t="s">
        <v>28</v>
      </c>
      <c r="B10231" s="1">
        <v>37561</v>
      </c>
      <c r="C10231">
        <v>37312</v>
      </c>
    </row>
    <row r="10232" spans="1:3" x14ac:dyDescent="0.25">
      <c r="A10232" t="s">
        <v>6</v>
      </c>
      <c r="B10232" s="1">
        <v>37561</v>
      </c>
      <c r="C10232">
        <v>35018</v>
      </c>
    </row>
    <row r="10233" spans="1:3" x14ac:dyDescent="0.25">
      <c r="A10233" t="s">
        <v>19</v>
      </c>
      <c r="B10233" s="1">
        <v>37561</v>
      </c>
      <c r="C10233">
        <v>105171</v>
      </c>
    </row>
    <row r="10234" spans="1:3" x14ac:dyDescent="0.25">
      <c r="A10234" t="s">
        <v>42</v>
      </c>
      <c r="B10234" s="1">
        <v>37561</v>
      </c>
      <c r="C10234">
        <v>66766</v>
      </c>
    </row>
    <row r="10235" spans="1:3" x14ac:dyDescent="0.25">
      <c r="A10235" t="s">
        <v>4</v>
      </c>
      <c r="B10235" s="1">
        <v>37561</v>
      </c>
      <c r="C10235">
        <v>52116</v>
      </c>
    </row>
    <row r="10236" spans="1:3" x14ac:dyDescent="0.25">
      <c r="A10236" t="s">
        <v>14</v>
      </c>
      <c r="B10236" s="1">
        <v>37561</v>
      </c>
      <c r="C10236">
        <v>149242</v>
      </c>
    </row>
    <row r="10237" spans="1:3" x14ac:dyDescent="0.25">
      <c r="A10237" t="s">
        <v>22</v>
      </c>
      <c r="B10237" s="1">
        <v>37561</v>
      </c>
      <c r="C10237">
        <v>47542</v>
      </c>
    </row>
    <row r="10238" spans="1:3" x14ac:dyDescent="0.25">
      <c r="A10238" t="s">
        <v>10</v>
      </c>
      <c r="B10238" s="1">
        <v>37561</v>
      </c>
      <c r="C10238">
        <v>65532</v>
      </c>
    </row>
    <row r="10239" spans="1:3" x14ac:dyDescent="0.25">
      <c r="A10239" t="s">
        <v>9</v>
      </c>
      <c r="B10239" s="1">
        <v>37561</v>
      </c>
      <c r="C10239">
        <v>18246</v>
      </c>
    </row>
    <row r="10240" spans="1:3" x14ac:dyDescent="0.25">
      <c r="A10240" t="s">
        <v>45</v>
      </c>
      <c r="B10240" s="1">
        <v>37561</v>
      </c>
      <c r="C10240">
        <v>114980</v>
      </c>
    </row>
    <row r="10241" spans="1:3" x14ac:dyDescent="0.25">
      <c r="A10241" t="s">
        <v>18</v>
      </c>
      <c r="B10241" s="1">
        <v>37561</v>
      </c>
      <c r="C10241">
        <v>105945</v>
      </c>
    </row>
    <row r="10242" spans="1:3" x14ac:dyDescent="0.25">
      <c r="A10242" t="s">
        <v>48</v>
      </c>
      <c r="B10242" s="1">
        <v>37561</v>
      </c>
      <c r="C10242">
        <v>78245</v>
      </c>
    </row>
    <row r="10243" spans="1:3" x14ac:dyDescent="0.25">
      <c r="A10243" t="s">
        <v>47</v>
      </c>
      <c r="B10243" s="1">
        <v>37561</v>
      </c>
      <c r="C10243">
        <v>22552</v>
      </c>
    </row>
    <row r="10244" spans="1:3" x14ac:dyDescent="0.25">
      <c r="A10244" t="s">
        <v>34</v>
      </c>
      <c r="B10244" s="1">
        <v>37561</v>
      </c>
      <c r="C10244">
        <v>84474</v>
      </c>
    </row>
    <row r="10245" spans="1:3" x14ac:dyDescent="0.25">
      <c r="A10245" t="s">
        <v>46</v>
      </c>
      <c r="B10245" s="1">
        <v>37561</v>
      </c>
      <c r="C10245">
        <v>381653</v>
      </c>
    </row>
    <row r="10246" spans="1:3" x14ac:dyDescent="0.25">
      <c r="A10246" t="s">
        <v>11</v>
      </c>
      <c r="B10246" s="1">
        <v>37561</v>
      </c>
      <c r="C10246">
        <v>199596</v>
      </c>
    </row>
    <row r="10247" spans="1:3" x14ac:dyDescent="0.25">
      <c r="A10247" t="s">
        <v>12</v>
      </c>
      <c r="B10247" s="1">
        <v>37561</v>
      </c>
      <c r="C10247">
        <v>109096</v>
      </c>
    </row>
    <row r="10248" spans="1:3" x14ac:dyDescent="0.25">
      <c r="A10248" t="s">
        <v>35</v>
      </c>
      <c r="B10248" s="1">
        <v>37561</v>
      </c>
      <c r="C10248">
        <v>174007</v>
      </c>
    </row>
    <row r="10249" spans="1:3" x14ac:dyDescent="0.25">
      <c r="A10249" t="s">
        <v>23</v>
      </c>
      <c r="B10249" s="1">
        <v>37561</v>
      </c>
      <c r="C10249">
        <v>38240</v>
      </c>
    </row>
    <row r="10250" spans="1:3" x14ac:dyDescent="0.25">
      <c r="A10250" t="s">
        <v>43</v>
      </c>
      <c r="B10250" s="1">
        <v>37561</v>
      </c>
      <c r="C10250">
        <v>178139</v>
      </c>
    </row>
    <row r="10251" spans="1:3" x14ac:dyDescent="0.25">
      <c r="A10251" t="s">
        <v>44</v>
      </c>
      <c r="B10251" s="1">
        <v>37561</v>
      </c>
      <c r="C10251">
        <v>47427</v>
      </c>
    </row>
    <row r="10252" spans="1:3" x14ac:dyDescent="0.25">
      <c r="A10252" t="s">
        <v>37</v>
      </c>
      <c r="B10252" s="1">
        <v>37561</v>
      </c>
      <c r="C10252">
        <v>73234</v>
      </c>
    </row>
    <row r="10253" spans="1:3" x14ac:dyDescent="0.25">
      <c r="A10253" t="s">
        <v>41</v>
      </c>
      <c r="B10253" s="1">
        <v>37561</v>
      </c>
      <c r="C10253">
        <v>159788</v>
      </c>
    </row>
    <row r="10254" spans="1:3" x14ac:dyDescent="0.25">
      <c r="A10254" t="s">
        <v>7</v>
      </c>
      <c r="B10254" s="1">
        <v>37561</v>
      </c>
      <c r="C10254">
        <v>473334</v>
      </c>
    </row>
    <row r="10255" spans="1:3" x14ac:dyDescent="0.25">
      <c r="A10255" t="s">
        <v>20</v>
      </c>
      <c r="B10255" s="1">
        <v>37561</v>
      </c>
      <c r="C10255">
        <v>16799</v>
      </c>
    </row>
    <row r="10256" spans="1:3" x14ac:dyDescent="0.25">
      <c r="A10256" t="s">
        <v>26</v>
      </c>
      <c r="B10256" s="1">
        <v>37561</v>
      </c>
      <c r="C10256">
        <v>95711</v>
      </c>
    </row>
    <row r="10257" spans="1:3" x14ac:dyDescent="0.25">
      <c r="A10257" t="s">
        <v>3</v>
      </c>
      <c r="B10257" s="1">
        <v>37561</v>
      </c>
      <c r="C10257">
        <v>1230597</v>
      </c>
    </row>
    <row r="10258" spans="1:3" x14ac:dyDescent="0.25">
      <c r="A10258" t="s">
        <v>15</v>
      </c>
      <c r="B10258" s="1">
        <v>37561</v>
      </c>
      <c r="C10258">
        <v>61698</v>
      </c>
    </row>
    <row r="10259" spans="1:3" x14ac:dyDescent="0.25">
      <c r="A10259" t="s">
        <v>30</v>
      </c>
      <c r="B10259" s="1">
        <v>37561</v>
      </c>
      <c r="C10259">
        <v>34389</v>
      </c>
    </row>
    <row r="10260" spans="1:3" x14ac:dyDescent="0.25">
      <c r="A10260" t="s">
        <v>5</v>
      </c>
      <c r="B10260" s="1">
        <v>37561</v>
      </c>
      <c r="C10260">
        <v>1007080</v>
      </c>
    </row>
    <row r="10261" spans="1:3" x14ac:dyDescent="0.25">
      <c r="A10261" t="s">
        <v>38</v>
      </c>
      <c r="B10261" s="1">
        <v>37561</v>
      </c>
      <c r="C10261">
        <v>48928</v>
      </c>
    </row>
    <row r="10262" spans="1:3" x14ac:dyDescent="0.25">
      <c r="A10262" t="s">
        <v>20</v>
      </c>
      <c r="B10262" s="1">
        <v>37530</v>
      </c>
      <c r="C10262">
        <v>23487</v>
      </c>
    </row>
    <row r="10263" spans="1:3" x14ac:dyDescent="0.25">
      <c r="A10263" t="s">
        <v>15</v>
      </c>
      <c r="B10263" s="1">
        <v>37530</v>
      </c>
      <c r="C10263">
        <v>55539</v>
      </c>
    </row>
    <row r="10264" spans="1:3" x14ac:dyDescent="0.25">
      <c r="A10264" t="s">
        <v>24</v>
      </c>
      <c r="B10264" s="1">
        <v>37530</v>
      </c>
      <c r="C10264">
        <v>45419</v>
      </c>
    </row>
    <row r="10265" spans="1:3" x14ac:dyDescent="0.25">
      <c r="A10265" t="s">
        <v>4</v>
      </c>
      <c r="B10265" s="1">
        <v>37530</v>
      </c>
      <c r="C10265">
        <v>48661</v>
      </c>
    </row>
    <row r="10266" spans="1:3" x14ac:dyDescent="0.25">
      <c r="A10266" t="s">
        <v>11</v>
      </c>
      <c r="B10266" s="1">
        <v>37530</v>
      </c>
      <c r="C10266">
        <v>190174</v>
      </c>
    </row>
    <row r="10267" spans="1:3" x14ac:dyDescent="0.25">
      <c r="A10267" t="s">
        <v>39</v>
      </c>
      <c r="B10267" s="1">
        <v>37530</v>
      </c>
      <c r="C10267">
        <v>1432455</v>
      </c>
    </row>
    <row r="10268" spans="1:3" x14ac:dyDescent="0.25">
      <c r="A10268" t="s">
        <v>9</v>
      </c>
      <c r="B10268" s="1">
        <v>37530</v>
      </c>
      <c r="C10268">
        <v>28864</v>
      </c>
    </row>
    <row r="10269" spans="1:3" x14ac:dyDescent="0.25">
      <c r="A10269" t="s">
        <v>5</v>
      </c>
      <c r="B10269" s="1">
        <v>37530</v>
      </c>
      <c r="C10269">
        <v>1076935</v>
      </c>
    </row>
    <row r="10270" spans="1:3" x14ac:dyDescent="0.25">
      <c r="A10270" t="s">
        <v>31</v>
      </c>
      <c r="B10270" s="1">
        <v>37530</v>
      </c>
      <c r="C10270">
        <v>76750</v>
      </c>
    </row>
    <row r="10271" spans="1:3" x14ac:dyDescent="0.25">
      <c r="A10271" t="s">
        <v>47</v>
      </c>
      <c r="B10271" s="1">
        <v>37530</v>
      </c>
      <c r="C10271">
        <v>28881</v>
      </c>
    </row>
    <row r="10272" spans="1:3" x14ac:dyDescent="0.25">
      <c r="A10272" t="s">
        <v>19</v>
      </c>
      <c r="B10272" s="1">
        <v>37530</v>
      </c>
      <c r="C10272">
        <v>125215</v>
      </c>
    </row>
    <row r="10273" spans="1:3" x14ac:dyDescent="0.25">
      <c r="A10273" t="s">
        <v>25</v>
      </c>
      <c r="B10273" s="1">
        <v>37530</v>
      </c>
      <c r="C10273">
        <v>61365</v>
      </c>
    </row>
    <row r="10274" spans="1:3" x14ac:dyDescent="0.25">
      <c r="A10274" t="s">
        <v>21</v>
      </c>
      <c r="B10274" s="1">
        <v>37530</v>
      </c>
      <c r="C10274">
        <v>46594</v>
      </c>
    </row>
    <row r="10275" spans="1:3" x14ac:dyDescent="0.25">
      <c r="A10275" t="s">
        <v>34</v>
      </c>
      <c r="B10275" s="1">
        <v>37530</v>
      </c>
      <c r="C10275">
        <v>72446</v>
      </c>
    </row>
    <row r="10276" spans="1:3" x14ac:dyDescent="0.25">
      <c r="A10276" t="s">
        <v>13</v>
      </c>
      <c r="B10276" s="1">
        <v>37530</v>
      </c>
      <c r="C10276">
        <v>137862</v>
      </c>
    </row>
    <row r="10277" spans="1:3" x14ac:dyDescent="0.25">
      <c r="A10277" t="s">
        <v>7</v>
      </c>
      <c r="B10277" s="1">
        <v>37530</v>
      </c>
      <c r="C10277">
        <v>611866</v>
      </c>
    </row>
    <row r="10278" spans="1:3" x14ac:dyDescent="0.25">
      <c r="A10278" t="s">
        <v>37</v>
      </c>
      <c r="B10278" s="1">
        <v>37530</v>
      </c>
      <c r="C10278">
        <v>69542</v>
      </c>
    </row>
    <row r="10279" spans="1:3" x14ac:dyDescent="0.25">
      <c r="A10279" t="s">
        <v>14</v>
      </c>
      <c r="B10279" s="1">
        <v>37530</v>
      </c>
      <c r="C10279">
        <v>201629</v>
      </c>
    </row>
    <row r="10280" spans="1:3" x14ac:dyDescent="0.25">
      <c r="A10280" t="s">
        <v>35</v>
      </c>
      <c r="B10280" s="1">
        <v>37530</v>
      </c>
      <c r="C10280">
        <v>150060</v>
      </c>
    </row>
    <row r="10281" spans="1:3" x14ac:dyDescent="0.25">
      <c r="A10281" t="s">
        <v>33</v>
      </c>
      <c r="B10281" s="1">
        <v>37530</v>
      </c>
      <c r="C10281">
        <v>26214</v>
      </c>
    </row>
    <row r="10282" spans="1:3" x14ac:dyDescent="0.25">
      <c r="A10282" t="s">
        <v>40</v>
      </c>
      <c r="B10282" s="1">
        <v>37530</v>
      </c>
      <c r="C10282">
        <v>378296</v>
      </c>
    </row>
    <row r="10283" spans="1:3" x14ac:dyDescent="0.25">
      <c r="A10283" t="s">
        <v>3</v>
      </c>
      <c r="B10283" s="1">
        <v>37530</v>
      </c>
      <c r="C10283">
        <v>1333007</v>
      </c>
    </row>
    <row r="10284" spans="1:3" x14ac:dyDescent="0.25">
      <c r="A10284" t="s">
        <v>12</v>
      </c>
      <c r="B10284" s="1">
        <v>37530</v>
      </c>
      <c r="C10284">
        <v>139730</v>
      </c>
    </row>
    <row r="10285" spans="1:3" x14ac:dyDescent="0.25">
      <c r="A10285" t="s">
        <v>44</v>
      </c>
      <c r="B10285" s="1">
        <v>37530</v>
      </c>
      <c r="C10285">
        <v>32505</v>
      </c>
    </row>
    <row r="10286" spans="1:3" x14ac:dyDescent="0.25">
      <c r="A10286" t="s">
        <v>29</v>
      </c>
      <c r="B10286" s="1">
        <v>37530</v>
      </c>
      <c r="C10286">
        <v>177849</v>
      </c>
    </row>
    <row r="10287" spans="1:3" x14ac:dyDescent="0.25">
      <c r="A10287" t="s">
        <v>8</v>
      </c>
      <c r="B10287" s="1">
        <v>37530</v>
      </c>
      <c r="C10287">
        <v>3791</v>
      </c>
    </row>
    <row r="10288" spans="1:3" x14ac:dyDescent="0.25">
      <c r="A10288" t="s">
        <v>42</v>
      </c>
      <c r="B10288" s="1">
        <v>37530</v>
      </c>
      <c r="C10288">
        <v>75054</v>
      </c>
    </row>
    <row r="10289" spans="1:3" x14ac:dyDescent="0.25">
      <c r="A10289" t="s">
        <v>27</v>
      </c>
      <c r="B10289" s="1">
        <v>37530</v>
      </c>
      <c r="C10289">
        <v>65498</v>
      </c>
    </row>
    <row r="10290" spans="1:3" x14ac:dyDescent="0.25">
      <c r="A10290" t="s">
        <v>38</v>
      </c>
      <c r="B10290" s="1">
        <v>37530</v>
      </c>
      <c r="C10290">
        <v>54634</v>
      </c>
    </row>
    <row r="10291" spans="1:3" x14ac:dyDescent="0.25">
      <c r="A10291" t="s">
        <v>48</v>
      </c>
      <c r="B10291" s="1">
        <v>37530</v>
      </c>
      <c r="C10291">
        <v>72064</v>
      </c>
    </row>
    <row r="10292" spans="1:3" x14ac:dyDescent="0.25">
      <c r="A10292" t="s">
        <v>43</v>
      </c>
      <c r="B10292" s="1">
        <v>37530</v>
      </c>
      <c r="C10292">
        <v>152914</v>
      </c>
    </row>
    <row r="10293" spans="1:3" x14ac:dyDescent="0.25">
      <c r="A10293" t="s">
        <v>16</v>
      </c>
      <c r="B10293" s="1">
        <v>37530</v>
      </c>
      <c r="C10293">
        <v>76582</v>
      </c>
    </row>
    <row r="10294" spans="1:3" x14ac:dyDescent="0.25">
      <c r="A10294" t="s">
        <v>6</v>
      </c>
      <c r="B10294" s="1">
        <v>37530</v>
      </c>
      <c r="C10294">
        <v>32293</v>
      </c>
    </row>
    <row r="10295" spans="1:3" x14ac:dyDescent="0.25">
      <c r="A10295" t="s">
        <v>23</v>
      </c>
      <c r="B10295" s="1">
        <v>37530</v>
      </c>
      <c r="C10295">
        <v>45681</v>
      </c>
    </row>
    <row r="10296" spans="1:3" x14ac:dyDescent="0.25">
      <c r="A10296" t="s">
        <v>17</v>
      </c>
      <c r="B10296" s="1">
        <v>37530</v>
      </c>
      <c r="C10296">
        <v>74566</v>
      </c>
    </row>
    <row r="10297" spans="1:3" x14ac:dyDescent="0.25">
      <c r="A10297" t="s">
        <v>10</v>
      </c>
      <c r="B10297" s="1">
        <v>37530</v>
      </c>
      <c r="C10297">
        <v>60088</v>
      </c>
    </row>
    <row r="10298" spans="1:3" x14ac:dyDescent="0.25">
      <c r="A10298" t="s">
        <v>46</v>
      </c>
      <c r="B10298" s="1">
        <v>37530</v>
      </c>
      <c r="C10298">
        <v>513789</v>
      </c>
    </row>
    <row r="10299" spans="1:3" x14ac:dyDescent="0.25">
      <c r="A10299" t="s">
        <v>30</v>
      </c>
      <c r="B10299" s="1">
        <v>37530</v>
      </c>
      <c r="C10299">
        <v>30227</v>
      </c>
    </row>
    <row r="10300" spans="1:3" x14ac:dyDescent="0.25">
      <c r="A10300" t="s">
        <v>41</v>
      </c>
      <c r="B10300" s="1">
        <v>37530</v>
      </c>
      <c r="C10300">
        <v>151102</v>
      </c>
    </row>
    <row r="10301" spans="1:3" x14ac:dyDescent="0.25">
      <c r="A10301" t="s">
        <v>28</v>
      </c>
      <c r="B10301" s="1">
        <v>37530</v>
      </c>
      <c r="C10301">
        <v>38204</v>
      </c>
    </row>
    <row r="10302" spans="1:3" x14ac:dyDescent="0.25">
      <c r="A10302" t="s">
        <v>45</v>
      </c>
      <c r="B10302" s="1">
        <v>37530</v>
      </c>
      <c r="C10302">
        <v>120809</v>
      </c>
    </row>
    <row r="10303" spans="1:3" x14ac:dyDescent="0.25">
      <c r="A10303" t="s">
        <v>18</v>
      </c>
      <c r="B10303" s="1">
        <v>37530</v>
      </c>
      <c r="C10303">
        <v>109822</v>
      </c>
    </row>
    <row r="10304" spans="1:3" x14ac:dyDescent="0.25">
      <c r="A10304" t="s">
        <v>26</v>
      </c>
      <c r="B10304" s="1">
        <v>37530</v>
      </c>
      <c r="C10304">
        <v>120986</v>
      </c>
    </row>
    <row r="10305" spans="1:3" x14ac:dyDescent="0.25">
      <c r="A10305" t="s">
        <v>22</v>
      </c>
      <c r="B10305" s="1">
        <v>37530</v>
      </c>
      <c r="C10305">
        <v>54528</v>
      </c>
    </row>
    <row r="10306" spans="1:3" x14ac:dyDescent="0.25">
      <c r="A10306" t="s">
        <v>36</v>
      </c>
      <c r="B10306" s="1">
        <v>37530</v>
      </c>
      <c r="C10306">
        <v>863817</v>
      </c>
    </row>
    <row r="10307" spans="1:3" x14ac:dyDescent="0.25">
      <c r="A10307" t="s">
        <v>32</v>
      </c>
      <c r="B10307" s="1">
        <v>37530</v>
      </c>
      <c r="C10307">
        <v>46417</v>
      </c>
    </row>
    <row r="10308" spans="1:3" x14ac:dyDescent="0.25">
      <c r="A10308" t="s">
        <v>42</v>
      </c>
      <c r="B10308" s="1">
        <v>37500</v>
      </c>
      <c r="C10308">
        <v>69545</v>
      </c>
    </row>
    <row r="10309" spans="1:3" x14ac:dyDescent="0.25">
      <c r="A10309" t="s">
        <v>17</v>
      </c>
      <c r="B10309" s="1">
        <v>37500</v>
      </c>
      <c r="C10309">
        <v>72289</v>
      </c>
    </row>
    <row r="10310" spans="1:3" x14ac:dyDescent="0.25">
      <c r="A10310" t="s">
        <v>6</v>
      </c>
      <c r="B10310" s="1">
        <v>37500</v>
      </c>
      <c r="C10310">
        <v>35439</v>
      </c>
    </row>
    <row r="10311" spans="1:3" x14ac:dyDescent="0.25">
      <c r="A10311" t="s">
        <v>14</v>
      </c>
      <c r="B10311" s="1">
        <v>37500</v>
      </c>
      <c r="C10311">
        <v>216814</v>
      </c>
    </row>
    <row r="10312" spans="1:3" x14ac:dyDescent="0.25">
      <c r="A10312" t="s">
        <v>5</v>
      </c>
      <c r="B10312" s="1">
        <v>37500</v>
      </c>
      <c r="C10312">
        <v>1148490</v>
      </c>
    </row>
    <row r="10313" spans="1:3" x14ac:dyDescent="0.25">
      <c r="A10313" t="s">
        <v>27</v>
      </c>
      <c r="B10313" s="1">
        <v>37500</v>
      </c>
      <c r="C10313">
        <v>59896</v>
      </c>
    </row>
    <row r="10314" spans="1:3" x14ac:dyDescent="0.25">
      <c r="A10314" t="s">
        <v>25</v>
      </c>
      <c r="B10314" s="1">
        <v>37500</v>
      </c>
      <c r="C10314">
        <v>61340</v>
      </c>
    </row>
    <row r="10315" spans="1:3" x14ac:dyDescent="0.25">
      <c r="A10315" t="s">
        <v>28</v>
      </c>
      <c r="B10315" s="1">
        <v>37500</v>
      </c>
      <c r="C10315">
        <v>42245</v>
      </c>
    </row>
    <row r="10316" spans="1:3" x14ac:dyDescent="0.25">
      <c r="A10316" t="s">
        <v>33</v>
      </c>
      <c r="B10316" s="1">
        <v>37500</v>
      </c>
      <c r="C10316">
        <v>26532</v>
      </c>
    </row>
    <row r="10317" spans="1:3" x14ac:dyDescent="0.25">
      <c r="A10317" t="s">
        <v>38</v>
      </c>
      <c r="B10317" s="1">
        <v>37500</v>
      </c>
      <c r="C10317">
        <v>52843</v>
      </c>
    </row>
    <row r="10318" spans="1:3" x14ac:dyDescent="0.25">
      <c r="A10318" t="s">
        <v>21</v>
      </c>
      <c r="B10318" s="1">
        <v>37500</v>
      </c>
      <c r="C10318">
        <v>43890</v>
      </c>
    </row>
    <row r="10319" spans="1:3" x14ac:dyDescent="0.25">
      <c r="A10319" t="s">
        <v>30</v>
      </c>
      <c r="B10319" s="1">
        <v>37500</v>
      </c>
      <c r="C10319">
        <v>37539</v>
      </c>
    </row>
    <row r="10320" spans="1:3" x14ac:dyDescent="0.25">
      <c r="A10320" t="s">
        <v>35</v>
      </c>
      <c r="B10320" s="1">
        <v>37500</v>
      </c>
      <c r="C10320">
        <v>155225</v>
      </c>
    </row>
    <row r="10321" spans="1:3" x14ac:dyDescent="0.25">
      <c r="A10321" t="s">
        <v>47</v>
      </c>
      <c r="B10321" s="1">
        <v>37500</v>
      </c>
      <c r="C10321">
        <v>28160</v>
      </c>
    </row>
    <row r="10322" spans="1:3" x14ac:dyDescent="0.25">
      <c r="A10322" t="s">
        <v>20</v>
      </c>
      <c r="B10322" s="1">
        <v>37500</v>
      </c>
      <c r="C10322">
        <v>27392</v>
      </c>
    </row>
    <row r="10323" spans="1:3" x14ac:dyDescent="0.25">
      <c r="A10323" t="s">
        <v>16</v>
      </c>
      <c r="B10323" s="1">
        <v>37500</v>
      </c>
      <c r="C10323">
        <v>77152</v>
      </c>
    </row>
    <row r="10324" spans="1:3" x14ac:dyDescent="0.25">
      <c r="A10324" t="s">
        <v>36</v>
      </c>
      <c r="B10324" s="1">
        <v>37500</v>
      </c>
      <c r="C10324">
        <v>767131</v>
      </c>
    </row>
    <row r="10325" spans="1:3" x14ac:dyDescent="0.25">
      <c r="A10325" t="s">
        <v>24</v>
      </c>
      <c r="B10325" s="1">
        <v>37500</v>
      </c>
      <c r="C10325">
        <v>52151</v>
      </c>
    </row>
    <row r="10326" spans="1:3" x14ac:dyDescent="0.25">
      <c r="A10326" t="s">
        <v>7</v>
      </c>
      <c r="B10326" s="1">
        <v>37500</v>
      </c>
      <c r="C10326">
        <v>640872</v>
      </c>
    </row>
    <row r="10327" spans="1:3" x14ac:dyDescent="0.25">
      <c r="A10327" t="s">
        <v>10</v>
      </c>
      <c r="B10327" s="1">
        <v>37500</v>
      </c>
      <c r="C10327">
        <v>61938</v>
      </c>
    </row>
    <row r="10328" spans="1:3" x14ac:dyDescent="0.25">
      <c r="A10328" t="s">
        <v>32</v>
      </c>
      <c r="B10328" s="1">
        <v>37500</v>
      </c>
      <c r="C10328">
        <v>35580</v>
      </c>
    </row>
    <row r="10329" spans="1:3" x14ac:dyDescent="0.25">
      <c r="A10329" t="s">
        <v>31</v>
      </c>
      <c r="B10329" s="1">
        <v>37500</v>
      </c>
      <c r="C10329">
        <v>77224</v>
      </c>
    </row>
    <row r="10330" spans="1:3" x14ac:dyDescent="0.25">
      <c r="A10330" t="s">
        <v>39</v>
      </c>
      <c r="B10330" s="1">
        <v>37500</v>
      </c>
      <c r="C10330">
        <v>1334288</v>
      </c>
    </row>
    <row r="10331" spans="1:3" x14ac:dyDescent="0.25">
      <c r="A10331" t="s">
        <v>3</v>
      </c>
      <c r="B10331" s="1">
        <v>37500</v>
      </c>
      <c r="C10331">
        <v>1381334</v>
      </c>
    </row>
    <row r="10332" spans="1:3" x14ac:dyDescent="0.25">
      <c r="A10332" t="s">
        <v>44</v>
      </c>
      <c r="B10332" s="1">
        <v>37500</v>
      </c>
      <c r="C10332">
        <v>27433</v>
      </c>
    </row>
    <row r="10333" spans="1:3" x14ac:dyDescent="0.25">
      <c r="A10333" t="s">
        <v>23</v>
      </c>
      <c r="B10333" s="1">
        <v>37500</v>
      </c>
      <c r="C10333">
        <v>48639</v>
      </c>
    </row>
    <row r="10334" spans="1:3" x14ac:dyDescent="0.25">
      <c r="A10334" t="s">
        <v>15</v>
      </c>
      <c r="B10334" s="1">
        <v>37500</v>
      </c>
      <c r="C10334">
        <v>50688</v>
      </c>
    </row>
    <row r="10335" spans="1:3" x14ac:dyDescent="0.25">
      <c r="A10335" t="s">
        <v>18</v>
      </c>
      <c r="B10335" s="1">
        <v>37500</v>
      </c>
      <c r="C10335">
        <v>100174</v>
      </c>
    </row>
    <row r="10336" spans="1:3" x14ac:dyDescent="0.25">
      <c r="A10336" t="s">
        <v>12</v>
      </c>
      <c r="B10336" s="1">
        <v>37500</v>
      </c>
      <c r="C10336">
        <v>146178</v>
      </c>
    </row>
    <row r="10337" spans="1:3" x14ac:dyDescent="0.25">
      <c r="A10337" t="s">
        <v>4</v>
      </c>
      <c r="B10337" s="1">
        <v>37500</v>
      </c>
      <c r="C10337">
        <v>50509</v>
      </c>
    </row>
    <row r="10338" spans="1:3" x14ac:dyDescent="0.25">
      <c r="A10338" t="s">
        <v>40</v>
      </c>
      <c r="B10338" s="1">
        <v>37500</v>
      </c>
      <c r="C10338">
        <v>385049</v>
      </c>
    </row>
    <row r="10339" spans="1:3" x14ac:dyDescent="0.25">
      <c r="A10339" t="s">
        <v>48</v>
      </c>
      <c r="B10339" s="1">
        <v>37500</v>
      </c>
      <c r="C10339">
        <v>99074</v>
      </c>
    </row>
    <row r="10340" spans="1:3" x14ac:dyDescent="0.25">
      <c r="A10340" t="s">
        <v>13</v>
      </c>
      <c r="B10340" s="1">
        <v>37500</v>
      </c>
      <c r="C10340">
        <v>135662</v>
      </c>
    </row>
    <row r="10341" spans="1:3" x14ac:dyDescent="0.25">
      <c r="A10341" t="s">
        <v>8</v>
      </c>
      <c r="B10341" s="1">
        <v>37500</v>
      </c>
      <c r="C10341">
        <v>4244</v>
      </c>
    </row>
    <row r="10342" spans="1:3" x14ac:dyDescent="0.25">
      <c r="A10342" t="s">
        <v>37</v>
      </c>
      <c r="B10342" s="1">
        <v>37500</v>
      </c>
      <c r="C10342">
        <v>53748</v>
      </c>
    </row>
    <row r="10343" spans="1:3" x14ac:dyDescent="0.25">
      <c r="A10343" t="s">
        <v>26</v>
      </c>
      <c r="B10343" s="1">
        <v>37500</v>
      </c>
      <c r="C10343">
        <v>132091</v>
      </c>
    </row>
    <row r="10344" spans="1:3" x14ac:dyDescent="0.25">
      <c r="A10344" t="s">
        <v>41</v>
      </c>
      <c r="B10344" s="1">
        <v>37500</v>
      </c>
      <c r="C10344">
        <v>153722</v>
      </c>
    </row>
    <row r="10345" spans="1:3" x14ac:dyDescent="0.25">
      <c r="A10345" t="s">
        <v>19</v>
      </c>
      <c r="B10345" s="1">
        <v>37500</v>
      </c>
      <c r="C10345">
        <v>123605</v>
      </c>
    </row>
    <row r="10346" spans="1:3" x14ac:dyDescent="0.25">
      <c r="A10346" t="s">
        <v>34</v>
      </c>
      <c r="B10346" s="1">
        <v>37500</v>
      </c>
      <c r="C10346">
        <v>72990</v>
      </c>
    </row>
    <row r="10347" spans="1:3" x14ac:dyDescent="0.25">
      <c r="A10347" t="s">
        <v>11</v>
      </c>
      <c r="B10347" s="1">
        <v>37500</v>
      </c>
      <c r="C10347">
        <v>180993</v>
      </c>
    </row>
    <row r="10348" spans="1:3" x14ac:dyDescent="0.25">
      <c r="A10348" t="s">
        <v>43</v>
      </c>
      <c r="B10348" s="1">
        <v>37500</v>
      </c>
      <c r="C10348">
        <v>167446</v>
      </c>
    </row>
    <row r="10349" spans="1:3" x14ac:dyDescent="0.25">
      <c r="A10349" t="s">
        <v>46</v>
      </c>
      <c r="B10349" s="1">
        <v>37500</v>
      </c>
      <c r="C10349">
        <v>504956</v>
      </c>
    </row>
    <row r="10350" spans="1:3" x14ac:dyDescent="0.25">
      <c r="A10350" t="s">
        <v>9</v>
      </c>
      <c r="B10350" s="1">
        <v>37500</v>
      </c>
      <c r="C10350">
        <v>30905</v>
      </c>
    </row>
    <row r="10351" spans="1:3" x14ac:dyDescent="0.25">
      <c r="A10351" t="s">
        <v>45</v>
      </c>
      <c r="B10351" s="1">
        <v>37500</v>
      </c>
      <c r="C10351">
        <v>111578</v>
      </c>
    </row>
    <row r="10352" spans="1:3" x14ac:dyDescent="0.25">
      <c r="A10352" t="s">
        <v>29</v>
      </c>
      <c r="B10352" s="1">
        <v>37500</v>
      </c>
      <c r="C10352">
        <v>129294</v>
      </c>
    </row>
    <row r="10353" spans="1:3" x14ac:dyDescent="0.25">
      <c r="A10353" t="s">
        <v>22</v>
      </c>
      <c r="B10353" s="1">
        <v>37500</v>
      </c>
      <c r="C10353">
        <v>55997</v>
      </c>
    </row>
    <row r="10354" spans="1:3" x14ac:dyDescent="0.25">
      <c r="A10354" t="s">
        <v>33</v>
      </c>
      <c r="B10354" s="1">
        <v>37469</v>
      </c>
      <c r="C10354">
        <v>43939</v>
      </c>
    </row>
    <row r="10355" spans="1:3" x14ac:dyDescent="0.25">
      <c r="A10355" t="s">
        <v>41</v>
      </c>
      <c r="B10355" s="1">
        <v>37469</v>
      </c>
      <c r="C10355">
        <v>202367</v>
      </c>
    </row>
    <row r="10356" spans="1:3" x14ac:dyDescent="0.25">
      <c r="A10356" t="s">
        <v>12</v>
      </c>
      <c r="B10356" s="1">
        <v>37469</v>
      </c>
      <c r="C10356">
        <v>168835</v>
      </c>
    </row>
    <row r="10357" spans="1:3" x14ac:dyDescent="0.25">
      <c r="A10357" t="s">
        <v>35</v>
      </c>
      <c r="B10357" s="1">
        <v>37469</v>
      </c>
      <c r="C10357">
        <v>262864</v>
      </c>
    </row>
    <row r="10358" spans="1:3" x14ac:dyDescent="0.25">
      <c r="A10358" t="s">
        <v>36</v>
      </c>
      <c r="B10358" s="1">
        <v>37469</v>
      </c>
      <c r="C10358">
        <v>1173606</v>
      </c>
    </row>
    <row r="10359" spans="1:3" x14ac:dyDescent="0.25">
      <c r="A10359" t="s">
        <v>20</v>
      </c>
      <c r="B10359" s="1">
        <v>37469</v>
      </c>
      <c r="C10359">
        <v>30377</v>
      </c>
    </row>
    <row r="10360" spans="1:3" x14ac:dyDescent="0.25">
      <c r="A10360" t="s">
        <v>28</v>
      </c>
      <c r="B10360" s="1">
        <v>37469</v>
      </c>
      <c r="C10360">
        <v>60260</v>
      </c>
    </row>
    <row r="10361" spans="1:3" x14ac:dyDescent="0.25">
      <c r="A10361" t="s">
        <v>23</v>
      </c>
      <c r="B10361" s="1">
        <v>37469</v>
      </c>
      <c r="C10361">
        <v>51696</v>
      </c>
    </row>
    <row r="10362" spans="1:3" x14ac:dyDescent="0.25">
      <c r="A10362" t="s">
        <v>38</v>
      </c>
      <c r="B10362" s="1">
        <v>37469</v>
      </c>
      <c r="C10362">
        <v>82270</v>
      </c>
    </row>
    <row r="10363" spans="1:3" x14ac:dyDescent="0.25">
      <c r="A10363" t="s">
        <v>26</v>
      </c>
      <c r="B10363" s="1">
        <v>37469</v>
      </c>
      <c r="C10363">
        <v>148406</v>
      </c>
    </row>
    <row r="10364" spans="1:3" x14ac:dyDescent="0.25">
      <c r="A10364" t="s">
        <v>31</v>
      </c>
      <c r="B10364" s="1">
        <v>37469</v>
      </c>
      <c r="C10364">
        <v>112251</v>
      </c>
    </row>
    <row r="10365" spans="1:3" x14ac:dyDescent="0.25">
      <c r="A10365" t="s">
        <v>29</v>
      </c>
      <c r="B10365" s="1">
        <v>37469</v>
      </c>
      <c r="C10365">
        <v>246520</v>
      </c>
    </row>
    <row r="10366" spans="1:3" x14ac:dyDescent="0.25">
      <c r="A10366" t="s">
        <v>46</v>
      </c>
      <c r="B10366" s="1">
        <v>37469</v>
      </c>
      <c r="C10366">
        <v>550871</v>
      </c>
    </row>
    <row r="10367" spans="1:3" x14ac:dyDescent="0.25">
      <c r="A10367" t="s">
        <v>15</v>
      </c>
      <c r="B10367" s="1">
        <v>37469</v>
      </c>
      <c r="C10367">
        <v>56499</v>
      </c>
    </row>
    <row r="10368" spans="1:3" x14ac:dyDescent="0.25">
      <c r="A10368" t="s">
        <v>18</v>
      </c>
      <c r="B10368" s="1">
        <v>37469</v>
      </c>
      <c r="C10368">
        <v>109791</v>
      </c>
    </row>
    <row r="10369" spans="1:3" x14ac:dyDescent="0.25">
      <c r="A10369" t="s">
        <v>44</v>
      </c>
      <c r="B10369" s="1">
        <v>37469</v>
      </c>
      <c r="C10369">
        <v>55347</v>
      </c>
    </row>
    <row r="10370" spans="1:3" x14ac:dyDescent="0.25">
      <c r="A10370" t="s">
        <v>7</v>
      </c>
      <c r="B10370" s="1">
        <v>37469</v>
      </c>
      <c r="C10370">
        <v>667847</v>
      </c>
    </row>
    <row r="10371" spans="1:3" x14ac:dyDescent="0.25">
      <c r="A10371" t="s">
        <v>45</v>
      </c>
      <c r="B10371" s="1">
        <v>37469</v>
      </c>
      <c r="C10371">
        <v>145926</v>
      </c>
    </row>
    <row r="10372" spans="1:3" x14ac:dyDescent="0.25">
      <c r="A10372" t="s">
        <v>43</v>
      </c>
      <c r="B10372" s="1">
        <v>37469</v>
      </c>
      <c r="C10372">
        <v>250161</v>
      </c>
    </row>
    <row r="10373" spans="1:3" x14ac:dyDescent="0.25">
      <c r="A10373" t="s">
        <v>24</v>
      </c>
      <c r="B10373" s="1">
        <v>37469</v>
      </c>
      <c r="C10373">
        <v>79808</v>
      </c>
    </row>
    <row r="10374" spans="1:3" x14ac:dyDescent="0.25">
      <c r="A10374" t="s">
        <v>8</v>
      </c>
      <c r="B10374" s="1">
        <v>37469</v>
      </c>
      <c r="C10374">
        <v>5892</v>
      </c>
    </row>
    <row r="10375" spans="1:3" x14ac:dyDescent="0.25">
      <c r="A10375" t="s">
        <v>6</v>
      </c>
      <c r="B10375" s="1">
        <v>37469</v>
      </c>
      <c r="C10375">
        <v>37378</v>
      </c>
    </row>
    <row r="10376" spans="1:3" x14ac:dyDescent="0.25">
      <c r="A10376" t="s">
        <v>3</v>
      </c>
      <c r="B10376" s="1">
        <v>37469</v>
      </c>
      <c r="C10376">
        <v>1555021</v>
      </c>
    </row>
    <row r="10377" spans="1:3" x14ac:dyDescent="0.25">
      <c r="A10377" t="s">
        <v>5</v>
      </c>
      <c r="B10377" s="1">
        <v>37469</v>
      </c>
      <c r="C10377">
        <v>1229306</v>
      </c>
    </row>
    <row r="10378" spans="1:3" x14ac:dyDescent="0.25">
      <c r="A10378" t="s">
        <v>10</v>
      </c>
      <c r="B10378" s="1">
        <v>37469</v>
      </c>
      <c r="C10378">
        <v>56607</v>
      </c>
    </row>
    <row r="10379" spans="1:3" x14ac:dyDescent="0.25">
      <c r="A10379" t="s">
        <v>27</v>
      </c>
      <c r="B10379" s="1">
        <v>37469</v>
      </c>
      <c r="C10379">
        <v>89736</v>
      </c>
    </row>
    <row r="10380" spans="1:3" x14ac:dyDescent="0.25">
      <c r="A10380" t="s">
        <v>37</v>
      </c>
      <c r="B10380" s="1">
        <v>37469</v>
      </c>
      <c r="C10380">
        <v>76417</v>
      </c>
    </row>
    <row r="10381" spans="1:3" x14ac:dyDescent="0.25">
      <c r="A10381" t="s">
        <v>16</v>
      </c>
      <c r="B10381" s="1">
        <v>37469</v>
      </c>
      <c r="C10381">
        <v>97902</v>
      </c>
    </row>
    <row r="10382" spans="1:3" x14ac:dyDescent="0.25">
      <c r="A10382" t="s">
        <v>32</v>
      </c>
      <c r="B10382" s="1">
        <v>37469</v>
      </c>
      <c r="C10382">
        <v>57049</v>
      </c>
    </row>
    <row r="10383" spans="1:3" x14ac:dyDescent="0.25">
      <c r="A10383" t="s">
        <v>17</v>
      </c>
      <c r="B10383" s="1">
        <v>37469</v>
      </c>
      <c r="C10383">
        <v>106296</v>
      </c>
    </row>
    <row r="10384" spans="1:3" x14ac:dyDescent="0.25">
      <c r="A10384" t="s">
        <v>42</v>
      </c>
      <c r="B10384" s="1">
        <v>37469</v>
      </c>
      <c r="C10384">
        <v>80014</v>
      </c>
    </row>
    <row r="10385" spans="1:3" x14ac:dyDescent="0.25">
      <c r="A10385" t="s">
        <v>21</v>
      </c>
      <c r="B10385" s="1">
        <v>37469</v>
      </c>
      <c r="C10385">
        <v>59455</v>
      </c>
    </row>
    <row r="10386" spans="1:3" x14ac:dyDescent="0.25">
      <c r="A10386" t="s">
        <v>13</v>
      </c>
      <c r="B10386" s="1">
        <v>37469</v>
      </c>
      <c r="C10386">
        <v>177312</v>
      </c>
    </row>
    <row r="10387" spans="1:3" x14ac:dyDescent="0.25">
      <c r="A10387" t="s">
        <v>9</v>
      </c>
      <c r="B10387" s="1">
        <v>37469</v>
      </c>
      <c r="C10387">
        <v>36606</v>
      </c>
    </row>
    <row r="10388" spans="1:3" x14ac:dyDescent="0.25">
      <c r="A10388" t="s">
        <v>40</v>
      </c>
      <c r="B10388" s="1">
        <v>37469</v>
      </c>
      <c r="C10388">
        <v>413989</v>
      </c>
    </row>
    <row r="10389" spans="1:3" x14ac:dyDescent="0.25">
      <c r="A10389" t="s">
        <v>48</v>
      </c>
      <c r="B10389" s="1">
        <v>37469</v>
      </c>
      <c r="C10389">
        <v>118985</v>
      </c>
    </row>
    <row r="10390" spans="1:3" x14ac:dyDescent="0.25">
      <c r="A10390" t="s">
        <v>4</v>
      </c>
      <c r="B10390" s="1">
        <v>37469</v>
      </c>
      <c r="C10390">
        <v>75789</v>
      </c>
    </row>
    <row r="10391" spans="1:3" x14ac:dyDescent="0.25">
      <c r="A10391" t="s">
        <v>22</v>
      </c>
      <c r="B10391" s="1">
        <v>37469</v>
      </c>
      <c r="C10391">
        <v>81405</v>
      </c>
    </row>
    <row r="10392" spans="1:3" x14ac:dyDescent="0.25">
      <c r="A10392" t="s">
        <v>39</v>
      </c>
      <c r="B10392" s="1">
        <v>37469</v>
      </c>
      <c r="C10392">
        <v>1771960</v>
      </c>
    </row>
    <row r="10393" spans="1:3" x14ac:dyDescent="0.25">
      <c r="A10393" t="s">
        <v>34</v>
      </c>
      <c r="B10393" s="1">
        <v>37469</v>
      </c>
      <c r="C10393">
        <v>107927</v>
      </c>
    </row>
    <row r="10394" spans="1:3" x14ac:dyDescent="0.25">
      <c r="A10394" t="s">
        <v>11</v>
      </c>
      <c r="B10394" s="1">
        <v>37469</v>
      </c>
      <c r="C10394">
        <v>274700</v>
      </c>
    </row>
    <row r="10395" spans="1:3" x14ac:dyDescent="0.25">
      <c r="A10395" t="s">
        <v>47</v>
      </c>
      <c r="B10395" s="1">
        <v>37469</v>
      </c>
      <c r="C10395">
        <v>34687</v>
      </c>
    </row>
    <row r="10396" spans="1:3" x14ac:dyDescent="0.25">
      <c r="A10396" t="s">
        <v>19</v>
      </c>
      <c r="B10396" s="1">
        <v>37469</v>
      </c>
      <c r="C10396">
        <v>134707</v>
      </c>
    </row>
    <row r="10397" spans="1:3" x14ac:dyDescent="0.25">
      <c r="A10397" t="s">
        <v>25</v>
      </c>
      <c r="B10397" s="1">
        <v>37469</v>
      </c>
      <c r="C10397">
        <v>64138</v>
      </c>
    </row>
    <row r="10398" spans="1:3" x14ac:dyDescent="0.25">
      <c r="A10398" t="s">
        <v>30</v>
      </c>
      <c r="B10398" s="1">
        <v>37469</v>
      </c>
      <c r="C10398">
        <v>62143</v>
      </c>
    </row>
    <row r="10399" spans="1:3" x14ac:dyDescent="0.25">
      <c r="A10399" t="s">
        <v>14</v>
      </c>
      <c r="B10399" s="1">
        <v>37469</v>
      </c>
      <c r="C10399">
        <v>208877</v>
      </c>
    </row>
    <row r="10400" spans="1:3" x14ac:dyDescent="0.25">
      <c r="A10400" t="s">
        <v>18</v>
      </c>
      <c r="B10400" s="1">
        <v>37438</v>
      </c>
      <c r="C10400">
        <v>129952</v>
      </c>
    </row>
    <row r="10401" spans="1:3" x14ac:dyDescent="0.25">
      <c r="A10401" t="s">
        <v>32</v>
      </c>
      <c r="B10401" s="1">
        <v>37438</v>
      </c>
      <c r="C10401">
        <v>59630</v>
      </c>
    </row>
    <row r="10402" spans="1:3" x14ac:dyDescent="0.25">
      <c r="A10402" t="s">
        <v>10</v>
      </c>
      <c r="B10402" s="1">
        <v>37438</v>
      </c>
      <c r="C10402">
        <v>64003</v>
      </c>
    </row>
    <row r="10403" spans="1:3" x14ac:dyDescent="0.25">
      <c r="A10403" t="s">
        <v>15</v>
      </c>
      <c r="B10403" s="1">
        <v>37438</v>
      </c>
      <c r="C10403">
        <v>54337</v>
      </c>
    </row>
    <row r="10404" spans="1:3" x14ac:dyDescent="0.25">
      <c r="A10404" t="s">
        <v>48</v>
      </c>
      <c r="B10404" s="1">
        <v>37438</v>
      </c>
      <c r="C10404">
        <v>96545</v>
      </c>
    </row>
    <row r="10405" spans="1:3" x14ac:dyDescent="0.25">
      <c r="A10405" t="s">
        <v>34</v>
      </c>
      <c r="B10405" s="1">
        <v>37438</v>
      </c>
      <c r="C10405">
        <v>107559</v>
      </c>
    </row>
    <row r="10406" spans="1:3" x14ac:dyDescent="0.25">
      <c r="A10406" t="s">
        <v>20</v>
      </c>
      <c r="B10406" s="1">
        <v>37438</v>
      </c>
      <c r="C10406">
        <v>30844</v>
      </c>
    </row>
    <row r="10407" spans="1:3" x14ac:dyDescent="0.25">
      <c r="A10407" t="s">
        <v>22</v>
      </c>
      <c r="B10407" s="1">
        <v>37438</v>
      </c>
      <c r="C10407">
        <v>70948</v>
      </c>
    </row>
    <row r="10408" spans="1:3" x14ac:dyDescent="0.25">
      <c r="A10408" t="s">
        <v>19</v>
      </c>
      <c r="B10408" s="1">
        <v>37438</v>
      </c>
      <c r="C10408">
        <v>136955</v>
      </c>
    </row>
    <row r="10409" spans="1:3" x14ac:dyDescent="0.25">
      <c r="A10409" t="s">
        <v>47</v>
      </c>
      <c r="B10409" s="1">
        <v>37438</v>
      </c>
      <c r="C10409">
        <v>36237</v>
      </c>
    </row>
    <row r="10410" spans="1:3" x14ac:dyDescent="0.25">
      <c r="A10410" t="s">
        <v>36</v>
      </c>
      <c r="B10410" s="1">
        <v>37438</v>
      </c>
      <c r="C10410">
        <v>1186859</v>
      </c>
    </row>
    <row r="10411" spans="1:3" x14ac:dyDescent="0.25">
      <c r="A10411" t="s">
        <v>41</v>
      </c>
      <c r="B10411" s="1">
        <v>37438</v>
      </c>
      <c r="C10411">
        <v>199261</v>
      </c>
    </row>
    <row r="10412" spans="1:3" x14ac:dyDescent="0.25">
      <c r="A10412" t="s">
        <v>33</v>
      </c>
      <c r="B10412" s="1">
        <v>37438</v>
      </c>
      <c r="C10412">
        <v>39785</v>
      </c>
    </row>
    <row r="10413" spans="1:3" x14ac:dyDescent="0.25">
      <c r="A10413" t="s">
        <v>7</v>
      </c>
      <c r="B10413" s="1">
        <v>37438</v>
      </c>
      <c r="C10413">
        <v>664015</v>
      </c>
    </row>
    <row r="10414" spans="1:3" x14ac:dyDescent="0.25">
      <c r="A10414" t="s">
        <v>16</v>
      </c>
      <c r="B10414" s="1">
        <v>37438</v>
      </c>
      <c r="C10414">
        <v>90918</v>
      </c>
    </row>
    <row r="10415" spans="1:3" x14ac:dyDescent="0.25">
      <c r="A10415" t="s">
        <v>39</v>
      </c>
      <c r="B10415" s="1">
        <v>37438</v>
      </c>
      <c r="C10415">
        <v>1659192</v>
      </c>
    </row>
    <row r="10416" spans="1:3" x14ac:dyDescent="0.25">
      <c r="A10416" t="s">
        <v>28</v>
      </c>
      <c r="B10416" s="1">
        <v>37438</v>
      </c>
      <c r="C10416">
        <v>58069</v>
      </c>
    </row>
    <row r="10417" spans="1:3" x14ac:dyDescent="0.25">
      <c r="A10417" t="s">
        <v>40</v>
      </c>
      <c r="B10417" s="1">
        <v>37438</v>
      </c>
      <c r="C10417">
        <v>406225</v>
      </c>
    </row>
    <row r="10418" spans="1:3" x14ac:dyDescent="0.25">
      <c r="A10418" t="s">
        <v>46</v>
      </c>
      <c r="B10418" s="1">
        <v>37438</v>
      </c>
      <c r="C10418">
        <v>559368</v>
      </c>
    </row>
    <row r="10419" spans="1:3" x14ac:dyDescent="0.25">
      <c r="A10419" t="s">
        <v>12</v>
      </c>
      <c r="B10419" s="1">
        <v>37438</v>
      </c>
      <c r="C10419">
        <v>163895</v>
      </c>
    </row>
    <row r="10420" spans="1:3" x14ac:dyDescent="0.25">
      <c r="A10420" t="s">
        <v>38</v>
      </c>
      <c r="B10420" s="1">
        <v>37438</v>
      </c>
      <c r="C10420">
        <v>70060</v>
      </c>
    </row>
    <row r="10421" spans="1:3" x14ac:dyDescent="0.25">
      <c r="A10421" t="s">
        <v>35</v>
      </c>
      <c r="B10421" s="1">
        <v>37438</v>
      </c>
      <c r="C10421">
        <v>245411</v>
      </c>
    </row>
    <row r="10422" spans="1:3" x14ac:dyDescent="0.25">
      <c r="A10422" t="s">
        <v>6</v>
      </c>
      <c r="B10422" s="1">
        <v>37438</v>
      </c>
      <c r="C10422">
        <v>38343</v>
      </c>
    </row>
    <row r="10423" spans="1:3" x14ac:dyDescent="0.25">
      <c r="A10423" t="s">
        <v>14</v>
      </c>
      <c r="B10423" s="1">
        <v>37438</v>
      </c>
      <c r="C10423">
        <v>212688</v>
      </c>
    </row>
    <row r="10424" spans="1:3" x14ac:dyDescent="0.25">
      <c r="A10424" t="s">
        <v>3</v>
      </c>
      <c r="B10424" s="1">
        <v>37438</v>
      </c>
      <c r="C10424">
        <v>1544692</v>
      </c>
    </row>
    <row r="10425" spans="1:3" x14ac:dyDescent="0.25">
      <c r="A10425" t="s">
        <v>5</v>
      </c>
      <c r="B10425" s="1">
        <v>37438</v>
      </c>
      <c r="C10425">
        <v>1105685</v>
      </c>
    </row>
    <row r="10426" spans="1:3" x14ac:dyDescent="0.25">
      <c r="A10426" t="s">
        <v>11</v>
      </c>
      <c r="B10426" s="1">
        <v>37438</v>
      </c>
      <c r="C10426">
        <v>243000</v>
      </c>
    </row>
    <row r="10427" spans="1:3" x14ac:dyDescent="0.25">
      <c r="A10427" t="s">
        <v>4</v>
      </c>
      <c r="B10427" s="1">
        <v>37438</v>
      </c>
      <c r="C10427">
        <v>77993</v>
      </c>
    </row>
    <row r="10428" spans="1:3" x14ac:dyDescent="0.25">
      <c r="A10428" t="s">
        <v>29</v>
      </c>
      <c r="B10428" s="1">
        <v>37438</v>
      </c>
      <c r="C10428">
        <v>225434</v>
      </c>
    </row>
    <row r="10429" spans="1:3" x14ac:dyDescent="0.25">
      <c r="A10429" t="s">
        <v>13</v>
      </c>
      <c r="B10429" s="1">
        <v>37438</v>
      </c>
      <c r="C10429">
        <v>204085</v>
      </c>
    </row>
    <row r="10430" spans="1:3" x14ac:dyDescent="0.25">
      <c r="A10430" t="s">
        <v>30</v>
      </c>
      <c r="B10430" s="1">
        <v>37438</v>
      </c>
      <c r="C10430">
        <v>63164</v>
      </c>
    </row>
    <row r="10431" spans="1:3" x14ac:dyDescent="0.25">
      <c r="A10431" t="s">
        <v>44</v>
      </c>
      <c r="B10431" s="1">
        <v>37438</v>
      </c>
      <c r="C10431">
        <v>54695</v>
      </c>
    </row>
    <row r="10432" spans="1:3" x14ac:dyDescent="0.25">
      <c r="A10432" t="s">
        <v>26</v>
      </c>
      <c r="B10432" s="1">
        <v>37438</v>
      </c>
      <c r="C10432">
        <v>155381</v>
      </c>
    </row>
    <row r="10433" spans="1:3" x14ac:dyDescent="0.25">
      <c r="A10433" t="s">
        <v>9</v>
      </c>
      <c r="B10433" s="1">
        <v>37438</v>
      </c>
      <c r="C10433">
        <v>38194</v>
      </c>
    </row>
    <row r="10434" spans="1:3" x14ac:dyDescent="0.25">
      <c r="A10434" t="s">
        <v>17</v>
      </c>
      <c r="B10434" s="1">
        <v>37438</v>
      </c>
      <c r="C10434">
        <v>117202</v>
      </c>
    </row>
    <row r="10435" spans="1:3" x14ac:dyDescent="0.25">
      <c r="A10435" t="s">
        <v>37</v>
      </c>
      <c r="B10435" s="1">
        <v>37438</v>
      </c>
      <c r="C10435">
        <v>71372</v>
      </c>
    </row>
    <row r="10436" spans="1:3" x14ac:dyDescent="0.25">
      <c r="A10436" t="s">
        <v>8</v>
      </c>
      <c r="B10436" s="1">
        <v>37438</v>
      </c>
      <c r="C10436">
        <v>5653</v>
      </c>
    </row>
    <row r="10437" spans="1:3" x14ac:dyDescent="0.25">
      <c r="A10437" t="s">
        <v>21</v>
      </c>
      <c r="B10437" s="1">
        <v>37438</v>
      </c>
      <c r="C10437">
        <v>61465</v>
      </c>
    </row>
    <row r="10438" spans="1:3" x14ac:dyDescent="0.25">
      <c r="A10438" t="s">
        <v>42</v>
      </c>
      <c r="B10438" s="1">
        <v>37438</v>
      </c>
      <c r="C10438">
        <v>76406</v>
      </c>
    </row>
    <row r="10439" spans="1:3" x14ac:dyDescent="0.25">
      <c r="A10439" t="s">
        <v>45</v>
      </c>
      <c r="B10439" s="1">
        <v>37438</v>
      </c>
      <c r="C10439">
        <v>129967</v>
      </c>
    </row>
    <row r="10440" spans="1:3" x14ac:dyDescent="0.25">
      <c r="A10440" t="s">
        <v>25</v>
      </c>
      <c r="B10440" s="1">
        <v>37438</v>
      </c>
      <c r="C10440">
        <v>63621</v>
      </c>
    </row>
    <row r="10441" spans="1:3" x14ac:dyDescent="0.25">
      <c r="A10441" t="s">
        <v>23</v>
      </c>
      <c r="B10441" s="1">
        <v>37438</v>
      </c>
      <c r="C10441">
        <v>51455</v>
      </c>
    </row>
    <row r="10442" spans="1:3" x14ac:dyDescent="0.25">
      <c r="A10442" t="s">
        <v>31</v>
      </c>
      <c r="B10442" s="1">
        <v>37438</v>
      </c>
      <c r="C10442">
        <v>132326</v>
      </c>
    </row>
    <row r="10443" spans="1:3" x14ac:dyDescent="0.25">
      <c r="A10443" t="s">
        <v>24</v>
      </c>
      <c r="B10443" s="1">
        <v>37438</v>
      </c>
      <c r="C10443">
        <v>79087</v>
      </c>
    </row>
    <row r="10444" spans="1:3" x14ac:dyDescent="0.25">
      <c r="A10444" t="s">
        <v>43</v>
      </c>
      <c r="B10444" s="1">
        <v>37438</v>
      </c>
      <c r="C10444">
        <v>250823</v>
      </c>
    </row>
    <row r="10445" spans="1:3" x14ac:dyDescent="0.25">
      <c r="A10445" t="s">
        <v>27</v>
      </c>
      <c r="B10445" s="1">
        <v>37438</v>
      </c>
      <c r="C10445">
        <v>89164</v>
      </c>
    </row>
    <row r="10446" spans="1:3" x14ac:dyDescent="0.25">
      <c r="A10446" t="s">
        <v>20</v>
      </c>
      <c r="B10446" s="1">
        <v>37408</v>
      </c>
      <c r="C10446">
        <v>29068</v>
      </c>
    </row>
    <row r="10447" spans="1:3" x14ac:dyDescent="0.25">
      <c r="A10447" t="s">
        <v>30</v>
      </c>
      <c r="B10447" s="1">
        <v>37408</v>
      </c>
      <c r="C10447">
        <v>52914</v>
      </c>
    </row>
    <row r="10448" spans="1:3" x14ac:dyDescent="0.25">
      <c r="A10448" t="s">
        <v>22</v>
      </c>
      <c r="B10448" s="1">
        <v>37408</v>
      </c>
      <c r="C10448">
        <v>61502</v>
      </c>
    </row>
    <row r="10449" spans="1:3" x14ac:dyDescent="0.25">
      <c r="A10449" t="s">
        <v>42</v>
      </c>
      <c r="B10449" s="1">
        <v>37408</v>
      </c>
      <c r="C10449">
        <v>82560</v>
      </c>
    </row>
    <row r="10450" spans="1:3" x14ac:dyDescent="0.25">
      <c r="A10450" t="s">
        <v>38</v>
      </c>
      <c r="B10450" s="1">
        <v>37408</v>
      </c>
      <c r="C10450">
        <v>72507</v>
      </c>
    </row>
    <row r="10451" spans="1:3" x14ac:dyDescent="0.25">
      <c r="A10451" t="s">
        <v>34</v>
      </c>
      <c r="B10451" s="1">
        <v>37408</v>
      </c>
      <c r="C10451">
        <v>89144</v>
      </c>
    </row>
    <row r="10452" spans="1:3" x14ac:dyDescent="0.25">
      <c r="A10452" t="s">
        <v>21</v>
      </c>
      <c r="B10452" s="1">
        <v>37408</v>
      </c>
      <c r="C10452">
        <v>63337</v>
      </c>
    </row>
    <row r="10453" spans="1:3" x14ac:dyDescent="0.25">
      <c r="A10453" t="s">
        <v>14</v>
      </c>
      <c r="B10453" s="1">
        <v>37408</v>
      </c>
      <c r="C10453">
        <v>209394</v>
      </c>
    </row>
    <row r="10454" spans="1:3" x14ac:dyDescent="0.25">
      <c r="A10454" t="s">
        <v>11</v>
      </c>
      <c r="B10454" s="1">
        <v>37408</v>
      </c>
      <c r="C10454">
        <v>223722</v>
      </c>
    </row>
    <row r="10455" spans="1:3" x14ac:dyDescent="0.25">
      <c r="A10455" t="s">
        <v>35</v>
      </c>
      <c r="B10455" s="1">
        <v>37408</v>
      </c>
      <c r="C10455">
        <v>201501</v>
      </c>
    </row>
    <row r="10456" spans="1:3" x14ac:dyDescent="0.25">
      <c r="A10456" t="s">
        <v>37</v>
      </c>
      <c r="B10456" s="1">
        <v>37408</v>
      </c>
      <c r="C10456">
        <v>62940</v>
      </c>
    </row>
    <row r="10457" spans="1:3" x14ac:dyDescent="0.25">
      <c r="A10457" t="s">
        <v>27</v>
      </c>
      <c r="B10457" s="1">
        <v>37408</v>
      </c>
      <c r="C10457">
        <v>77379</v>
      </c>
    </row>
    <row r="10458" spans="1:3" x14ac:dyDescent="0.25">
      <c r="A10458" t="s">
        <v>16</v>
      </c>
      <c r="B10458" s="1">
        <v>37408</v>
      </c>
      <c r="C10458">
        <v>76478</v>
      </c>
    </row>
    <row r="10459" spans="1:3" x14ac:dyDescent="0.25">
      <c r="A10459" t="s">
        <v>24</v>
      </c>
      <c r="B10459" s="1">
        <v>37408</v>
      </c>
      <c r="C10459">
        <v>55346</v>
      </c>
    </row>
    <row r="10460" spans="1:3" x14ac:dyDescent="0.25">
      <c r="A10460" t="s">
        <v>40</v>
      </c>
      <c r="B10460" s="1">
        <v>37408</v>
      </c>
      <c r="C10460">
        <v>404564</v>
      </c>
    </row>
    <row r="10461" spans="1:3" x14ac:dyDescent="0.25">
      <c r="A10461" t="s">
        <v>19</v>
      </c>
      <c r="B10461" s="1">
        <v>37408</v>
      </c>
      <c r="C10461">
        <v>136382</v>
      </c>
    </row>
    <row r="10462" spans="1:3" x14ac:dyDescent="0.25">
      <c r="A10462" t="s">
        <v>4</v>
      </c>
      <c r="B10462" s="1">
        <v>37408</v>
      </c>
      <c r="C10462">
        <v>63717</v>
      </c>
    </row>
    <row r="10463" spans="1:3" x14ac:dyDescent="0.25">
      <c r="A10463" t="s">
        <v>33</v>
      </c>
      <c r="B10463" s="1">
        <v>37408</v>
      </c>
      <c r="C10463">
        <v>31667</v>
      </c>
    </row>
    <row r="10464" spans="1:3" x14ac:dyDescent="0.25">
      <c r="A10464" t="s">
        <v>46</v>
      </c>
      <c r="B10464" s="1">
        <v>37408</v>
      </c>
      <c r="C10464">
        <v>565694</v>
      </c>
    </row>
    <row r="10465" spans="1:3" x14ac:dyDescent="0.25">
      <c r="A10465" t="s">
        <v>43</v>
      </c>
      <c r="B10465" s="1">
        <v>37408</v>
      </c>
      <c r="C10465">
        <v>188558</v>
      </c>
    </row>
    <row r="10466" spans="1:3" x14ac:dyDescent="0.25">
      <c r="A10466" t="s">
        <v>36</v>
      </c>
      <c r="B10466" s="1">
        <v>37408</v>
      </c>
      <c r="C10466">
        <v>1022814</v>
      </c>
    </row>
    <row r="10467" spans="1:3" x14ac:dyDescent="0.25">
      <c r="A10467" t="s">
        <v>44</v>
      </c>
      <c r="B10467" s="1">
        <v>37408</v>
      </c>
      <c r="C10467">
        <v>51055</v>
      </c>
    </row>
    <row r="10468" spans="1:3" x14ac:dyDescent="0.25">
      <c r="A10468" t="s">
        <v>6</v>
      </c>
      <c r="B10468" s="1">
        <v>37408</v>
      </c>
      <c r="C10468">
        <v>29082</v>
      </c>
    </row>
    <row r="10469" spans="1:3" x14ac:dyDescent="0.25">
      <c r="A10469" t="s">
        <v>45</v>
      </c>
      <c r="B10469" s="1">
        <v>37408</v>
      </c>
      <c r="C10469">
        <v>126391</v>
      </c>
    </row>
    <row r="10470" spans="1:3" x14ac:dyDescent="0.25">
      <c r="A10470" t="s">
        <v>47</v>
      </c>
      <c r="B10470" s="1">
        <v>37408</v>
      </c>
      <c r="C10470">
        <v>37482</v>
      </c>
    </row>
    <row r="10471" spans="1:3" x14ac:dyDescent="0.25">
      <c r="A10471" t="s">
        <v>26</v>
      </c>
      <c r="B10471" s="1">
        <v>37408</v>
      </c>
      <c r="C10471">
        <v>134325</v>
      </c>
    </row>
    <row r="10472" spans="1:3" x14ac:dyDescent="0.25">
      <c r="A10472" t="s">
        <v>29</v>
      </c>
      <c r="B10472" s="1">
        <v>37408</v>
      </c>
      <c r="C10472">
        <v>203831</v>
      </c>
    </row>
    <row r="10473" spans="1:3" x14ac:dyDescent="0.25">
      <c r="A10473" t="s">
        <v>28</v>
      </c>
      <c r="B10473" s="1">
        <v>37408</v>
      </c>
      <c r="C10473">
        <v>50443</v>
      </c>
    </row>
    <row r="10474" spans="1:3" x14ac:dyDescent="0.25">
      <c r="A10474" t="s">
        <v>23</v>
      </c>
      <c r="B10474" s="1">
        <v>37408</v>
      </c>
      <c r="C10474">
        <v>56467</v>
      </c>
    </row>
    <row r="10475" spans="1:3" x14ac:dyDescent="0.25">
      <c r="A10475" t="s">
        <v>31</v>
      </c>
      <c r="B10475" s="1">
        <v>37408</v>
      </c>
      <c r="C10475">
        <v>116705</v>
      </c>
    </row>
    <row r="10476" spans="1:3" x14ac:dyDescent="0.25">
      <c r="A10476" t="s">
        <v>12</v>
      </c>
      <c r="B10476" s="1">
        <v>37408</v>
      </c>
      <c r="C10476">
        <v>149479</v>
      </c>
    </row>
    <row r="10477" spans="1:3" x14ac:dyDescent="0.25">
      <c r="A10477" t="s">
        <v>39</v>
      </c>
      <c r="B10477" s="1">
        <v>37408</v>
      </c>
      <c r="C10477">
        <v>1442706</v>
      </c>
    </row>
    <row r="10478" spans="1:3" x14ac:dyDescent="0.25">
      <c r="A10478" t="s">
        <v>9</v>
      </c>
      <c r="B10478" s="1">
        <v>37408</v>
      </c>
      <c r="C10478">
        <v>35363</v>
      </c>
    </row>
    <row r="10479" spans="1:3" x14ac:dyDescent="0.25">
      <c r="A10479" t="s">
        <v>15</v>
      </c>
      <c r="B10479" s="1">
        <v>37408</v>
      </c>
      <c r="C10479">
        <v>48289</v>
      </c>
    </row>
    <row r="10480" spans="1:3" x14ac:dyDescent="0.25">
      <c r="A10480" t="s">
        <v>8</v>
      </c>
      <c r="B10480" s="1">
        <v>37408</v>
      </c>
      <c r="C10480">
        <v>5443</v>
      </c>
    </row>
    <row r="10481" spans="1:3" x14ac:dyDescent="0.25">
      <c r="A10481" t="s">
        <v>48</v>
      </c>
      <c r="B10481" s="1">
        <v>37408</v>
      </c>
      <c r="C10481">
        <v>86698</v>
      </c>
    </row>
    <row r="10482" spans="1:3" x14ac:dyDescent="0.25">
      <c r="A10482" t="s">
        <v>3</v>
      </c>
      <c r="B10482" s="1">
        <v>37408</v>
      </c>
      <c r="C10482">
        <v>1541503</v>
      </c>
    </row>
    <row r="10483" spans="1:3" x14ac:dyDescent="0.25">
      <c r="A10483" t="s">
        <v>5</v>
      </c>
      <c r="B10483" s="1">
        <v>37408</v>
      </c>
      <c r="C10483">
        <v>1126105</v>
      </c>
    </row>
    <row r="10484" spans="1:3" x14ac:dyDescent="0.25">
      <c r="A10484" t="s">
        <v>32</v>
      </c>
      <c r="B10484" s="1">
        <v>37408</v>
      </c>
      <c r="C10484">
        <v>51889</v>
      </c>
    </row>
    <row r="10485" spans="1:3" x14ac:dyDescent="0.25">
      <c r="A10485" t="s">
        <v>41</v>
      </c>
      <c r="B10485" s="1">
        <v>37408</v>
      </c>
      <c r="C10485">
        <v>201073</v>
      </c>
    </row>
    <row r="10486" spans="1:3" x14ac:dyDescent="0.25">
      <c r="A10486" t="s">
        <v>18</v>
      </c>
      <c r="B10486" s="1">
        <v>37408</v>
      </c>
      <c r="C10486">
        <v>113263</v>
      </c>
    </row>
    <row r="10487" spans="1:3" x14ac:dyDescent="0.25">
      <c r="A10487" t="s">
        <v>10</v>
      </c>
      <c r="B10487" s="1">
        <v>37408</v>
      </c>
      <c r="C10487">
        <v>64268</v>
      </c>
    </row>
    <row r="10488" spans="1:3" x14ac:dyDescent="0.25">
      <c r="A10488" t="s">
        <v>25</v>
      </c>
      <c r="B10488" s="1">
        <v>37408</v>
      </c>
      <c r="C10488">
        <v>65098</v>
      </c>
    </row>
    <row r="10489" spans="1:3" x14ac:dyDescent="0.25">
      <c r="A10489" t="s">
        <v>7</v>
      </c>
      <c r="B10489" s="1">
        <v>37408</v>
      </c>
      <c r="C10489">
        <v>663318</v>
      </c>
    </row>
    <row r="10490" spans="1:3" x14ac:dyDescent="0.25">
      <c r="A10490" t="s">
        <v>17</v>
      </c>
      <c r="B10490" s="1">
        <v>37408</v>
      </c>
      <c r="C10490">
        <v>96983</v>
      </c>
    </row>
    <row r="10491" spans="1:3" x14ac:dyDescent="0.25">
      <c r="A10491" t="s">
        <v>13</v>
      </c>
      <c r="B10491" s="1">
        <v>37408</v>
      </c>
      <c r="C10491">
        <v>167249</v>
      </c>
    </row>
    <row r="10492" spans="1:3" x14ac:dyDescent="0.25">
      <c r="A10492" t="s">
        <v>13</v>
      </c>
      <c r="B10492" s="1">
        <v>37377</v>
      </c>
      <c r="C10492">
        <v>162123</v>
      </c>
    </row>
    <row r="10493" spans="1:3" x14ac:dyDescent="0.25">
      <c r="A10493" t="s">
        <v>14</v>
      </c>
      <c r="B10493" s="1">
        <v>37377</v>
      </c>
      <c r="C10493">
        <v>187474</v>
      </c>
    </row>
    <row r="10494" spans="1:3" x14ac:dyDescent="0.25">
      <c r="A10494" t="s">
        <v>45</v>
      </c>
      <c r="B10494" s="1">
        <v>37377</v>
      </c>
      <c r="C10494">
        <v>116111</v>
      </c>
    </row>
    <row r="10495" spans="1:3" x14ac:dyDescent="0.25">
      <c r="A10495" t="s">
        <v>42</v>
      </c>
      <c r="B10495" s="1">
        <v>37377</v>
      </c>
      <c r="C10495">
        <v>77483</v>
      </c>
    </row>
    <row r="10496" spans="1:3" x14ac:dyDescent="0.25">
      <c r="A10496" t="s">
        <v>9</v>
      </c>
      <c r="B10496" s="1">
        <v>37377</v>
      </c>
      <c r="C10496">
        <v>33054</v>
      </c>
    </row>
    <row r="10497" spans="1:3" x14ac:dyDescent="0.25">
      <c r="A10497" t="s">
        <v>27</v>
      </c>
      <c r="B10497" s="1">
        <v>37377</v>
      </c>
      <c r="C10497">
        <v>68238</v>
      </c>
    </row>
    <row r="10498" spans="1:3" x14ac:dyDescent="0.25">
      <c r="A10498" t="s">
        <v>16</v>
      </c>
      <c r="B10498" s="1">
        <v>37377</v>
      </c>
      <c r="C10498">
        <v>70587</v>
      </c>
    </row>
    <row r="10499" spans="1:3" x14ac:dyDescent="0.25">
      <c r="A10499" t="s">
        <v>29</v>
      </c>
      <c r="B10499" s="1">
        <v>37377</v>
      </c>
      <c r="C10499">
        <v>194483</v>
      </c>
    </row>
    <row r="10500" spans="1:3" x14ac:dyDescent="0.25">
      <c r="A10500" t="s">
        <v>35</v>
      </c>
      <c r="B10500" s="1">
        <v>37377</v>
      </c>
      <c r="C10500">
        <v>187305</v>
      </c>
    </row>
    <row r="10501" spans="1:3" x14ac:dyDescent="0.25">
      <c r="A10501" t="s">
        <v>18</v>
      </c>
      <c r="B10501" s="1">
        <v>37377</v>
      </c>
      <c r="C10501">
        <v>95517</v>
      </c>
    </row>
    <row r="10502" spans="1:3" x14ac:dyDescent="0.25">
      <c r="A10502" t="s">
        <v>5</v>
      </c>
      <c r="B10502" s="1">
        <v>37377</v>
      </c>
      <c r="C10502">
        <v>1068158</v>
      </c>
    </row>
    <row r="10503" spans="1:3" x14ac:dyDescent="0.25">
      <c r="A10503" t="s">
        <v>37</v>
      </c>
      <c r="B10503" s="1">
        <v>37377</v>
      </c>
      <c r="C10503">
        <v>61438</v>
      </c>
    </row>
    <row r="10504" spans="1:3" x14ac:dyDescent="0.25">
      <c r="A10504" t="s">
        <v>46</v>
      </c>
      <c r="B10504" s="1">
        <v>37377</v>
      </c>
      <c r="C10504">
        <v>516081</v>
      </c>
    </row>
    <row r="10505" spans="1:3" x14ac:dyDescent="0.25">
      <c r="A10505" t="s">
        <v>31</v>
      </c>
      <c r="B10505" s="1">
        <v>37377</v>
      </c>
      <c r="C10505">
        <v>81825</v>
      </c>
    </row>
    <row r="10506" spans="1:3" x14ac:dyDescent="0.25">
      <c r="A10506" t="s">
        <v>11</v>
      </c>
      <c r="B10506" s="1">
        <v>37377</v>
      </c>
      <c r="C10506">
        <v>209217</v>
      </c>
    </row>
    <row r="10507" spans="1:3" x14ac:dyDescent="0.25">
      <c r="A10507" t="s">
        <v>28</v>
      </c>
      <c r="B10507" s="1">
        <v>37377</v>
      </c>
      <c r="C10507">
        <v>41139</v>
      </c>
    </row>
    <row r="10508" spans="1:3" x14ac:dyDescent="0.25">
      <c r="A10508" t="s">
        <v>47</v>
      </c>
      <c r="B10508" s="1">
        <v>37377</v>
      </c>
      <c r="C10508">
        <v>27581</v>
      </c>
    </row>
    <row r="10509" spans="1:3" x14ac:dyDescent="0.25">
      <c r="A10509" t="s">
        <v>32</v>
      </c>
      <c r="B10509" s="1">
        <v>37377</v>
      </c>
      <c r="C10509">
        <v>52993</v>
      </c>
    </row>
    <row r="10510" spans="1:3" x14ac:dyDescent="0.25">
      <c r="A10510" t="s">
        <v>33</v>
      </c>
      <c r="B10510" s="1">
        <v>37377</v>
      </c>
      <c r="C10510">
        <v>30802</v>
      </c>
    </row>
    <row r="10511" spans="1:3" x14ac:dyDescent="0.25">
      <c r="A10511" t="s">
        <v>34</v>
      </c>
      <c r="B10511" s="1">
        <v>37377</v>
      </c>
      <c r="C10511">
        <v>79010</v>
      </c>
    </row>
    <row r="10512" spans="1:3" x14ac:dyDescent="0.25">
      <c r="A10512" t="s">
        <v>12</v>
      </c>
      <c r="B10512" s="1">
        <v>37377</v>
      </c>
      <c r="C10512">
        <v>140773</v>
      </c>
    </row>
    <row r="10513" spans="1:3" x14ac:dyDescent="0.25">
      <c r="A10513" t="s">
        <v>44</v>
      </c>
      <c r="B10513" s="1">
        <v>37377</v>
      </c>
      <c r="C10513">
        <v>46042</v>
      </c>
    </row>
    <row r="10514" spans="1:3" x14ac:dyDescent="0.25">
      <c r="A10514" t="s">
        <v>10</v>
      </c>
      <c r="B10514" s="1">
        <v>37377</v>
      </c>
      <c r="C10514">
        <v>50945</v>
      </c>
    </row>
    <row r="10515" spans="1:3" x14ac:dyDescent="0.25">
      <c r="A10515" t="s">
        <v>4</v>
      </c>
      <c r="B10515" s="1">
        <v>37377</v>
      </c>
      <c r="C10515">
        <v>51074</v>
      </c>
    </row>
    <row r="10516" spans="1:3" x14ac:dyDescent="0.25">
      <c r="A10516" t="s">
        <v>8</v>
      </c>
      <c r="B10516" s="1">
        <v>37377</v>
      </c>
      <c r="C10516">
        <v>412</v>
      </c>
    </row>
    <row r="10517" spans="1:3" x14ac:dyDescent="0.25">
      <c r="A10517" t="s">
        <v>24</v>
      </c>
      <c r="B10517" s="1">
        <v>37377</v>
      </c>
      <c r="C10517">
        <v>47313</v>
      </c>
    </row>
    <row r="10518" spans="1:3" x14ac:dyDescent="0.25">
      <c r="A10518" t="s">
        <v>38</v>
      </c>
      <c r="B10518" s="1">
        <v>37377</v>
      </c>
      <c r="C10518">
        <v>71895</v>
      </c>
    </row>
    <row r="10519" spans="1:3" x14ac:dyDescent="0.25">
      <c r="A10519" t="s">
        <v>36</v>
      </c>
      <c r="B10519" s="1">
        <v>37377</v>
      </c>
      <c r="C10519">
        <v>964133</v>
      </c>
    </row>
    <row r="10520" spans="1:3" x14ac:dyDescent="0.25">
      <c r="A10520" t="s">
        <v>17</v>
      </c>
      <c r="B10520" s="1">
        <v>37377</v>
      </c>
      <c r="C10520">
        <v>83879</v>
      </c>
    </row>
    <row r="10521" spans="1:3" x14ac:dyDescent="0.25">
      <c r="A10521" t="s">
        <v>48</v>
      </c>
      <c r="B10521" s="1">
        <v>37377</v>
      </c>
      <c r="C10521">
        <v>88468</v>
      </c>
    </row>
    <row r="10522" spans="1:3" x14ac:dyDescent="0.25">
      <c r="A10522" t="s">
        <v>19</v>
      </c>
      <c r="B10522" s="1">
        <v>37377</v>
      </c>
      <c r="C10522">
        <v>125344</v>
      </c>
    </row>
    <row r="10523" spans="1:3" x14ac:dyDescent="0.25">
      <c r="A10523" t="s">
        <v>25</v>
      </c>
      <c r="B10523" s="1">
        <v>37377</v>
      </c>
      <c r="C10523">
        <v>58617</v>
      </c>
    </row>
    <row r="10524" spans="1:3" x14ac:dyDescent="0.25">
      <c r="A10524" t="s">
        <v>30</v>
      </c>
      <c r="B10524" s="1">
        <v>37377</v>
      </c>
      <c r="C10524">
        <v>38518</v>
      </c>
    </row>
    <row r="10525" spans="1:3" x14ac:dyDescent="0.25">
      <c r="A10525" t="s">
        <v>7</v>
      </c>
      <c r="B10525" s="1">
        <v>37377</v>
      </c>
      <c r="C10525">
        <v>621227</v>
      </c>
    </row>
    <row r="10526" spans="1:3" x14ac:dyDescent="0.25">
      <c r="A10526" t="s">
        <v>26</v>
      </c>
      <c r="B10526" s="1">
        <v>37377</v>
      </c>
      <c r="C10526">
        <v>123874</v>
      </c>
    </row>
    <row r="10527" spans="1:3" x14ac:dyDescent="0.25">
      <c r="A10527" t="s">
        <v>43</v>
      </c>
      <c r="B10527" s="1">
        <v>37377</v>
      </c>
      <c r="C10527">
        <v>162239</v>
      </c>
    </row>
    <row r="10528" spans="1:3" x14ac:dyDescent="0.25">
      <c r="A10528" t="s">
        <v>41</v>
      </c>
      <c r="B10528" s="1">
        <v>37377</v>
      </c>
      <c r="C10528">
        <v>200810</v>
      </c>
    </row>
    <row r="10529" spans="1:3" x14ac:dyDescent="0.25">
      <c r="A10529" t="s">
        <v>6</v>
      </c>
      <c r="B10529" s="1">
        <v>37377</v>
      </c>
      <c r="C10529">
        <v>30508</v>
      </c>
    </row>
    <row r="10530" spans="1:3" x14ac:dyDescent="0.25">
      <c r="A10530" t="s">
        <v>3</v>
      </c>
      <c r="B10530" s="1">
        <v>37377</v>
      </c>
      <c r="C10530">
        <v>1328151</v>
      </c>
    </row>
    <row r="10531" spans="1:3" x14ac:dyDescent="0.25">
      <c r="A10531" t="s">
        <v>20</v>
      </c>
      <c r="B10531" s="1">
        <v>37377</v>
      </c>
      <c r="C10531">
        <v>23919</v>
      </c>
    </row>
    <row r="10532" spans="1:3" x14ac:dyDescent="0.25">
      <c r="A10532" t="s">
        <v>39</v>
      </c>
      <c r="B10532" s="1">
        <v>37377</v>
      </c>
      <c r="C10532">
        <v>1338516</v>
      </c>
    </row>
    <row r="10533" spans="1:3" x14ac:dyDescent="0.25">
      <c r="A10533" t="s">
        <v>23</v>
      </c>
      <c r="B10533" s="1">
        <v>37377</v>
      </c>
      <c r="C10533">
        <v>50051</v>
      </c>
    </row>
    <row r="10534" spans="1:3" x14ac:dyDescent="0.25">
      <c r="A10534" t="s">
        <v>15</v>
      </c>
      <c r="B10534" s="1">
        <v>37377</v>
      </c>
      <c r="C10534">
        <v>49690</v>
      </c>
    </row>
    <row r="10535" spans="1:3" x14ac:dyDescent="0.25">
      <c r="A10535" t="s">
        <v>21</v>
      </c>
      <c r="B10535" s="1">
        <v>37377</v>
      </c>
      <c r="C10535">
        <v>64202</v>
      </c>
    </row>
    <row r="10536" spans="1:3" x14ac:dyDescent="0.25">
      <c r="A10536" t="s">
        <v>40</v>
      </c>
      <c r="B10536" s="1">
        <v>37377</v>
      </c>
      <c r="C10536">
        <v>373161</v>
      </c>
    </row>
    <row r="10537" spans="1:3" x14ac:dyDescent="0.25">
      <c r="A10537" t="s">
        <v>22</v>
      </c>
      <c r="B10537" s="1">
        <v>37377</v>
      </c>
      <c r="C10537">
        <v>47341</v>
      </c>
    </row>
    <row r="10538" spans="1:3" x14ac:dyDescent="0.25">
      <c r="A10538" t="s">
        <v>32</v>
      </c>
      <c r="B10538" s="1">
        <v>37347</v>
      </c>
      <c r="C10538">
        <v>62083</v>
      </c>
    </row>
    <row r="10539" spans="1:3" x14ac:dyDescent="0.25">
      <c r="A10539" t="s">
        <v>10</v>
      </c>
      <c r="B10539" s="1">
        <v>37347</v>
      </c>
      <c r="C10539">
        <v>55702</v>
      </c>
    </row>
    <row r="10540" spans="1:3" x14ac:dyDescent="0.25">
      <c r="A10540" t="s">
        <v>18</v>
      </c>
      <c r="B10540" s="1">
        <v>37347</v>
      </c>
      <c r="C10540">
        <v>98123</v>
      </c>
    </row>
    <row r="10541" spans="1:3" x14ac:dyDescent="0.25">
      <c r="A10541" t="s">
        <v>45</v>
      </c>
      <c r="B10541" s="1">
        <v>37347</v>
      </c>
      <c r="C10541">
        <v>106903</v>
      </c>
    </row>
    <row r="10542" spans="1:3" x14ac:dyDescent="0.25">
      <c r="A10542" t="s">
        <v>36</v>
      </c>
      <c r="B10542" s="1">
        <v>37347</v>
      </c>
      <c r="C10542">
        <v>1000422</v>
      </c>
    </row>
    <row r="10543" spans="1:3" x14ac:dyDescent="0.25">
      <c r="A10543" t="s">
        <v>20</v>
      </c>
      <c r="B10543" s="1">
        <v>37347</v>
      </c>
      <c r="C10543">
        <v>17873</v>
      </c>
    </row>
    <row r="10544" spans="1:3" x14ac:dyDescent="0.25">
      <c r="A10544" t="s">
        <v>21</v>
      </c>
      <c r="B10544" s="1">
        <v>37347</v>
      </c>
      <c r="C10544">
        <v>59149</v>
      </c>
    </row>
    <row r="10545" spans="1:3" x14ac:dyDescent="0.25">
      <c r="A10545" t="s">
        <v>7</v>
      </c>
      <c r="B10545" s="1">
        <v>37347</v>
      </c>
      <c r="C10545">
        <v>511999</v>
      </c>
    </row>
    <row r="10546" spans="1:3" x14ac:dyDescent="0.25">
      <c r="A10546" t="s">
        <v>25</v>
      </c>
      <c r="B10546" s="1">
        <v>37347</v>
      </c>
      <c r="C10546">
        <v>46619</v>
      </c>
    </row>
    <row r="10547" spans="1:3" x14ac:dyDescent="0.25">
      <c r="A10547" t="s">
        <v>15</v>
      </c>
      <c r="B10547" s="1">
        <v>37347</v>
      </c>
      <c r="C10547">
        <v>46441</v>
      </c>
    </row>
    <row r="10548" spans="1:3" x14ac:dyDescent="0.25">
      <c r="A10548" t="s">
        <v>4</v>
      </c>
      <c r="B10548" s="1">
        <v>37347</v>
      </c>
      <c r="C10548">
        <v>50957</v>
      </c>
    </row>
    <row r="10549" spans="1:3" x14ac:dyDescent="0.25">
      <c r="A10549" t="s">
        <v>40</v>
      </c>
      <c r="B10549" s="1">
        <v>37347</v>
      </c>
      <c r="C10549">
        <v>330724</v>
      </c>
    </row>
    <row r="10550" spans="1:3" x14ac:dyDescent="0.25">
      <c r="A10550" t="s">
        <v>23</v>
      </c>
      <c r="B10550" s="1">
        <v>37347</v>
      </c>
      <c r="C10550">
        <v>46251</v>
      </c>
    </row>
    <row r="10551" spans="1:3" x14ac:dyDescent="0.25">
      <c r="A10551" t="s">
        <v>41</v>
      </c>
      <c r="B10551" s="1">
        <v>37347</v>
      </c>
      <c r="C10551">
        <v>173971</v>
      </c>
    </row>
    <row r="10552" spans="1:3" x14ac:dyDescent="0.25">
      <c r="A10552" t="s">
        <v>48</v>
      </c>
      <c r="B10552" s="1">
        <v>37347</v>
      </c>
      <c r="C10552">
        <v>77015</v>
      </c>
    </row>
    <row r="10553" spans="1:3" x14ac:dyDescent="0.25">
      <c r="A10553" t="s">
        <v>28</v>
      </c>
      <c r="B10553" s="1">
        <v>37347</v>
      </c>
      <c r="C10553">
        <v>38640</v>
      </c>
    </row>
    <row r="10554" spans="1:3" x14ac:dyDescent="0.25">
      <c r="A10554" t="s">
        <v>24</v>
      </c>
      <c r="B10554" s="1">
        <v>37347</v>
      </c>
      <c r="C10554">
        <v>50977</v>
      </c>
    </row>
    <row r="10555" spans="1:3" x14ac:dyDescent="0.25">
      <c r="A10555" t="s">
        <v>6</v>
      </c>
      <c r="B10555" s="1">
        <v>37347</v>
      </c>
      <c r="C10555">
        <v>29303</v>
      </c>
    </row>
    <row r="10556" spans="1:3" x14ac:dyDescent="0.25">
      <c r="A10556" t="s">
        <v>16</v>
      </c>
      <c r="B10556" s="1">
        <v>37347</v>
      </c>
      <c r="C10556">
        <v>63164</v>
      </c>
    </row>
    <row r="10557" spans="1:3" x14ac:dyDescent="0.25">
      <c r="A10557" t="s">
        <v>14</v>
      </c>
      <c r="B10557" s="1">
        <v>37347</v>
      </c>
      <c r="C10557">
        <v>154769</v>
      </c>
    </row>
    <row r="10558" spans="1:3" x14ac:dyDescent="0.25">
      <c r="A10558" t="s">
        <v>39</v>
      </c>
      <c r="B10558" s="1">
        <v>37347</v>
      </c>
      <c r="C10558">
        <v>1288700</v>
      </c>
    </row>
    <row r="10559" spans="1:3" x14ac:dyDescent="0.25">
      <c r="A10559" t="s">
        <v>31</v>
      </c>
      <c r="B10559" s="1">
        <v>37347</v>
      </c>
      <c r="C10559">
        <v>78093</v>
      </c>
    </row>
    <row r="10560" spans="1:3" x14ac:dyDescent="0.25">
      <c r="A10560" t="s">
        <v>3</v>
      </c>
      <c r="B10560" s="1">
        <v>37347</v>
      </c>
      <c r="C10560">
        <v>1268700</v>
      </c>
    </row>
    <row r="10561" spans="1:3" x14ac:dyDescent="0.25">
      <c r="A10561" t="s">
        <v>27</v>
      </c>
      <c r="B10561" s="1">
        <v>37347</v>
      </c>
      <c r="C10561">
        <v>74466</v>
      </c>
    </row>
    <row r="10562" spans="1:3" x14ac:dyDescent="0.25">
      <c r="A10562" t="s">
        <v>11</v>
      </c>
      <c r="B10562" s="1">
        <v>37347</v>
      </c>
      <c r="C10562">
        <v>190534</v>
      </c>
    </row>
    <row r="10563" spans="1:3" x14ac:dyDescent="0.25">
      <c r="A10563" t="s">
        <v>38</v>
      </c>
      <c r="B10563" s="1">
        <v>37347</v>
      </c>
      <c r="C10563">
        <v>60560</v>
      </c>
    </row>
    <row r="10564" spans="1:3" x14ac:dyDescent="0.25">
      <c r="A10564" t="s">
        <v>9</v>
      </c>
      <c r="B10564" s="1">
        <v>37347</v>
      </c>
      <c r="C10564">
        <v>28649</v>
      </c>
    </row>
    <row r="10565" spans="1:3" x14ac:dyDescent="0.25">
      <c r="A10565" t="s">
        <v>33</v>
      </c>
      <c r="B10565" s="1">
        <v>37347</v>
      </c>
      <c r="C10565">
        <v>31372</v>
      </c>
    </row>
    <row r="10566" spans="1:3" x14ac:dyDescent="0.25">
      <c r="A10566" t="s">
        <v>42</v>
      </c>
      <c r="B10566" s="1">
        <v>37347</v>
      </c>
      <c r="C10566">
        <v>78927</v>
      </c>
    </row>
    <row r="10567" spans="1:3" x14ac:dyDescent="0.25">
      <c r="A10567" t="s">
        <v>5</v>
      </c>
      <c r="B10567" s="1">
        <v>37347</v>
      </c>
      <c r="C10567">
        <v>914567</v>
      </c>
    </row>
    <row r="10568" spans="1:3" x14ac:dyDescent="0.25">
      <c r="A10568" t="s">
        <v>46</v>
      </c>
      <c r="B10568" s="1">
        <v>37347</v>
      </c>
      <c r="C10568">
        <v>463413</v>
      </c>
    </row>
    <row r="10569" spans="1:3" x14ac:dyDescent="0.25">
      <c r="A10569" t="s">
        <v>29</v>
      </c>
      <c r="B10569" s="1">
        <v>37347</v>
      </c>
      <c r="C10569">
        <v>204296</v>
      </c>
    </row>
    <row r="10570" spans="1:3" x14ac:dyDescent="0.25">
      <c r="A10570" t="s">
        <v>34</v>
      </c>
      <c r="B10570" s="1">
        <v>37347</v>
      </c>
      <c r="C10570">
        <v>80663</v>
      </c>
    </row>
    <row r="10571" spans="1:3" x14ac:dyDescent="0.25">
      <c r="A10571" t="s">
        <v>22</v>
      </c>
      <c r="B10571" s="1">
        <v>37347</v>
      </c>
      <c r="C10571">
        <v>46723</v>
      </c>
    </row>
    <row r="10572" spans="1:3" x14ac:dyDescent="0.25">
      <c r="A10572" t="s">
        <v>44</v>
      </c>
      <c r="B10572" s="1">
        <v>37347</v>
      </c>
      <c r="C10572">
        <v>58568</v>
      </c>
    </row>
    <row r="10573" spans="1:3" x14ac:dyDescent="0.25">
      <c r="A10573" t="s">
        <v>12</v>
      </c>
      <c r="B10573" s="1">
        <v>37347</v>
      </c>
      <c r="C10573">
        <v>121422</v>
      </c>
    </row>
    <row r="10574" spans="1:3" x14ac:dyDescent="0.25">
      <c r="A10574" t="s">
        <v>19</v>
      </c>
      <c r="B10574" s="1">
        <v>37347</v>
      </c>
      <c r="C10574">
        <v>109261</v>
      </c>
    </row>
    <row r="10575" spans="1:3" x14ac:dyDescent="0.25">
      <c r="A10575" t="s">
        <v>30</v>
      </c>
      <c r="B10575" s="1">
        <v>37347</v>
      </c>
      <c r="C10575">
        <v>39234</v>
      </c>
    </row>
    <row r="10576" spans="1:3" x14ac:dyDescent="0.25">
      <c r="A10576" t="s">
        <v>26</v>
      </c>
      <c r="B10576" s="1">
        <v>37347</v>
      </c>
      <c r="C10576">
        <v>99365</v>
      </c>
    </row>
    <row r="10577" spans="1:3" x14ac:dyDescent="0.25">
      <c r="A10577" t="s">
        <v>13</v>
      </c>
      <c r="B10577" s="1">
        <v>37347</v>
      </c>
      <c r="C10577">
        <v>145798</v>
      </c>
    </row>
    <row r="10578" spans="1:3" x14ac:dyDescent="0.25">
      <c r="A10578" t="s">
        <v>35</v>
      </c>
      <c r="B10578" s="1">
        <v>37347</v>
      </c>
      <c r="C10578">
        <v>192767</v>
      </c>
    </row>
    <row r="10579" spans="1:3" x14ac:dyDescent="0.25">
      <c r="A10579" t="s">
        <v>37</v>
      </c>
      <c r="B10579" s="1">
        <v>37347</v>
      </c>
      <c r="C10579">
        <v>72014</v>
      </c>
    </row>
    <row r="10580" spans="1:3" x14ac:dyDescent="0.25">
      <c r="A10580" t="s">
        <v>17</v>
      </c>
      <c r="B10580" s="1">
        <v>37347</v>
      </c>
      <c r="C10580">
        <v>97484</v>
      </c>
    </row>
    <row r="10581" spans="1:3" x14ac:dyDescent="0.25">
      <c r="A10581" t="s">
        <v>43</v>
      </c>
      <c r="B10581" s="1">
        <v>37347</v>
      </c>
      <c r="C10581">
        <v>187471</v>
      </c>
    </row>
    <row r="10582" spans="1:3" x14ac:dyDescent="0.25">
      <c r="A10582" t="s">
        <v>47</v>
      </c>
      <c r="B10582" s="1">
        <v>37347</v>
      </c>
      <c r="C10582">
        <v>25005</v>
      </c>
    </row>
    <row r="10583" spans="1:3" x14ac:dyDescent="0.25">
      <c r="A10583" t="s">
        <v>44</v>
      </c>
      <c r="B10583" s="1">
        <v>37316</v>
      </c>
      <c r="C10583">
        <v>73106</v>
      </c>
    </row>
    <row r="10584" spans="1:3" x14ac:dyDescent="0.25">
      <c r="A10584" t="s">
        <v>7</v>
      </c>
      <c r="B10584" s="1">
        <v>37316</v>
      </c>
      <c r="C10584">
        <v>507176</v>
      </c>
    </row>
    <row r="10585" spans="1:3" x14ac:dyDescent="0.25">
      <c r="A10585" t="s">
        <v>28</v>
      </c>
      <c r="B10585" s="1">
        <v>37316</v>
      </c>
      <c r="C10585">
        <v>50396</v>
      </c>
    </row>
    <row r="10586" spans="1:3" x14ac:dyDescent="0.25">
      <c r="A10586" t="s">
        <v>26</v>
      </c>
      <c r="B10586" s="1">
        <v>37316</v>
      </c>
      <c r="C10586">
        <v>113925</v>
      </c>
    </row>
    <row r="10587" spans="1:3" x14ac:dyDescent="0.25">
      <c r="A10587" t="s">
        <v>14</v>
      </c>
      <c r="B10587" s="1">
        <v>37316</v>
      </c>
      <c r="C10587">
        <v>159140</v>
      </c>
    </row>
    <row r="10588" spans="1:3" x14ac:dyDescent="0.25">
      <c r="A10588" t="s">
        <v>38</v>
      </c>
      <c r="B10588" s="1">
        <v>37316</v>
      </c>
      <c r="C10588">
        <v>41857</v>
      </c>
    </row>
    <row r="10589" spans="1:3" x14ac:dyDescent="0.25">
      <c r="A10589" t="s">
        <v>15</v>
      </c>
      <c r="B10589" s="1">
        <v>37316</v>
      </c>
      <c r="C10589">
        <v>57430</v>
      </c>
    </row>
    <row r="10590" spans="1:3" x14ac:dyDescent="0.25">
      <c r="A10590" t="s">
        <v>35</v>
      </c>
      <c r="B10590" s="1">
        <v>37316</v>
      </c>
      <c r="C10590">
        <v>199118</v>
      </c>
    </row>
    <row r="10591" spans="1:3" x14ac:dyDescent="0.25">
      <c r="A10591" t="s">
        <v>4</v>
      </c>
      <c r="B10591" s="1">
        <v>37316</v>
      </c>
      <c r="C10591">
        <v>64251</v>
      </c>
    </row>
    <row r="10592" spans="1:3" x14ac:dyDescent="0.25">
      <c r="A10592" t="s">
        <v>18</v>
      </c>
      <c r="B10592" s="1">
        <v>37316</v>
      </c>
      <c r="C10592">
        <v>121542</v>
      </c>
    </row>
    <row r="10593" spans="1:3" x14ac:dyDescent="0.25">
      <c r="A10593" t="s">
        <v>13</v>
      </c>
      <c r="B10593" s="1">
        <v>37316</v>
      </c>
      <c r="C10593">
        <v>171690</v>
      </c>
    </row>
    <row r="10594" spans="1:3" x14ac:dyDescent="0.25">
      <c r="A10594" t="s">
        <v>41</v>
      </c>
      <c r="B10594" s="1">
        <v>37316</v>
      </c>
      <c r="C10594">
        <v>192120</v>
      </c>
    </row>
    <row r="10595" spans="1:3" x14ac:dyDescent="0.25">
      <c r="A10595" t="s">
        <v>9</v>
      </c>
      <c r="B10595" s="1">
        <v>37316</v>
      </c>
      <c r="C10595">
        <v>30480</v>
      </c>
    </row>
    <row r="10596" spans="1:3" x14ac:dyDescent="0.25">
      <c r="A10596" t="s">
        <v>25</v>
      </c>
      <c r="B10596" s="1">
        <v>37316</v>
      </c>
      <c r="C10596">
        <v>45645</v>
      </c>
    </row>
    <row r="10597" spans="1:3" x14ac:dyDescent="0.25">
      <c r="A10597" t="s">
        <v>5</v>
      </c>
      <c r="B10597" s="1">
        <v>37316</v>
      </c>
      <c r="C10597">
        <v>1072895</v>
      </c>
    </row>
    <row r="10598" spans="1:3" x14ac:dyDescent="0.25">
      <c r="A10598" t="s">
        <v>21</v>
      </c>
      <c r="B10598" s="1">
        <v>37316</v>
      </c>
      <c r="C10598">
        <v>62063</v>
      </c>
    </row>
    <row r="10599" spans="1:3" x14ac:dyDescent="0.25">
      <c r="A10599" t="s">
        <v>12</v>
      </c>
      <c r="B10599" s="1">
        <v>37316</v>
      </c>
      <c r="C10599">
        <v>128130</v>
      </c>
    </row>
    <row r="10600" spans="1:3" x14ac:dyDescent="0.25">
      <c r="A10600" t="s">
        <v>42</v>
      </c>
      <c r="B10600" s="1">
        <v>37316</v>
      </c>
      <c r="C10600">
        <v>68571</v>
      </c>
    </row>
    <row r="10601" spans="1:3" x14ac:dyDescent="0.25">
      <c r="A10601" t="s">
        <v>29</v>
      </c>
      <c r="B10601" s="1">
        <v>37316</v>
      </c>
      <c r="C10601">
        <v>225951</v>
      </c>
    </row>
    <row r="10602" spans="1:3" x14ac:dyDescent="0.25">
      <c r="A10602" t="s">
        <v>23</v>
      </c>
      <c r="B10602" s="1">
        <v>37316</v>
      </c>
      <c r="C10602">
        <v>48081</v>
      </c>
    </row>
    <row r="10603" spans="1:3" x14ac:dyDescent="0.25">
      <c r="A10603" t="s">
        <v>47</v>
      </c>
      <c r="B10603" s="1">
        <v>37316</v>
      </c>
      <c r="C10603">
        <v>24592</v>
      </c>
    </row>
    <row r="10604" spans="1:3" x14ac:dyDescent="0.25">
      <c r="A10604" t="s">
        <v>39</v>
      </c>
      <c r="B10604" s="1">
        <v>37316</v>
      </c>
      <c r="C10604">
        <v>1442235</v>
      </c>
    </row>
    <row r="10605" spans="1:3" x14ac:dyDescent="0.25">
      <c r="A10605" t="s">
        <v>24</v>
      </c>
      <c r="B10605" s="1">
        <v>37316</v>
      </c>
      <c r="C10605">
        <v>52815</v>
      </c>
    </row>
    <row r="10606" spans="1:3" x14ac:dyDescent="0.25">
      <c r="A10606" t="s">
        <v>27</v>
      </c>
      <c r="B10606" s="1">
        <v>37316</v>
      </c>
      <c r="C10606">
        <v>84156</v>
      </c>
    </row>
    <row r="10607" spans="1:3" x14ac:dyDescent="0.25">
      <c r="A10607" t="s">
        <v>3</v>
      </c>
      <c r="B10607" s="1">
        <v>37316</v>
      </c>
      <c r="C10607">
        <v>1328729</v>
      </c>
    </row>
    <row r="10608" spans="1:3" x14ac:dyDescent="0.25">
      <c r="A10608" t="s">
        <v>11</v>
      </c>
      <c r="B10608" s="1">
        <v>37316</v>
      </c>
      <c r="C10608">
        <v>195446</v>
      </c>
    </row>
    <row r="10609" spans="1:3" x14ac:dyDescent="0.25">
      <c r="A10609" t="s">
        <v>19</v>
      </c>
      <c r="B10609" s="1">
        <v>37316</v>
      </c>
      <c r="C10609">
        <v>126297</v>
      </c>
    </row>
    <row r="10610" spans="1:3" x14ac:dyDescent="0.25">
      <c r="A10610" t="s">
        <v>6</v>
      </c>
      <c r="B10610" s="1">
        <v>37316</v>
      </c>
      <c r="C10610">
        <v>43007</v>
      </c>
    </row>
    <row r="10611" spans="1:3" x14ac:dyDescent="0.25">
      <c r="A10611" t="s">
        <v>33</v>
      </c>
      <c r="B10611" s="1">
        <v>37316</v>
      </c>
      <c r="C10611">
        <v>30168</v>
      </c>
    </row>
    <row r="10612" spans="1:3" x14ac:dyDescent="0.25">
      <c r="A10612" t="s">
        <v>22</v>
      </c>
      <c r="B10612" s="1">
        <v>37316</v>
      </c>
      <c r="C10612">
        <v>55495</v>
      </c>
    </row>
    <row r="10613" spans="1:3" x14ac:dyDescent="0.25">
      <c r="A10613" t="s">
        <v>37</v>
      </c>
      <c r="B10613" s="1">
        <v>37316</v>
      </c>
      <c r="C10613">
        <v>71462</v>
      </c>
    </row>
    <row r="10614" spans="1:3" x14ac:dyDescent="0.25">
      <c r="A10614" t="s">
        <v>30</v>
      </c>
      <c r="B10614" s="1">
        <v>37316</v>
      </c>
      <c r="C10614">
        <v>46828</v>
      </c>
    </row>
    <row r="10615" spans="1:3" x14ac:dyDescent="0.25">
      <c r="A10615" t="s">
        <v>46</v>
      </c>
      <c r="B10615" s="1">
        <v>37316</v>
      </c>
      <c r="C10615">
        <v>447452</v>
      </c>
    </row>
    <row r="10616" spans="1:3" x14ac:dyDescent="0.25">
      <c r="A10616" t="s">
        <v>40</v>
      </c>
      <c r="B10616" s="1">
        <v>37316</v>
      </c>
      <c r="C10616">
        <v>339377</v>
      </c>
    </row>
    <row r="10617" spans="1:3" x14ac:dyDescent="0.25">
      <c r="A10617" t="s">
        <v>36</v>
      </c>
      <c r="B10617" s="1">
        <v>37316</v>
      </c>
      <c r="C10617">
        <v>1163170</v>
      </c>
    </row>
    <row r="10618" spans="1:3" x14ac:dyDescent="0.25">
      <c r="A10618" t="s">
        <v>17</v>
      </c>
      <c r="B10618" s="1">
        <v>37316</v>
      </c>
      <c r="C10618">
        <v>119946</v>
      </c>
    </row>
    <row r="10619" spans="1:3" x14ac:dyDescent="0.25">
      <c r="A10619" t="s">
        <v>31</v>
      </c>
      <c r="B10619" s="1">
        <v>37316</v>
      </c>
      <c r="C10619">
        <v>87700</v>
      </c>
    </row>
    <row r="10620" spans="1:3" x14ac:dyDescent="0.25">
      <c r="A10620" t="s">
        <v>16</v>
      </c>
      <c r="B10620" s="1">
        <v>37316</v>
      </c>
      <c r="C10620">
        <v>78488</v>
      </c>
    </row>
    <row r="10621" spans="1:3" x14ac:dyDescent="0.25">
      <c r="A10621" t="s">
        <v>45</v>
      </c>
      <c r="B10621" s="1">
        <v>37316</v>
      </c>
      <c r="C10621">
        <v>106650</v>
      </c>
    </row>
    <row r="10622" spans="1:3" x14ac:dyDescent="0.25">
      <c r="A10622" t="s">
        <v>43</v>
      </c>
      <c r="B10622" s="1">
        <v>37316</v>
      </c>
      <c r="C10622">
        <v>213538</v>
      </c>
    </row>
    <row r="10623" spans="1:3" x14ac:dyDescent="0.25">
      <c r="A10623" t="s">
        <v>20</v>
      </c>
      <c r="B10623" s="1">
        <v>37316</v>
      </c>
      <c r="C10623">
        <v>23384</v>
      </c>
    </row>
    <row r="10624" spans="1:3" x14ac:dyDescent="0.25">
      <c r="A10624" t="s">
        <v>10</v>
      </c>
      <c r="B10624" s="1">
        <v>37316</v>
      </c>
      <c r="C10624">
        <v>83951</v>
      </c>
    </row>
    <row r="10625" spans="1:3" x14ac:dyDescent="0.25">
      <c r="A10625" t="s">
        <v>34</v>
      </c>
      <c r="B10625" s="1">
        <v>37316</v>
      </c>
      <c r="C10625">
        <v>88931</v>
      </c>
    </row>
    <row r="10626" spans="1:3" x14ac:dyDescent="0.25">
      <c r="A10626" t="s">
        <v>48</v>
      </c>
      <c r="B10626" s="1">
        <v>37316</v>
      </c>
      <c r="C10626">
        <v>97093</v>
      </c>
    </row>
    <row r="10627" spans="1:3" x14ac:dyDescent="0.25">
      <c r="A10627" t="s">
        <v>32</v>
      </c>
      <c r="B10627" s="1">
        <v>37316</v>
      </c>
      <c r="C10627">
        <v>71613</v>
      </c>
    </row>
    <row r="10628" spans="1:3" x14ac:dyDescent="0.25">
      <c r="A10628" t="s">
        <v>47</v>
      </c>
      <c r="B10628" s="1">
        <v>37288</v>
      </c>
      <c r="C10628">
        <v>19260</v>
      </c>
    </row>
    <row r="10629" spans="1:3" x14ac:dyDescent="0.25">
      <c r="A10629" t="s">
        <v>15</v>
      </c>
      <c r="B10629" s="1">
        <v>37288</v>
      </c>
      <c r="C10629">
        <v>55271</v>
      </c>
    </row>
    <row r="10630" spans="1:3" x14ac:dyDescent="0.25">
      <c r="A10630" t="s">
        <v>3</v>
      </c>
      <c r="B10630" s="1">
        <v>37288</v>
      </c>
      <c r="C10630">
        <v>984317</v>
      </c>
    </row>
    <row r="10631" spans="1:3" x14ac:dyDescent="0.25">
      <c r="A10631" t="s">
        <v>16</v>
      </c>
      <c r="B10631" s="1">
        <v>37288</v>
      </c>
      <c r="C10631">
        <v>68239</v>
      </c>
    </row>
    <row r="10632" spans="1:3" x14ac:dyDescent="0.25">
      <c r="A10632" t="s">
        <v>45</v>
      </c>
      <c r="B10632" s="1">
        <v>37288</v>
      </c>
      <c r="C10632">
        <v>82708</v>
      </c>
    </row>
    <row r="10633" spans="1:3" x14ac:dyDescent="0.25">
      <c r="A10633" t="s">
        <v>12</v>
      </c>
      <c r="B10633" s="1">
        <v>37288</v>
      </c>
      <c r="C10633">
        <v>92561</v>
      </c>
    </row>
    <row r="10634" spans="1:3" x14ac:dyDescent="0.25">
      <c r="A10634" t="s">
        <v>22</v>
      </c>
      <c r="B10634" s="1">
        <v>37288</v>
      </c>
      <c r="C10634">
        <v>43347</v>
      </c>
    </row>
    <row r="10635" spans="1:3" x14ac:dyDescent="0.25">
      <c r="A10635" t="s">
        <v>32</v>
      </c>
      <c r="B10635" s="1">
        <v>37288</v>
      </c>
      <c r="C10635">
        <v>61001</v>
      </c>
    </row>
    <row r="10636" spans="1:3" x14ac:dyDescent="0.25">
      <c r="A10636" t="s">
        <v>27</v>
      </c>
      <c r="B10636" s="1">
        <v>37288</v>
      </c>
      <c r="C10636">
        <v>62950</v>
      </c>
    </row>
    <row r="10637" spans="1:3" x14ac:dyDescent="0.25">
      <c r="A10637" t="s">
        <v>40</v>
      </c>
      <c r="B10637" s="1">
        <v>37288</v>
      </c>
      <c r="C10637">
        <v>251748</v>
      </c>
    </row>
    <row r="10638" spans="1:3" x14ac:dyDescent="0.25">
      <c r="A10638" t="s">
        <v>13</v>
      </c>
      <c r="B10638" s="1">
        <v>37288</v>
      </c>
      <c r="C10638">
        <v>166323</v>
      </c>
    </row>
    <row r="10639" spans="1:3" x14ac:dyDescent="0.25">
      <c r="A10639" t="s">
        <v>33</v>
      </c>
      <c r="B10639" s="1">
        <v>37288</v>
      </c>
      <c r="C10639">
        <v>34600</v>
      </c>
    </row>
    <row r="10640" spans="1:3" x14ac:dyDescent="0.25">
      <c r="A10640" t="s">
        <v>28</v>
      </c>
      <c r="B10640" s="1">
        <v>37288</v>
      </c>
      <c r="C10640">
        <v>40692</v>
      </c>
    </row>
    <row r="10641" spans="1:3" x14ac:dyDescent="0.25">
      <c r="A10641" t="s">
        <v>9</v>
      </c>
      <c r="B10641" s="1">
        <v>37288</v>
      </c>
      <c r="C10641">
        <v>14755</v>
      </c>
    </row>
    <row r="10642" spans="1:3" x14ac:dyDescent="0.25">
      <c r="A10642" t="s">
        <v>43</v>
      </c>
      <c r="B10642" s="1">
        <v>37288</v>
      </c>
      <c r="C10642">
        <v>174073</v>
      </c>
    </row>
    <row r="10643" spans="1:3" x14ac:dyDescent="0.25">
      <c r="A10643" t="s">
        <v>30</v>
      </c>
      <c r="B10643" s="1">
        <v>37288</v>
      </c>
      <c r="C10643">
        <v>36908</v>
      </c>
    </row>
    <row r="10644" spans="1:3" x14ac:dyDescent="0.25">
      <c r="A10644" t="s">
        <v>29</v>
      </c>
      <c r="B10644" s="1">
        <v>37288</v>
      </c>
      <c r="C10644">
        <v>177547</v>
      </c>
    </row>
    <row r="10645" spans="1:3" x14ac:dyDescent="0.25">
      <c r="A10645" t="s">
        <v>7</v>
      </c>
      <c r="B10645" s="1">
        <v>37288</v>
      </c>
      <c r="C10645">
        <v>366072</v>
      </c>
    </row>
    <row r="10646" spans="1:3" x14ac:dyDescent="0.25">
      <c r="A10646" t="s">
        <v>11</v>
      </c>
      <c r="B10646" s="1">
        <v>37288</v>
      </c>
      <c r="C10646">
        <v>174326</v>
      </c>
    </row>
    <row r="10647" spans="1:3" x14ac:dyDescent="0.25">
      <c r="A10647" t="s">
        <v>48</v>
      </c>
      <c r="B10647" s="1">
        <v>37288</v>
      </c>
      <c r="C10647">
        <v>87460</v>
      </c>
    </row>
    <row r="10648" spans="1:3" x14ac:dyDescent="0.25">
      <c r="A10648" t="s">
        <v>41</v>
      </c>
      <c r="B10648" s="1">
        <v>37288</v>
      </c>
      <c r="C10648">
        <v>167424</v>
      </c>
    </row>
    <row r="10649" spans="1:3" x14ac:dyDescent="0.25">
      <c r="A10649" t="s">
        <v>23</v>
      </c>
      <c r="B10649" s="1">
        <v>37288</v>
      </c>
      <c r="C10649">
        <v>31639</v>
      </c>
    </row>
    <row r="10650" spans="1:3" x14ac:dyDescent="0.25">
      <c r="A10650" t="s">
        <v>34</v>
      </c>
      <c r="B10650" s="1">
        <v>37288</v>
      </c>
      <c r="C10650">
        <v>68887</v>
      </c>
    </row>
    <row r="10651" spans="1:3" x14ac:dyDescent="0.25">
      <c r="A10651" t="s">
        <v>5</v>
      </c>
      <c r="B10651" s="1">
        <v>37288</v>
      </c>
      <c r="C10651">
        <v>897790</v>
      </c>
    </row>
    <row r="10652" spans="1:3" x14ac:dyDescent="0.25">
      <c r="A10652" t="s">
        <v>14</v>
      </c>
      <c r="B10652" s="1">
        <v>37288</v>
      </c>
      <c r="C10652">
        <v>111719</v>
      </c>
    </row>
    <row r="10653" spans="1:3" x14ac:dyDescent="0.25">
      <c r="A10653" t="s">
        <v>17</v>
      </c>
      <c r="B10653" s="1">
        <v>37288</v>
      </c>
      <c r="C10653">
        <v>102561</v>
      </c>
    </row>
    <row r="10654" spans="1:3" x14ac:dyDescent="0.25">
      <c r="A10654" t="s">
        <v>39</v>
      </c>
      <c r="B10654" s="1">
        <v>37288</v>
      </c>
      <c r="C10654">
        <v>1208097</v>
      </c>
    </row>
    <row r="10655" spans="1:3" x14ac:dyDescent="0.25">
      <c r="A10655" t="s">
        <v>4</v>
      </c>
      <c r="B10655" s="1">
        <v>37288</v>
      </c>
      <c r="C10655">
        <v>59431</v>
      </c>
    </row>
    <row r="10656" spans="1:3" x14ac:dyDescent="0.25">
      <c r="A10656" t="s">
        <v>18</v>
      </c>
      <c r="B10656" s="1">
        <v>37288</v>
      </c>
      <c r="C10656">
        <v>103019</v>
      </c>
    </row>
    <row r="10657" spans="1:3" x14ac:dyDescent="0.25">
      <c r="A10657" t="s">
        <v>25</v>
      </c>
      <c r="B10657" s="1">
        <v>37288</v>
      </c>
      <c r="C10657">
        <v>31778</v>
      </c>
    </row>
    <row r="10658" spans="1:3" x14ac:dyDescent="0.25">
      <c r="A10658" t="s">
        <v>19</v>
      </c>
      <c r="B10658" s="1">
        <v>37288</v>
      </c>
      <c r="C10658">
        <v>95520</v>
      </c>
    </row>
    <row r="10659" spans="1:3" x14ac:dyDescent="0.25">
      <c r="A10659" t="s">
        <v>31</v>
      </c>
      <c r="B10659" s="1">
        <v>37288</v>
      </c>
      <c r="C10659">
        <v>76370</v>
      </c>
    </row>
    <row r="10660" spans="1:3" x14ac:dyDescent="0.25">
      <c r="A10660" t="s">
        <v>26</v>
      </c>
      <c r="B10660" s="1">
        <v>37288</v>
      </c>
      <c r="C10660">
        <v>73898</v>
      </c>
    </row>
    <row r="10661" spans="1:3" x14ac:dyDescent="0.25">
      <c r="A10661" t="s">
        <v>6</v>
      </c>
      <c r="B10661" s="1">
        <v>37288</v>
      </c>
      <c r="C10661">
        <v>43034</v>
      </c>
    </row>
    <row r="10662" spans="1:3" x14ac:dyDescent="0.25">
      <c r="A10662" t="s">
        <v>44</v>
      </c>
      <c r="B10662" s="1">
        <v>37288</v>
      </c>
      <c r="C10662">
        <v>53231</v>
      </c>
    </row>
    <row r="10663" spans="1:3" x14ac:dyDescent="0.25">
      <c r="A10663" t="s">
        <v>38</v>
      </c>
      <c r="B10663" s="1">
        <v>37288</v>
      </c>
      <c r="C10663">
        <v>30295</v>
      </c>
    </row>
    <row r="10664" spans="1:3" x14ac:dyDescent="0.25">
      <c r="A10664" t="s">
        <v>37</v>
      </c>
      <c r="B10664" s="1">
        <v>37288</v>
      </c>
      <c r="C10664">
        <v>60767</v>
      </c>
    </row>
    <row r="10665" spans="1:3" x14ac:dyDescent="0.25">
      <c r="A10665" t="s">
        <v>36</v>
      </c>
      <c r="B10665" s="1">
        <v>37288</v>
      </c>
      <c r="C10665">
        <v>909762</v>
      </c>
    </row>
    <row r="10666" spans="1:3" x14ac:dyDescent="0.25">
      <c r="A10666" t="s">
        <v>20</v>
      </c>
      <c r="B10666" s="1">
        <v>37288</v>
      </c>
      <c r="C10666">
        <v>16306</v>
      </c>
    </row>
    <row r="10667" spans="1:3" x14ac:dyDescent="0.25">
      <c r="A10667" t="s">
        <v>24</v>
      </c>
      <c r="B10667" s="1">
        <v>37288</v>
      </c>
      <c r="C10667">
        <v>50164</v>
      </c>
    </row>
    <row r="10668" spans="1:3" x14ac:dyDescent="0.25">
      <c r="A10668" t="s">
        <v>35</v>
      </c>
      <c r="B10668" s="1">
        <v>37288</v>
      </c>
      <c r="C10668">
        <v>152519</v>
      </c>
    </row>
    <row r="10669" spans="1:3" x14ac:dyDescent="0.25">
      <c r="A10669" t="s">
        <v>42</v>
      </c>
      <c r="B10669" s="1">
        <v>37288</v>
      </c>
      <c r="C10669">
        <v>47888</v>
      </c>
    </row>
    <row r="10670" spans="1:3" x14ac:dyDescent="0.25">
      <c r="A10670" t="s">
        <v>21</v>
      </c>
      <c r="B10670" s="1">
        <v>37288</v>
      </c>
      <c r="C10670">
        <v>49002</v>
      </c>
    </row>
    <row r="10671" spans="1:3" x14ac:dyDescent="0.25">
      <c r="A10671" t="s">
        <v>10</v>
      </c>
      <c r="B10671" s="1">
        <v>37288</v>
      </c>
      <c r="C10671">
        <v>71954</v>
      </c>
    </row>
    <row r="10672" spans="1:3" x14ac:dyDescent="0.25">
      <c r="A10672" t="s">
        <v>46</v>
      </c>
      <c r="B10672" s="1">
        <v>37288</v>
      </c>
      <c r="C10672">
        <v>306868</v>
      </c>
    </row>
    <row r="10673" spans="1:3" x14ac:dyDescent="0.25">
      <c r="A10673" t="s">
        <v>34</v>
      </c>
      <c r="B10673" s="1">
        <v>37257</v>
      </c>
      <c r="C10673">
        <v>89018</v>
      </c>
    </row>
    <row r="10674" spans="1:3" x14ac:dyDescent="0.25">
      <c r="A10674" t="s">
        <v>33</v>
      </c>
      <c r="B10674" s="1">
        <v>37257</v>
      </c>
      <c r="C10674">
        <v>33644</v>
      </c>
    </row>
    <row r="10675" spans="1:3" x14ac:dyDescent="0.25">
      <c r="A10675" t="s">
        <v>47</v>
      </c>
      <c r="B10675" s="1">
        <v>37257</v>
      </c>
      <c r="C10675">
        <v>22441</v>
      </c>
    </row>
    <row r="10676" spans="1:3" x14ac:dyDescent="0.25">
      <c r="A10676" t="s">
        <v>11</v>
      </c>
      <c r="B10676" s="1">
        <v>37257</v>
      </c>
      <c r="C10676">
        <v>194552</v>
      </c>
    </row>
    <row r="10677" spans="1:3" x14ac:dyDescent="0.25">
      <c r="A10677" t="s">
        <v>9</v>
      </c>
      <c r="B10677" s="1">
        <v>37257</v>
      </c>
      <c r="C10677">
        <v>18686</v>
      </c>
    </row>
    <row r="10678" spans="1:3" x14ac:dyDescent="0.25">
      <c r="A10678" t="s">
        <v>40</v>
      </c>
      <c r="B10678" s="1">
        <v>37257</v>
      </c>
      <c r="C10678">
        <v>280448</v>
      </c>
    </row>
    <row r="10679" spans="1:3" x14ac:dyDescent="0.25">
      <c r="A10679" t="s">
        <v>46</v>
      </c>
      <c r="B10679" s="1">
        <v>37257</v>
      </c>
      <c r="C10679">
        <v>342848</v>
      </c>
    </row>
    <row r="10680" spans="1:3" x14ac:dyDescent="0.25">
      <c r="A10680" t="s">
        <v>6</v>
      </c>
      <c r="B10680" s="1">
        <v>37257</v>
      </c>
      <c r="C10680">
        <v>54338</v>
      </c>
    </row>
    <row r="10681" spans="1:3" x14ac:dyDescent="0.25">
      <c r="A10681" t="s">
        <v>43</v>
      </c>
      <c r="B10681" s="1">
        <v>37257</v>
      </c>
      <c r="C10681">
        <v>204137</v>
      </c>
    </row>
    <row r="10682" spans="1:3" x14ac:dyDescent="0.25">
      <c r="A10682" t="s">
        <v>10</v>
      </c>
      <c r="B10682" s="1">
        <v>37257</v>
      </c>
      <c r="C10682">
        <v>75515</v>
      </c>
    </row>
    <row r="10683" spans="1:3" x14ac:dyDescent="0.25">
      <c r="A10683" t="s">
        <v>45</v>
      </c>
      <c r="B10683" s="1">
        <v>37257</v>
      </c>
      <c r="C10683">
        <v>105515</v>
      </c>
    </row>
    <row r="10684" spans="1:3" x14ac:dyDescent="0.25">
      <c r="A10684" t="s">
        <v>28</v>
      </c>
      <c r="B10684" s="1">
        <v>37257</v>
      </c>
      <c r="C10684">
        <v>46110</v>
      </c>
    </row>
    <row r="10685" spans="1:3" x14ac:dyDescent="0.25">
      <c r="A10685" t="s">
        <v>27</v>
      </c>
      <c r="B10685" s="1">
        <v>37257</v>
      </c>
      <c r="C10685">
        <v>83296</v>
      </c>
    </row>
    <row r="10686" spans="1:3" x14ac:dyDescent="0.25">
      <c r="A10686" t="s">
        <v>31</v>
      </c>
      <c r="B10686" s="1">
        <v>37257</v>
      </c>
      <c r="C10686">
        <v>125182</v>
      </c>
    </row>
    <row r="10687" spans="1:3" x14ac:dyDescent="0.25">
      <c r="A10687" t="s">
        <v>13</v>
      </c>
      <c r="B10687" s="1">
        <v>37257</v>
      </c>
      <c r="C10687">
        <v>195192</v>
      </c>
    </row>
    <row r="10688" spans="1:3" x14ac:dyDescent="0.25">
      <c r="A10688" t="s">
        <v>26</v>
      </c>
      <c r="B10688" s="1">
        <v>37257</v>
      </c>
      <c r="C10688">
        <v>74806</v>
      </c>
    </row>
    <row r="10689" spans="1:3" x14ac:dyDescent="0.25">
      <c r="A10689" t="s">
        <v>30</v>
      </c>
      <c r="B10689" s="1">
        <v>37257</v>
      </c>
      <c r="C10689">
        <v>46499</v>
      </c>
    </row>
    <row r="10690" spans="1:3" x14ac:dyDescent="0.25">
      <c r="A10690" t="s">
        <v>15</v>
      </c>
      <c r="B10690" s="1">
        <v>37257</v>
      </c>
      <c r="C10690">
        <v>62994</v>
      </c>
    </row>
    <row r="10691" spans="1:3" x14ac:dyDescent="0.25">
      <c r="A10691" t="s">
        <v>48</v>
      </c>
      <c r="B10691" s="1">
        <v>37257</v>
      </c>
      <c r="C10691">
        <v>120063</v>
      </c>
    </row>
    <row r="10692" spans="1:3" x14ac:dyDescent="0.25">
      <c r="A10692" t="s">
        <v>36</v>
      </c>
      <c r="B10692" s="1">
        <v>37257</v>
      </c>
      <c r="C10692">
        <v>982601</v>
      </c>
    </row>
    <row r="10693" spans="1:3" x14ac:dyDescent="0.25">
      <c r="A10693" t="s">
        <v>41</v>
      </c>
      <c r="B10693" s="1">
        <v>37257</v>
      </c>
      <c r="C10693">
        <v>194386</v>
      </c>
    </row>
    <row r="10694" spans="1:3" x14ac:dyDescent="0.25">
      <c r="A10694" t="s">
        <v>42</v>
      </c>
      <c r="B10694" s="1">
        <v>37257</v>
      </c>
      <c r="C10694">
        <v>65619</v>
      </c>
    </row>
    <row r="10695" spans="1:3" x14ac:dyDescent="0.25">
      <c r="A10695" t="s">
        <v>39</v>
      </c>
      <c r="B10695" s="1">
        <v>37257</v>
      </c>
      <c r="C10695">
        <v>1203258</v>
      </c>
    </row>
    <row r="10696" spans="1:3" x14ac:dyDescent="0.25">
      <c r="A10696" t="s">
        <v>32</v>
      </c>
      <c r="B10696" s="1">
        <v>37257</v>
      </c>
      <c r="C10696">
        <v>57376</v>
      </c>
    </row>
    <row r="10697" spans="1:3" x14ac:dyDescent="0.25">
      <c r="A10697" t="s">
        <v>19</v>
      </c>
      <c r="B10697" s="1">
        <v>37257</v>
      </c>
      <c r="C10697">
        <v>105916</v>
      </c>
    </row>
    <row r="10698" spans="1:3" x14ac:dyDescent="0.25">
      <c r="A10698" t="s">
        <v>5</v>
      </c>
      <c r="B10698" s="1">
        <v>37257</v>
      </c>
      <c r="C10698">
        <v>951975</v>
      </c>
    </row>
    <row r="10699" spans="1:3" x14ac:dyDescent="0.25">
      <c r="A10699" t="s">
        <v>25</v>
      </c>
      <c r="B10699" s="1">
        <v>37257</v>
      </c>
      <c r="C10699">
        <v>33091</v>
      </c>
    </row>
    <row r="10700" spans="1:3" x14ac:dyDescent="0.25">
      <c r="A10700" t="s">
        <v>20</v>
      </c>
      <c r="B10700" s="1">
        <v>37257</v>
      </c>
      <c r="C10700">
        <v>18534</v>
      </c>
    </row>
    <row r="10701" spans="1:3" x14ac:dyDescent="0.25">
      <c r="A10701" t="s">
        <v>21</v>
      </c>
      <c r="B10701" s="1">
        <v>37257</v>
      </c>
      <c r="C10701">
        <v>58663</v>
      </c>
    </row>
    <row r="10702" spans="1:3" x14ac:dyDescent="0.25">
      <c r="A10702" t="s">
        <v>16</v>
      </c>
      <c r="B10702" s="1">
        <v>37257</v>
      </c>
      <c r="C10702">
        <v>77098</v>
      </c>
    </row>
    <row r="10703" spans="1:3" x14ac:dyDescent="0.25">
      <c r="A10703" t="s">
        <v>4</v>
      </c>
      <c r="B10703" s="1">
        <v>37257</v>
      </c>
      <c r="C10703">
        <v>67811</v>
      </c>
    </row>
    <row r="10704" spans="1:3" x14ac:dyDescent="0.25">
      <c r="A10704" t="s">
        <v>3</v>
      </c>
      <c r="B10704" s="1">
        <v>37257</v>
      </c>
      <c r="C10704">
        <v>1041680</v>
      </c>
    </row>
    <row r="10705" spans="1:3" x14ac:dyDescent="0.25">
      <c r="A10705" t="s">
        <v>18</v>
      </c>
      <c r="B10705" s="1">
        <v>37257</v>
      </c>
      <c r="C10705">
        <v>130052</v>
      </c>
    </row>
    <row r="10706" spans="1:3" x14ac:dyDescent="0.25">
      <c r="A10706" t="s">
        <v>38</v>
      </c>
      <c r="B10706" s="1">
        <v>37257</v>
      </c>
      <c r="C10706">
        <v>28208</v>
      </c>
    </row>
    <row r="10707" spans="1:3" x14ac:dyDescent="0.25">
      <c r="A10707" t="s">
        <v>7</v>
      </c>
      <c r="B10707" s="1">
        <v>37257</v>
      </c>
      <c r="C10707">
        <v>416179</v>
      </c>
    </row>
    <row r="10708" spans="1:3" x14ac:dyDescent="0.25">
      <c r="A10708" t="s">
        <v>23</v>
      </c>
      <c r="B10708" s="1">
        <v>37257</v>
      </c>
      <c r="C10708">
        <v>38389</v>
      </c>
    </row>
    <row r="10709" spans="1:3" x14ac:dyDescent="0.25">
      <c r="A10709" t="s">
        <v>29</v>
      </c>
      <c r="B10709" s="1">
        <v>37257</v>
      </c>
      <c r="C10709">
        <v>159502</v>
      </c>
    </row>
    <row r="10710" spans="1:3" x14ac:dyDescent="0.25">
      <c r="A10710" t="s">
        <v>44</v>
      </c>
      <c r="B10710" s="1">
        <v>37257</v>
      </c>
      <c r="C10710">
        <v>51353</v>
      </c>
    </row>
    <row r="10711" spans="1:3" x14ac:dyDescent="0.25">
      <c r="A10711" t="s">
        <v>37</v>
      </c>
      <c r="B10711" s="1">
        <v>37257</v>
      </c>
      <c r="C10711">
        <v>61713</v>
      </c>
    </row>
    <row r="10712" spans="1:3" x14ac:dyDescent="0.25">
      <c r="A10712" t="s">
        <v>22</v>
      </c>
      <c r="B10712" s="1">
        <v>37257</v>
      </c>
      <c r="C10712">
        <v>55689</v>
      </c>
    </row>
    <row r="10713" spans="1:3" x14ac:dyDescent="0.25">
      <c r="A10713" t="s">
        <v>12</v>
      </c>
      <c r="B10713" s="1">
        <v>37257</v>
      </c>
      <c r="C10713">
        <v>100904</v>
      </c>
    </row>
    <row r="10714" spans="1:3" x14ac:dyDescent="0.25">
      <c r="A10714" t="s">
        <v>35</v>
      </c>
      <c r="B10714" s="1">
        <v>37257</v>
      </c>
      <c r="C10714">
        <v>172734</v>
      </c>
    </row>
    <row r="10715" spans="1:3" x14ac:dyDescent="0.25">
      <c r="A10715" t="s">
        <v>14</v>
      </c>
      <c r="B10715" s="1">
        <v>37257</v>
      </c>
      <c r="C10715">
        <v>125884</v>
      </c>
    </row>
    <row r="10716" spans="1:3" x14ac:dyDescent="0.25">
      <c r="A10716" t="s">
        <v>17</v>
      </c>
      <c r="B10716" s="1">
        <v>37257</v>
      </c>
      <c r="C10716">
        <v>116326</v>
      </c>
    </row>
    <row r="10717" spans="1:3" x14ac:dyDescent="0.25">
      <c r="A10717" t="s">
        <v>24</v>
      </c>
      <c r="B10717" s="1">
        <v>37257</v>
      </c>
      <c r="C10717">
        <v>54323</v>
      </c>
    </row>
    <row r="10718" spans="1:3" x14ac:dyDescent="0.25">
      <c r="A10718" t="s">
        <v>5</v>
      </c>
      <c r="B10718" s="1">
        <v>37226</v>
      </c>
      <c r="C10718">
        <v>858169</v>
      </c>
    </row>
    <row r="10719" spans="1:3" x14ac:dyDescent="0.25">
      <c r="A10719" t="s">
        <v>44</v>
      </c>
      <c r="B10719" s="1">
        <v>37226</v>
      </c>
      <c r="C10719">
        <v>48095</v>
      </c>
    </row>
    <row r="10720" spans="1:3" x14ac:dyDescent="0.25">
      <c r="A10720" t="s">
        <v>21</v>
      </c>
      <c r="B10720" s="1">
        <v>37226</v>
      </c>
      <c r="C10720">
        <v>50077</v>
      </c>
    </row>
    <row r="10721" spans="1:3" x14ac:dyDescent="0.25">
      <c r="A10721" t="s">
        <v>4</v>
      </c>
      <c r="B10721" s="1">
        <v>37226</v>
      </c>
      <c r="C10721">
        <v>67279</v>
      </c>
    </row>
    <row r="10722" spans="1:3" x14ac:dyDescent="0.25">
      <c r="A10722" t="s">
        <v>35</v>
      </c>
      <c r="B10722" s="1">
        <v>37226</v>
      </c>
      <c r="C10722">
        <v>183307</v>
      </c>
    </row>
    <row r="10723" spans="1:3" x14ac:dyDescent="0.25">
      <c r="A10723" t="s">
        <v>29</v>
      </c>
      <c r="B10723" s="1">
        <v>37226</v>
      </c>
      <c r="C10723">
        <v>161762</v>
      </c>
    </row>
    <row r="10724" spans="1:3" x14ac:dyDescent="0.25">
      <c r="A10724" t="s">
        <v>31</v>
      </c>
      <c r="B10724" s="1">
        <v>37226</v>
      </c>
      <c r="C10724">
        <v>124466</v>
      </c>
    </row>
    <row r="10725" spans="1:3" x14ac:dyDescent="0.25">
      <c r="A10725" t="s">
        <v>6</v>
      </c>
      <c r="B10725" s="1">
        <v>37226</v>
      </c>
      <c r="C10725">
        <v>48522</v>
      </c>
    </row>
    <row r="10726" spans="1:3" x14ac:dyDescent="0.25">
      <c r="A10726" t="s">
        <v>12</v>
      </c>
      <c r="B10726" s="1">
        <v>37226</v>
      </c>
      <c r="C10726">
        <v>93908</v>
      </c>
    </row>
    <row r="10727" spans="1:3" x14ac:dyDescent="0.25">
      <c r="A10727" t="s">
        <v>30</v>
      </c>
      <c r="B10727" s="1">
        <v>37226</v>
      </c>
      <c r="C10727">
        <v>44065</v>
      </c>
    </row>
    <row r="10728" spans="1:3" x14ac:dyDescent="0.25">
      <c r="A10728" t="s">
        <v>27</v>
      </c>
      <c r="B10728" s="1">
        <v>37226</v>
      </c>
      <c r="C10728">
        <v>85976</v>
      </c>
    </row>
    <row r="10729" spans="1:3" x14ac:dyDescent="0.25">
      <c r="A10729" t="s">
        <v>41</v>
      </c>
      <c r="B10729" s="1">
        <v>37226</v>
      </c>
      <c r="C10729">
        <v>167585</v>
      </c>
    </row>
    <row r="10730" spans="1:3" x14ac:dyDescent="0.25">
      <c r="A10730" t="s">
        <v>38</v>
      </c>
      <c r="B10730" s="1">
        <v>37226</v>
      </c>
      <c r="C10730">
        <v>35900</v>
      </c>
    </row>
    <row r="10731" spans="1:3" x14ac:dyDescent="0.25">
      <c r="A10731" t="s">
        <v>43</v>
      </c>
      <c r="B10731" s="1">
        <v>37226</v>
      </c>
      <c r="C10731">
        <v>191460</v>
      </c>
    </row>
    <row r="10732" spans="1:3" x14ac:dyDescent="0.25">
      <c r="A10732" t="s">
        <v>42</v>
      </c>
      <c r="B10732" s="1">
        <v>37226</v>
      </c>
      <c r="C10732">
        <v>64868</v>
      </c>
    </row>
    <row r="10733" spans="1:3" x14ac:dyDescent="0.25">
      <c r="A10733" t="s">
        <v>45</v>
      </c>
      <c r="B10733" s="1">
        <v>37226</v>
      </c>
      <c r="C10733">
        <v>96353</v>
      </c>
    </row>
    <row r="10734" spans="1:3" x14ac:dyDescent="0.25">
      <c r="A10734" t="s">
        <v>16</v>
      </c>
      <c r="B10734" s="1">
        <v>37226</v>
      </c>
      <c r="C10734">
        <v>72313</v>
      </c>
    </row>
    <row r="10735" spans="1:3" x14ac:dyDescent="0.25">
      <c r="A10735" t="s">
        <v>32</v>
      </c>
      <c r="B10735" s="1">
        <v>37226</v>
      </c>
      <c r="C10735">
        <v>52866</v>
      </c>
    </row>
    <row r="10736" spans="1:3" x14ac:dyDescent="0.25">
      <c r="A10736" t="s">
        <v>39</v>
      </c>
      <c r="B10736" s="1">
        <v>37226</v>
      </c>
      <c r="C10736">
        <v>1143165</v>
      </c>
    </row>
    <row r="10737" spans="1:3" x14ac:dyDescent="0.25">
      <c r="A10737" t="s">
        <v>48</v>
      </c>
      <c r="B10737" s="1">
        <v>37226</v>
      </c>
      <c r="C10737">
        <v>127916</v>
      </c>
    </row>
    <row r="10738" spans="1:3" x14ac:dyDescent="0.25">
      <c r="A10738" t="s">
        <v>47</v>
      </c>
      <c r="B10738" s="1">
        <v>37226</v>
      </c>
      <c r="C10738">
        <v>24201</v>
      </c>
    </row>
    <row r="10739" spans="1:3" x14ac:dyDescent="0.25">
      <c r="A10739" t="s">
        <v>23</v>
      </c>
      <c r="B10739" s="1">
        <v>37226</v>
      </c>
      <c r="C10739">
        <v>38649</v>
      </c>
    </row>
    <row r="10740" spans="1:3" x14ac:dyDescent="0.25">
      <c r="A10740" t="s">
        <v>37</v>
      </c>
      <c r="B10740" s="1">
        <v>37226</v>
      </c>
      <c r="C10740">
        <v>57596</v>
      </c>
    </row>
    <row r="10741" spans="1:3" x14ac:dyDescent="0.25">
      <c r="A10741" t="s">
        <v>10</v>
      </c>
      <c r="B10741" s="1">
        <v>37226</v>
      </c>
      <c r="C10741">
        <v>77833</v>
      </c>
    </row>
    <row r="10742" spans="1:3" x14ac:dyDescent="0.25">
      <c r="A10742" t="s">
        <v>20</v>
      </c>
      <c r="B10742" s="1">
        <v>37226</v>
      </c>
      <c r="C10742">
        <v>18702</v>
      </c>
    </row>
    <row r="10743" spans="1:3" x14ac:dyDescent="0.25">
      <c r="A10743" t="s">
        <v>40</v>
      </c>
      <c r="B10743" s="1">
        <v>37226</v>
      </c>
      <c r="C10743">
        <v>285032</v>
      </c>
    </row>
    <row r="10744" spans="1:3" x14ac:dyDescent="0.25">
      <c r="A10744" t="s">
        <v>18</v>
      </c>
      <c r="B10744" s="1">
        <v>37226</v>
      </c>
      <c r="C10744">
        <v>118571</v>
      </c>
    </row>
    <row r="10745" spans="1:3" x14ac:dyDescent="0.25">
      <c r="A10745" t="s">
        <v>11</v>
      </c>
      <c r="B10745" s="1">
        <v>37226</v>
      </c>
      <c r="C10745">
        <v>173663</v>
      </c>
    </row>
    <row r="10746" spans="1:3" x14ac:dyDescent="0.25">
      <c r="A10746" t="s">
        <v>3</v>
      </c>
      <c r="B10746" s="1">
        <v>37226</v>
      </c>
      <c r="C10746">
        <v>1106872</v>
      </c>
    </row>
    <row r="10747" spans="1:3" x14ac:dyDescent="0.25">
      <c r="A10747" t="s">
        <v>36</v>
      </c>
      <c r="B10747" s="1">
        <v>37226</v>
      </c>
      <c r="C10747">
        <v>1017297</v>
      </c>
    </row>
    <row r="10748" spans="1:3" x14ac:dyDescent="0.25">
      <c r="A10748" t="s">
        <v>34</v>
      </c>
      <c r="B10748" s="1">
        <v>37226</v>
      </c>
      <c r="C10748">
        <v>89900</v>
      </c>
    </row>
    <row r="10749" spans="1:3" x14ac:dyDescent="0.25">
      <c r="A10749" t="s">
        <v>33</v>
      </c>
      <c r="B10749" s="1">
        <v>37226</v>
      </c>
      <c r="C10749">
        <v>34091</v>
      </c>
    </row>
    <row r="10750" spans="1:3" x14ac:dyDescent="0.25">
      <c r="A10750" t="s">
        <v>46</v>
      </c>
      <c r="B10750" s="1">
        <v>37226</v>
      </c>
      <c r="C10750">
        <v>360282</v>
      </c>
    </row>
    <row r="10751" spans="1:3" x14ac:dyDescent="0.25">
      <c r="A10751" t="s">
        <v>25</v>
      </c>
      <c r="B10751" s="1">
        <v>37226</v>
      </c>
      <c r="C10751">
        <v>32264</v>
      </c>
    </row>
    <row r="10752" spans="1:3" x14ac:dyDescent="0.25">
      <c r="A10752" t="s">
        <v>13</v>
      </c>
      <c r="B10752" s="1">
        <v>37226</v>
      </c>
      <c r="C10752">
        <v>171245</v>
      </c>
    </row>
    <row r="10753" spans="1:3" x14ac:dyDescent="0.25">
      <c r="A10753" t="s">
        <v>14</v>
      </c>
      <c r="B10753" s="1">
        <v>37226</v>
      </c>
      <c r="C10753">
        <v>118055</v>
      </c>
    </row>
    <row r="10754" spans="1:3" x14ac:dyDescent="0.25">
      <c r="A10754" t="s">
        <v>22</v>
      </c>
      <c r="B10754" s="1">
        <v>37226</v>
      </c>
      <c r="C10754">
        <v>50555</v>
      </c>
    </row>
    <row r="10755" spans="1:3" x14ac:dyDescent="0.25">
      <c r="A10755" t="s">
        <v>19</v>
      </c>
      <c r="B10755" s="1">
        <v>37226</v>
      </c>
      <c r="C10755">
        <v>99664</v>
      </c>
    </row>
    <row r="10756" spans="1:3" x14ac:dyDescent="0.25">
      <c r="A10756" t="s">
        <v>17</v>
      </c>
      <c r="B10756" s="1">
        <v>37226</v>
      </c>
      <c r="C10756">
        <v>102935</v>
      </c>
    </row>
    <row r="10757" spans="1:3" x14ac:dyDescent="0.25">
      <c r="A10757" t="s">
        <v>7</v>
      </c>
      <c r="B10757" s="1">
        <v>37226</v>
      </c>
      <c r="C10757">
        <v>423790</v>
      </c>
    </row>
    <row r="10758" spans="1:3" x14ac:dyDescent="0.25">
      <c r="A10758" t="s">
        <v>24</v>
      </c>
      <c r="B10758" s="1">
        <v>37226</v>
      </c>
      <c r="C10758">
        <v>53569</v>
      </c>
    </row>
    <row r="10759" spans="1:3" x14ac:dyDescent="0.25">
      <c r="A10759" t="s">
        <v>15</v>
      </c>
      <c r="B10759" s="1">
        <v>37226</v>
      </c>
      <c r="C10759">
        <v>63552</v>
      </c>
    </row>
    <row r="10760" spans="1:3" x14ac:dyDescent="0.25">
      <c r="A10760" t="s">
        <v>28</v>
      </c>
      <c r="B10760" s="1">
        <v>37226</v>
      </c>
      <c r="C10760">
        <v>44903</v>
      </c>
    </row>
    <row r="10761" spans="1:3" x14ac:dyDescent="0.25">
      <c r="A10761" t="s">
        <v>9</v>
      </c>
      <c r="B10761" s="1">
        <v>37226</v>
      </c>
      <c r="C10761">
        <v>22184</v>
      </c>
    </row>
    <row r="10762" spans="1:3" x14ac:dyDescent="0.25">
      <c r="A10762" t="s">
        <v>26</v>
      </c>
      <c r="B10762" s="1">
        <v>37226</v>
      </c>
      <c r="C10762">
        <v>83445</v>
      </c>
    </row>
    <row r="10763" spans="1:3" x14ac:dyDescent="0.25">
      <c r="A10763" t="s">
        <v>23</v>
      </c>
      <c r="B10763" s="1">
        <v>37196</v>
      </c>
      <c r="C10763">
        <v>37933</v>
      </c>
    </row>
    <row r="10764" spans="1:3" x14ac:dyDescent="0.25">
      <c r="A10764" t="s">
        <v>40</v>
      </c>
      <c r="B10764" s="1">
        <v>37196</v>
      </c>
      <c r="C10764">
        <v>265884</v>
      </c>
    </row>
    <row r="10765" spans="1:3" x14ac:dyDescent="0.25">
      <c r="A10765" t="s">
        <v>33</v>
      </c>
      <c r="B10765" s="1">
        <v>37196</v>
      </c>
      <c r="C10765">
        <v>26370</v>
      </c>
    </row>
    <row r="10766" spans="1:3" x14ac:dyDescent="0.25">
      <c r="A10766" t="s">
        <v>43</v>
      </c>
      <c r="B10766" s="1">
        <v>37196</v>
      </c>
      <c r="C10766">
        <v>161957</v>
      </c>
    </row>
    <row r="10767" spans="1:3" x14ac:dyDescent="0.25">
      <c r="A10767" t="s">
        <v>22</v>
      </c>
      <c r="B10767" s="1">
        <v>37196</v>
      </c>
      <c r="C10767">
        <v>47595</v>
      </c>
    </row>
    <row r="10768" spans="1:3" x14ac:dyDescent="0.25">
      <c r="A10768" t="s">
        <v>28</v>
      </c>
      <c r="B10768" s="1">
        <v>37196</v>
      </c>
      <c r="C10768">
        <v>38788</v>
      </c>
    </row>
    <row r="10769" spans="1:3" x14ac:dyDescent="0.25">
      <c r="A10769" t="s">
        <v>32</v>
      </c>
      <c r="B10769" s="1">
        <v>37196</v>
      </c>
      <c r="C10769">
        <v>45485</v>
      </c>
    </row>
    <row r="10770" spans="1:3" x14ac:dyDescent="0.25">
      <c r="A10770" t="s">
        <v>21</v>
      </c>
      <c r="B10770" s="1">
        <v>37196</v>
      </c>
      <c r="C10770">
        <v>42142</v>
      </c>
    </row>
    <row r="10771" spans="1:3" x14ac:dyDescent="0.25">
      <c r="A10771" t="s">
        <v>9</v>
      </c>
      <c r="B10771" s="1">
        <v>37196</v>
      </c>
      <c r="C10771">
        <v>22711</v>
      </c>
    </row>
    <row r="10772" spans="1:3" x14ac:dyDescent="0.25">
      <c r="A10772" t="s">
        <v>10</v>
      </c>
      <c r="B10772" s="1">
        <v>37196</v>
      </c>
      <c r="C10772">
        <v>57523</v>
      </c>
    </row>
    <row r="10773" spans="1:3" x14ac:dyDescent="0.25">
      <c r="A10773" t="s">
        <v>48</v>
      </c>
      <c r="B10773" s="1">
        <v>37196</v>
      </c>
      <c r="C10773">
        <v>110228</v>
      </c>
    </row>
    <row r="10774" spans="1:3" x14ac:dyDescent="0.25">
      <c r="A10774" t="s">
        <v>17</v>
      </c>
      <c r="B10774" s="1">
        <v>37196</v>
      </c>
      <c r="C10774">
        <v>78444</v>
      </c>
    </row>
    <row r="10775" spans="1:3" x14ac:dyDescent="0.25">
      <c r="A10775" t="s">
        <v>44</v>
      </c>
      <c r="B10775" s="1">
        <v>37196</v>
      </c>
      <c r="C10775">
        <v>45381</v>
      </c>
    </row>
    <row r="10776" spans="1:3" x14ac:dyDescent="0.25">
      <c r="A10776" t="s">
        <v>35</v>
      </c>
      <c r="B10776" s="1">
        <v>37196</v>
      </c>
      <c r="C10776">
        <v>159352</v>
      </c>
    </row>
    <row r="10777" spans="1:3" x14ac:dyDescent="0.25">
      <c r="A10777" t="s">
        <v>13</v>
      </c>
      <c r="B10777" s="1">
        <v>37196</v>
      </c>
      <c r="C10777">
        <v>120032</v>
      </c>
    </row>
    <row r="10778" spans="1:3" x14ac:dyDescent="0.25">
      <c r="A10778" t="s">
        <v>37</v>
      </c>
      <c r="B10778" s="1">
        <v>37196</v>
      </c>
      <c r="C10778">
        <v>58497</v>
      </c>
    </row>
    <row r="10779" spans="1:3" x14ac:dyDescent="0.25">
      <c r="A10779" t="s">
        <v>45</v>
      </c>
      <c r="B10779" s="1">
        <v>37196</v>
      </c>
      <c r="C10779">
        <v>78894</v>
      </c>
    </row>
    <row r="10780" spans="1:3" x14ac:dyDescent="0.25">
      <c r="A10780" t="s">
        <v>42</v>
      </c>
      <c r="B10780" s="1">
        <v>37196</v>
      </c>
      <c r="C10780">
        <v>54459</v>
      </c>
    </row>
    <row r="10781" spans="1:3" x14ac:dyDescent="0.25">
      <c r="A10781" t="s">
        <v>27</v>
      </c>
      <c r="B10781" s="1">
        <v>37196</v>
      </c>
      <c r="C10781">
        <v>73352</v>
      </c>
    </row>
    <row r="10782" spans="1:3" x14ac:dyDescent="0.25">
      <c r="A10782" t="s">
        <v>6</v>
      </c>
      <c r="B10782" s="1">
        <v>37196</v>
      </c>
      <c r="C10782">
        <v>31628</v>
      </c>
    </row>
    <row r="10783" spans="1:3" x14ac:dyDescent="0.25">
      <c r="A10783" t="s">
        <v>39</v>
      </c>
      <c r="B10783" s="1">
        <v>37196</v>
      </c>
      <c r="C10783">
        <v>1021920</v>
      </c>
    </row>
    <row r="10784" spans="1:3" x14ac:dyDescent="0.25">
      <c r="A10784" t="s">
        <v>30</v>
      </c>
      <c r="B10784" s="1">
        <v>37196</v>
      </c>
      <c r="C10784">
        <v>31632</v>
      </c>
    </row>
    <row r="10785" spans="1:3" x14ac:dyDescent="0.25">
      <c r="A10785" t="s">
        <v>31</v>
      </c>
      <c r="B10785" s="1">
        <v>37196</v>
      </c>
      <c r="C10785">
        <v>79230</v>
      </c>
    </row>
    <row r="10786" spans="1:3" x14ac:dyDescent="0.25">
      <c r="A10786" t="s">
        <v>34</v>
      </c>
      <c r="B10786" s="1">
        <v>37196</v>
      </c>
      <c r="C10786">
        <v>76056</v>
      </c>
    </row>
    <row r="10787" spans="1:3" x14ac:dyDescent="0.25">
      <c r="A10787" t="s">
        <v>26</v>
      </c>
      <c r="B10787" s="1">
        <v>37196</v>
      </c>
      <c r="C10787">
        <v>97801</v>
      </c>
    </row>
    <row r="10788" spans="1:3" x14ac:dyDescent="0.25">
      <c r="A10788" t="s">
        <v>19</v>
      </c>
      <c r="B10788" s="1">
        <v>37196</v>
      </c>
      <c r="C10788">
        <v>67386</v>
      </c>
    </row>
    <row r="10789" spans="1:3" x14ac:dyDescent="0.25">
      <c r="A10789" t="s">
        <v>41</v>
      </c>
      <c r="B10789" s="1">
        <v>37196</v>
      </c>
      <c r="C10789">
        <v>120653</v>
      </c>
    </row>
    <row r="10790" spans="1:3" x14ac:dyDescent="0.25">
      <c r="A10790" t="s">
        <v>7</v>
      </c>
      <c r="B10790" s="1">
        <v>37196</v>
      </c>
      <c r="C10790">
        <v>378124</v>
      </c>
    </row>
    <row r="10791" spans="1:3" x14ac:dyDescent="0.25">
      <c r="A10791" t="s">
        <v>20</v>
      </c>
      <c r="B10791" s="1">
        <v>37196</v>
      </c>
      <c r="C10791">
        <v>13699</v>
      </c>
    </row>
    <row r="10792" spans="1:3" x14ac:dyDescent="0.25">
      <c r="A10792" t="s">
        <v>4</v>
      </c>
      <c r="B10792" s="1">
        <v>37196</v>
      </c>
      <c r="C10792">
        <v>49985</v>
      </c>
    </row>
    <row r="10793" spans="1:3" x14ac:dyDescent="0.25">
      <c r="A10793" t="s">
        <v>18</v>
      </c>
      <c r="B10793" s="1">
        <v>37196</v>
      </c>
      <c r="C10793">
        <v>84517</v>
      </c>
    </row>
    <row r="10794" spans="1:3" x14ac:dyDescent="0.25">
      <c r="A10794" t="s">
        <v>15</v>
      </c>
      <c r="B10794" s="1">
        <v>37196</v>
      </c>
      <c r="C10794">
        <v>47861</v>
      </c>
    </row>
    <row r="10795" spans="1:3" x14ac:dyDescent="0.25">
      <c r="A10795" t="s">
        <v>12</v>
      </c>
      <c r="B10795" s="1">
        <v>37196</v>
      </c>
      <c r="C10795">
        <v>90866</v>
      </c>
    </row>
    <row r="10796" spans="1:3" x14ac:dyDescent="0.25">
      <c r="A10796" t="s">
        <v>3</v>
      </c>
      <c r="B10796" s="1">
        <v>37196</v>
      </c>
      <c r="C10796">
        <v>1011474</v>
      </c>
    </row>
    <row r="10797" spans="1:3" x14ac:dyDescent="0.25">
      <c r="A10797" t="s">
        <v>24</v>
      </c>
      <c r="B10797" s="1">
        <v>37196</v>
      </c>
      <c r="C10797">
        <v>39906</v>
      </c>
    </row>
    <row r="10798" spans="1:3" x14ac:dyDescent="0.25">
      <c r="A10798" t="s">
        <v>14</v>
      </c>
      <c r="B10798" s="1">
        <v>37196</v>
      </c>
      <c r="C10798">
        <v>115211</v>
      </c>
    </row>
    <row r="10799" spans="1:3" x14ac:dyDescent="0.25">
      <c r="A10799" t="s">
        <v>29</v>
      </c>
      <c r="B10799" s="1">
        <v>37196</v>
      </c>
      <c r="C10799">
        <v>136991</v>
      </c>
    </row>
    <row r="10800" spans="1:3" x14ac:dyDescent="0.25">
      <c r="A10800" t="s">
        <v>38</v>
      </c>
      <c r="B10800" s="1">
        <v>37196</v>
      </c>
      <c r="C10800">
        <v>45582</v>
      </c>
    </row>
    <row r="10801" spans="1:3" x14ac:dyDescent="0.25">
      <c r="A10801" t="s">
        <v>11</v>
      </c>
      <c r="B10801" s="1">
        <v>37196</v>
      </c>
      <c r="C10801">
        <v>139673</v>
      </c>
    </row>
    <row r="10802" spans="1:3" x14ac:dyDescent="0.25">
      <c r="A10802" t="s">
        <v>46</v>
      </c>
      <c r="B10802" s="1">
        <v>37196</v>
      </c>
      <c r="C10802">
        <v>316672</v>
      </c>
    </row>
    <row r="10803" spans="1:3" x14ac:dyDescent="0.25">
      <c r="A10803" t="s">
        <v>25</v>
      </c>
      <c r="B10803" s="1">
        <v>37196</v>
      </c>
      <c r="C10803">
        <v>29577</v>
      </c>
    </row>
    <row r="10804" spans="1:3" x14ac:dyDescent="0.25">
      <c r="A10804" t="s">
        <v>36</v>
      </c>
      <c r="B10804" s="1">
        <v>37196</v>
      </c>
      <c r="C10804">
        <v>863269</v>
      </c>
    </row>
    <row r="10805" spans="1:3" x14ac:dyDescent="0.25">
      <c r="A10805" t="s">
        <v>47</v>
      </c>
      <c r="B10805" s="1">
        <v>37196</v>
      </c>
      <c r="C10805">
        <v>18806</v>
      </c>
    </row>
    <row r="10806" spans="1:3" x14ac:dyDescent="0.25">
      <c r="A10806" t="s">
        <v>5</v>
      </c>
      <c r="B10806" s="1">
        <v>37196</v>
      </c>
      <c r="C10806">
        <v>633508</v>
      </c>
    </row>
    <row r="10807" spans="1:3" x14ac:dyDescent="0.25">
      <c r="A10807" t="s">
        <v>16</v>
      </c>
      <c r="B10807" s="1">
        <v>37196</v>
      </c>
      <c r="C10807">
        <v>61105</v>
      </c>
    </row>
    <row r="10808" spans="1:3" x14ac:dyDescent="0.25">
      <c r="A10808" t="s">
        <v>17</v>
      </c>
      <c r="B10808" s="1">
        <v>37165</v>
      </c>
      <c r="C10808">
        <v>56455</v>
      </c>
    </row>
    <row r="10809" spans="1:3" x14ac:dyDescent="0.25">
      <c r="A10809" t="s">
        <v>33</v>
      </c>
      <c r="B10809" s="1">
        <v>37165</v>
      </c>
      <c r="C10809">
        <v>25184</v>
      </c>
    </row>
    <row r="10810" spans="1:3" x14ac:dyDescent="0.25">
      <c r="A10810" t="s">
        <v>40</v>
      </c>
      <c r="B10810" s="1">
        <v>37165</v>
      </c>
      <c r="C10810">
        <v>275584</v>
      </c>
    </row>
    <row r="10811" spans="1:3" x14ac:dyDescent="0.25">
      <c r="A10811" t="s">
        <v>3</v>
      </c>
      <c r="B10811" s="1">
        <v>37165</v>
      </c>
      <c r="C10811">
        <v>1017988</v>
      </c>
    </row>
    <row r="10812" spans="1:3" x14ac:dyDescent="0.25">
      <c r="A10812" t="s">
        <v>22</v>
      </c>
      <c r="B10812" s="1">
        <v>37165</v>
      </c>
      <c r="C10812">
        <v>55527</v>
      </c>
    </row>
    <row r="10813" spans="1:3" x14ac:dyDescent="0.25">
      <c r="A10813" t="s">
        <v>45</v>
      </c>
      <c r="B10813" s="1">
        <v>37165</v>
      </c>
      <c r="C10813">
        <v>71393</v>
      </c>
    </row>
    <row r="10814" spans="1:3" x14ac:dyDescent="0.25">
      <c r="A10814" t="s">
        <v>19</v>
      </c>
      <c r="B10814" s="1">
        <v>37165</v>
      </c>
      <c r="C10814">
        <v>77942</v>
      </c>
    </row>
    <row r="10815" spans="1:3" x14ac:dyDescent="0.25">
      <c r="A10815" t="s">
        <v>35</v>
      </c>
      <c r="B10815" s="1">
        <v>37165</v>
      </c>
      <c r="C10815">
        <v>138749</v>
      </c>
    </row>
    <row r="10816" spans="1:3" x14ac:dyDescent="0.25">
      <c r="A10816" t="s">
        <v>14</v>
      </c>
      <c r="B10816" s="1">
        <v>37165</v>
      </c>
      <c r="C10816">
        <v>142373</v>
      </c>
    </row>
    <row r="10817" spans="1:3" x14ac:dyDescent="0.25">
      <c r="A10817" t="s">
        <v>25</v>
      </c>
      <c r="B10817" s="1">
        <v>37165</v>
      </c>
      <c r="C10817">
        <v>35252</v>
      </c>
    </row>
    <row r="10818" spans="1:3" x14ac:dyDescent="0.25">
      <c r="A10818" t="s">
        <v>11</v>
      </c>
      <c r="B10818" s="1">
        <v>37165</v>
      </c>
      <c r="C10818">
        <v>137428</v>
      </c>
    </row>
    <row r="10819" spans="1:3" x14ac:dyDescent="0.25">
      <c r="A10819" t="s">
        <v>20</v>
      </c>
      <c r="B10819" s="1">
        <v>37165</v>
      </c>
      <c r="C10819">
        <v>14917</v>
      </c>
    </row>
    <row r="10820" spans="1:3" x14ac:dyDescent="0.25">
      <c r="A10820" t="s">
        <v>46</v>
      </c>
      <c r="B10820" s="1">
        <v>37165</v>
      </c>
      <c r="C10820">
        <v>348398</v>
      </c>
    </row>
    <row r="10821" spans="1:3" x14ac:dyDescent="0.25">
      <c r="A10821" t="s">
        <v>34</v>
      </c>
      <c r="B10821" s="1">
        <v>37165</v>
      </c>
      <c r="C10821">
        <v>62536</v>
      </c>
    </row>
    <row r="10822" spans="1:3" x14ac:dyDescent="0.25">
      <c r="A10822" t="s">
        <v>36</v>
      </c>
      <c r="B10822" s="1">
        <v>37165</v>
      </c>
      <c r="C10822">
        <v>688773</v>
      </c>
    </row>
    <row r="10823" spans="1:3" x14ac:dyDescent="0.25">
      <c r="A10823" t="s">
        <v>6</v>
      </c>
      <c r="B10823" s="1">
        <v>37165</v>
      </c>
      <c r="C10823">
        <v>26236</v>
      </c>
    </row>
    <row r="10824" spans="1:3" x14ac:dyDescent="0.25">
      <c r="A10824" t="s">
        <v>44</v>
      </c>
      <c r="B10824" s="1">
        <v>37165</v>
      </c>
      <c r="C10824">
        <v>33280</v>
      </c>
    </row>
    <row r="10825" spans="1:3" x14ac:dyDescent="0.25">
      <c r="A10825" t="s">
        <v>38</v>
      </c>
      <c r="B10825" s="1">
        <v>37165</v>
      </c>
      <c r="C10825">
        <v>39060</v>
      </c>
    </row>
    <row r="10826" spans="1:3" x14ac:dyDescent="0.25">
      <c r="A10826" t="s">
        <v>18</v>
      </c>
      <c r="B10826" s="1">
        <v>37165</v>
      </c>
      <c r="C10826">
        <v>87732</v>
      </c>
    </row>
    <row r="10827" spans="1:3" x14ac:dyDescent="0.25">
      <c r="A10827" t="s">
        <v>12</v>
      </c>
      <c r="B10827" s="1">
        <v>37165</v>
      </c>
      <c r="C10827">
        <v>96752</v>
      </c>
    </row>
    <row r="10828" spans="1:3" x14ac:dyDescent="0.25">
      <c r="A10828" t="s">
        <v>47</v>
      </c>
      <c r="B10828" s="1">
        <v>37165</v>
      </c>
      <c r="C10828">
        <v>22113</v>
      </c>
    </row>
    <row r="10829" spans="1:3" x14ac:dyDescent="0.25">
      <c r="A10829" t="s">
        <v>26</v>
      </c>
      <c r="B10829" s="1">
        <v>37165</v>
      </c>
      <c r="C10829">
        <v>118569</v>
      </c>
    </row>
    <row r="10830" spans="1:3" x14ac:dyDescent="0.25">
      <c r="A10830" t="s">
        <v>29</v>
      </c>
      <c r="B10830" s="1">
        <v>37165</v>
      </c>
      <c r="C10830">
        <v>119754</v>
      </c>
    </row>
    <row r="10831" spans="1:3" x14ac:dyDescent="0.25">
      <c r="A10831" t="s">
        <v>13</v>
      </c>
      <c r="B10831" s="1">
        <v>37165</v>
      </c>
      <c r="C10831">
        <v>114399</v>
      </c>
    </row>
    <row r="10832" spans="1:3" x14ac:dyDescent="0.25">
      <c r="A10832" t="s">
        <v>30</v>
      </c>
      <c r="B10832" s="1">
        <v>37165</v>
      </c>
      <c r="C10832">
        <v>26498</v>
      </c>
    </row>
    <row r="10833" spans="1:3" x14ac:dyDescent="0.25">
      <c r="A10833" t="s">
        <v>4</v>
      </c>
      <c r="B10833" s="1">
        <v>37165</v>
      </c>
      <c r="C10833">
        <v>47628</v>
      </c>
    </row>
    <row r="10834" spans="1:3" x14ac:dyDescent="0.25">
      <c r="A10834" t="s">
        <v>16</v>
      </c>
      <c r="B10834" s="1">
        <v>37165</v>
      </c>
      <c r="C10834">
        <v>61994</v>
      </c>
    </row>
    <row r="10835" spans="1:3" x14ac:dyDescent="0.25">
      <c r="A10835" t="s">
        <v>27</v>
      </c>
      <c r="B10835" s="1">
        <v>37165</v>
      </c>
      <c r="C10835">
        <v>57984</v>
      </c>
    </row>
    <row r="10836" spans="1:3" x14ac:dyDescent="0.25">
      <c r="A10836" t="s">
        <v>43</v>
      </c>
      <c r="B10836" s="1">
        <v>37165</v>
      </c>
      <c r="C10836">
        <v>138747</v>
      </c>
    </row>
    <row r="10837" spans="1:3" x14ac:dyDescent="0.25">
      <c r="A10837" t="s">
        <v>7</v>
      </c>
      <c r="B10837" s="1">
        <v>37165</v>
      </c>
      <c r="C10837">
        <v>425575</v>
      </c>
    </row>
    <row r="10838" spans="1:3" x14ac:dyDescent="0.25">
      <c r="A10838" t="s">
        <v>32</v>
      </c>
      <c r="B10838" s="1">
        <v>37165</v>
      </c>
      <c r="C10838">
        <v>37291</v>
      </c>
    </row>
    <row r="10839" spans="1:3" x14ac:dyDescent="0.25">
      <c r="A10839" t="s">
        <v>28</v>
      </c>
      <c r="B10839" s="1">
        <v>37165</v>
      </c>
      <c r="C10839">
        <v>33776</v>
      </c>
    </row>
    <row r="10840" spans="1:3" x14ac:dyDescent="0.25">
      <c r="A10840" t="s">
        <v>31</v>
      </c>
      <c r="B10840" s="1">
        <v>37165</v>
      </c>
      <c r="C10840">
        <v>71908</v>
      </c>
    </row>
    <row r="10841" spans="1:3" x14ac:dyDescent="0.25">
      <c r="A10841" t="s">
        <v>21</v>
      </c>
      <c r="B10841" s="1">
        <v>37165</v>
      </c>
      <c r="C10841">
        <v>37609</v>
      </c>
    </row>
    <row r="10842" spans="1:3" x14ac:dyDescent="0.25">
      <c r="A10842" t="s">
        <v>42</v>
      </c>
      <c r="B10842" s="1">
        <v>37165</v>
      </c>
      <c r="C10842">
        <v>63443</v>
      </c>
    </row>
    <row r="10843" spans="1:3" x14ac:dyDescent="0.25">
      <c r="A10843" t="s">
        <v>48</v>
      </c>
      <c r="B10843" s="1">
        <v>37165</v>
      </c>
      <c r="C10843">
        <v>90381</v>
      </c>
    </row>
    <row r="10844" spans="1:3" x14ac:dyDescent="0.25">
      <c r="A10844" t="s">
        <v>37</v>
      </c>
      <c r="B10844" s="1">
        <v>37165</v>
      </c>
      <c r="C10844">
        <v>55246</v>
      </c>
    </row>
    <row r="10845" spans="1:3" x14ac:dyDescent="0.25">
      <c r="A10845" t="s">
        <v>10</v>
      </c>
      <c r="B10845" s="1">
        <v>37165</v>
      </c>
      <c r="C10845">
        <v>52885</v>
      </c>
    </row>
    <row r="10846" spans="1:3" x14ac:dyDescent="0.25">
      <c r="A10846" t="s">
        <v>41</v>
      </c>
      <c r="B10846" s="1">
        <v>37165</v>
      </c>
      <c r="C10846">
        <v>109538</v>
      </c>
    </row>
    <row r="10847" spans="1:3" x14ac:dyDescent="0.25">
      <c r="A10847" t="s">
        <v>5</v>
      </c>
      <c r="B10847" s="1">
        <v>37165</v>
      </c>
      <c r="C10847">
        <v>633098</v>
      </c>
    </row>
    <row r="10848" spans="1:3" x14ac:dyDescent="0.25">
      <c r="A10848" t="s">
        <v>24</v>
      </c>
      <c r="B10848" s="1">
        <v>37165</v>
      </c>
      <c r="C10848">
        <v>39478</v>
      </c>
    </row>
    <row r="10849" spans="1:3" x14ac:dyDescent="0.25">
      <c r="A10849" t="s">
        <v>9</v>
      </c>
      <c r="B10849" s="1">
        <v>37165</v>
      </c>
      <c r="C10849">
        <v>27814</v>
      </c>
    </row>
    <row r="10850" spans="1:3" x14ac:dyDescent="0.25">
      <c r="A10850" t="s">
        <v>15</v>
      </c>
      <c r="B10850" s="1">
        <v>37165</v>
      </c>
      <c r="C10850">
        <v>39448</v>
      </c>
    </row>
    <row r="10851" spans="1:3" x14ac:dyDescent="0.25">
      <c r="A10851" t="s">
        <v>23</v>
      </c>
      <c r="B10851" s="1">
        <v>37165</v>
      </c>
      <c r="C10851">
        <v>74263</v>
      </c>
    </row>
    <row r="10852" spans="1:3" x14ac:dyDescent="0.25">
      <c r="A10852" t="s">
        <v>39</v>
      </c>
      <c r="B10852" s="1">
        <v>37165</v>
      </c>
      <c r="C10852">
        <v>1063053</v>
      </c>
    </row>
    <row r="10853" spans="1:3" x14ac:dyDescent="0.25">
      <c r="A10853" t="s">
        <v>26</v>
      </c>
      <c r="B10853" s="1">
        <v>37135</v>
      </c>
      <c r="C10853">
        <v>132178</v>
      </c>
    </row>
    <row r="10854" spans="1:3" x14ac:dyDescent="0.25">
      <c r="A10854" t="s">
        <v>28</v>
      </c>
      <c r="B10854" s="1">
        <v>37135</v>
      </c>
      <c r="C10854">
        <v>35016</v>
      </c>
    </row>
    <row r="10855" spans="1:3" x14ac:dyDescent="0.25">
      <c r="A10855" t="s">
        <v>45</v>
      </c>
      <c r="B10855" s="1">
        <v>37135</v>
      </c>
      <c r="C10855">
        <v>86963</v>
      </c>
    </row>
    <row r="10856" spans="1:3" x14ac:dyDescent="0.25">
      <c r="A10856" t="s">
        <v>27</v>
      </c>
      <c r="B10856" s="1">
        <v>37135</v>
      </c>
      <c r="C10856">
        <v>52841</v>
      </c>
    </row>
    <row r="10857" spans="1:3" x14ac:dyDescent="0.25">
      <c r="A10857" t="s">
        <v>40</v>
      </c>
      <c r="B10857" s="1">
        <v>37135</v>
      </c>
      <c r="C10857">
        <v>320497</v>
      </c>
    </row>
    <row r="10858" spans="1:3" x14ac:dyDescent="0.25">
      <c r="A10858" t="s">
        <v>21</v>
      </c>
      <c r="B10858" s="1">
        <v>37135</v>
      </c>
      <c r="C10858">
        <v>38602</v>
      </c>
    </row>
    <row r="10859" spans="1:3" x14ac:dyDescent="0.25">
      <c r="A10859" t="s">
        <v>23</v>
      </c>
      <c r="B10859" s="1">
        <v>37135</v>
      </c>
      <c r="C10859">
        <v>93744</v>
      </c>
    </row>
    <row r="10860" spans="1:3" x14ac:dyDescent="0.25">
      <c r="A10860" t="s">
        <v>47</v>
      </c>
      <c r="B10860" s="1">
        <v>37135</v>
      </c>
      <c r="C10860">
        <v>24762</v>
      </c>
    </row>
    <row r="10861" spans="1:3" x14ac:dyDescent="0.25">
      <c r="A10861" t="s">
        <v>16</v>
      </c>
      <c r="B10861" s="1">
        <v>37135</v>
      </c>
      <c r="C10861">
        <v>59926</v>
      </c>
    </row>
    <row r="10862" spans="1:3" x14ac:dyDescent="0.25">
      <c r="A10862" t="s">
        <v>7</v>
      </c>
      <c r="B10862" s="1">
        <v>37135</v>
      </c>
      <c r="C10862">
        <v>519806</v>
      </c>
    </row>
    <row r="10863" spans="1:3" x14ac:dyDescent="0.25">
      <c r="A10863" t="s">
        <v>13</v>
      </c>
      <c r="B10863" s="1">
        <v>37135</v>
      </c>
      <c r="C10863">
        <v>128498</v>
      </c>
    </row>
    <row r="10864" spans="1:3" x14ac:dyDescent="0.25">
      <c r="A10864" t="s">
        <v>9</v>
      </c>
      <c r="B10864" s="1">
        <v>37135</v>
      </c>
      <c r="C10864">
        <v>29775</v>
      </c>
    </row>
    <row r="10865" spans="1:3" x14ac:dyDescent="0.25">
      <c r="A10865" t="s">
        <v>42</v>
      </c>
      <c r="B10865" s="1">
        <v>37135</v>
      </c>
      <c r="C10865">
        <v>72371</v>
      </c>
    </row>
    <row r="10866" spans="1:3" x14ac:dyDescent="0.25">
      <c r="A10866" t="s">
        <v>41</v>
      </c>
      <c r="B10866" s="1">
        <v>37135</v>
      </c>
      <c r="C10866">
        <v>126666</v>
      </c>
    </row>
    <row r="10867" spans="1:3" x14ac:dyDescent="0.25">
      <c r="A10867" t="s">
        <v>32</v>
      </c>
      <c r="B10867" s="1">
        <v>37135</v>
      </c>
      <c r="C10867">
        <v>30644</v>
      </c>
    </row>
    <row r="10868" spans="1:3" x14ac:dyDescent="0.25">
      <c r="A10868" t="s">
        <v>14</v>
      </c>
      <c r="B10868" s="1">
        <v>37135</v>
      </c>
      <c r="C10868">
        <v>186874</v>
      </c>
    </row>
    <row r="10869" spans="1:3" x14ac:dyDescent="0.25">
      <c r="A10869" t="s">
        <v>22</v>
      </c>
      <c r="B10869" s="1">
        <v>37135</v>
      </c>
      <c r="C10869">
        <v>51338</v>
      </c>
    </row>
    <row r="10870" spans="1:3" x14ac:dyDescent="0.25">
      <c r="A10870" t="s">
        <v>10</v>
      </c>
      <c r="B10870" s="1">
        <v>37135</v>
      </c>
      <c r="C10870">
        <v>57209</v>
      </c>
    </row>
    <row r="10871" spans="1:3" x14ac:dyDescent="0.25">
      <c r="A10871" t="s">
        <v>31</v>
      </c>
      <c r="B10871" s="1">
        <v>37135</v>
      </c>
      <c r="C10871">
        <v>80018</v>
      </c>
    </row>
    <row r="10872" spans="1:3" x14ac:dyDescent="0.25">
      <c r="A10872" t="s">
        <v>36</v>
      </c>
      <c r="B10872" s="1">
        <v>37135</v>
      </c>
      <c r="C10872">
        <v>587863</v>
      </c>
    </row>
    <row r="10873" spans="1:3" x14ac:dyDescent="0.25">
      <c r="A10873" t="s">
        <v>4</v>
      </c>
      <c r="B10873" s="1">
        <v>37135</v>
      </c>
      <c r="C10873">
        <v>48565</v>
      </c>
    </row>
    <row r="10874" spans="1:3" x14ac:dyDescent="0.25">
      <c r="A10874" t="s">
        <v>20</v>
      </c>
      <c r="B10874" s="1">
        <v>37135</v>
      </c>
      <c r="C10874">
        <v>23398</v>
      </c>
    </row>
    <row r="10875" spans="1:3" x14ac:dyDescent="0.25">
      <c r="A10875" t="s">
        <v>3</v>
      </c>
      <c r="B10875" s="1">
        <v>37135</v>
      </c>
      <c r="C10875">
        <v>1130920</v>
      </c>
    </row>
    <row r="10876" spans="1:3" x14ac:dyDescent="0.25">
      <c r="A10876" t="s">
        <v>33</v>
      </c>
      <c r="B10876" s="1">
        <v>37135</v>
      </c>
      <c r="C10876">
        <v>27126</v>
      </c>
    </row>
    <row r="10877" spans="1:3" x14ac:dyDescent="0.25">
      <c r="A10877" t="s">
        <v>18</v>
      </c>
      <c r="B10877" s="1">
        <v>37135</v>
      </c>
      <c r="C10877">
        <v>93438</v>
      </c>
    </row>
    <row r="10878" spans="1:3" x14ac:dyDescent="0.25">
      <c r="A10878" t="s">
        <v>5</v>
      </c>
      <c r="B10878" s="1">
        <v>37135</v>
      </c>
      <c r="C10878">
        <v>851930</v>
      </c>
    </row>
    <row r="10879" spans="1:3" x14ac:dyDescent="0.25">
      <c r="A10879" t="s">
        <v>35</v>
      </c>
      <c r="B10879" s="1">
        <v>37135</v>
      </c>
      <c r="C10879">
        <v>138504</v>
      </c>
    </row>
    <row r="10880" spans="1:3" x14ac:dyDescent="0.25">
      <c r="A10880" t="s">
        <v>25</v>
      </c>
      <c r="B10880" s="1">
        <v>37135</v>
      </c>
      <c r="C10880">
        <v>35416</v>
      </c>
    </row>
    <row r="10881" spans="1:3" x14ac:dyDescent="0.25">
      <c r="A10881" t="s">
        <v>19</v>
      </c>
      <c r="B10881" s="1">
        <v>37135</v>
      </c>
      <c r="C10881">
        <v>145631</v>
      </c>
    </row>
    <row r="10882" spans="1:3" x14ac:dyDescent="0.25">
      <c r="A10882" t="s">
        <v>30</v>
      </c>
      <c r="B10882" s="1">
        <v>37135</v>
      </c>
      <c r="C10882">
        <v>30080</v>
      </c>
    </row>
    <row r="10883" spans="1:3" x14ac:dyDescent="0.25">
      <c r="A10883" t="s">
        <v>38</v>
      </c>
      <c r="B10883" s="1">
        <v>37135</v>
      </c>
      <c r="C10883">
        <v>38557</v>
      </c>
    </row>
    <row r="10884" spans="1:3" x14ac:dyDescent="0.25">
      <c r="A10884" t="s">
        <v>24</v>
      </c>
      <c r="B10884" s="1">
        <v>37135</v>
      </c>
      <c r="C10884">
        <v>43989</v>
      </c>
    </row>
    <row r="10885" spans="1:3" x14ac:dyDescent="0.25">
      <c r="A10885" t="s">
        <v>17</v>
      </c>
      <c r="B10885" s="1">
        <v>37135</v>
      </c>
      <c r="C10885">
        <v>57111</v>
      </c>
    </row>
    <row r="10886" spans="1:3" x14ac:dyDescent="0.25">
      <c r="A10886" t="s">
        <v>46</v>
      </c>
      <c r="B10886" s="1">
        <v>37135</v>
      </c>
      <c r="C10886">
        <v>403959</v>
      </c>
    </row>
    <row r="10887" spans="1:3" x14ac:dyDescent="0.25">
      <c r="A10887" t="s">
        <v>48</v>
      </c>
      <c r="B10887" s="1">
        <v>37135</v>
      </c>
      <c r="C10887">
        <v>123429</v>
      </c>
    </row>
    <row r="10888" spans="1:3" x14ac:dyDescent="0.25">
      <c r="A10888" t="s">
        <v>37</v>
      </c>
      <c r="B10888" s="1">
        <v>37135</v>
      </c>
      <c r="C10888">
        <v>42821</v>
      </c>
    </row>
    <row r="10889" spans="1:3" x14ac:dyDescent="0.25">
      <c r="A10889" t="s">
        <v>39</v>
      </c>
      <c r="B10889" s="1">
        <v>37135</v>
      </c>
      <c r="C10889">
        <v>969385</v>
      </c>
    </row>
    <row r="10890" spans="1:3" x14ac:dyDescent="0.25">
      <c r="A10890" t="s">
        <v>6</v>
      </c>
      <c r="B10890" s="1">
        <v>37135</v>
      </c>
      <c r="C10890">
        <v>31123</v>
      </c>
    </row>
    <row r="10891" spans="1:3" x14ac:dyDescent="0.25">
      <c r="A10891" t="s">
        <v>29</v>
      </c>
      <c r="B10891" s="1">
        <v>37135</v>
      </c>
      <c r="C10891">
        <v>99018</v>
      </c>
    </row>
    <row r="10892" spans="1:3" x14ac:dyDescent="0.25">
      <c r="A10892" t="s">
        <v>8</v>
      </c>
      <c r="B10892" s="1">
        <v>37135</v>
      </c>
      <c r="C10892">
        <v>1943</v>
      </c>
    </row>
    <row r="10893" spans="1:3" x14ac:dyDescent="0.25">
      <c r="A10893" t="s">
        <v>15</v>
      </c>
      <c r="B10893" s="1">
        <v>37135</v>
      </c>
      <c r="C10893">
        <v>44736</v>
      </c>
    </row>
    <row r="10894" spans="1:3" x14ac:dyDescent="0.25">
      <c r="A10894" t="s">
        <v>12</v>
      </c>
      <c r="B10894" s="1">
        <v>37135</v>
      </c>
      <c r="C10894">
        <v>116304</v>
      </c>
    </row>
    <row r="10895" spans="1:3" x14ac:dyDescent="0.25">
      <c r="A10895" t="s">
        <v>44</v>
      </c>
      <c r="B10895" s="1">
        <v>37135</v>
      </c>
      <c r="C10895">
        <v>28262</v>
      </c>
    </row>
    <row r="10896" spans="1:3" x14ac:dyDescent="0.25">
      <c r="A10896" t="s">
        <v>11</v>
      </c>
      <c r="B10896" s="1">
        <v>37135</v>
      </c>
      <c r="C10896">
        <v>170317</v>
      </c>
    </row>
    <row r="10897" spans="1:3" x14ac:dyDescent="0.25">
      <c r="A10897" t="s">
        <v>43</v>
      </c>
      <c r="B10897" s="1">
        <v>37135</v>
      </c>
      <c r="C10897">
        <v>153856</v>
      </c>
    </row>
    <row r="10898" spans="1:3" x14ac:dyDescent="0.25">
      <c r="A10898" t="s">
        <v>34</v>
      </c>
      <c r="B10898" s="1">
        <v>37135</v>
      </c>
      <c r="C10898">
        <v>61601</v>
      </c>
    </row>
    <row r="10899" spans="1:3" x14ac:dyDescent="0.25">
      <c r="A10899" t="s">
        <v>47</v>
      </c>
      <c r="B10899" s="1">
        <v>37104</v>
      </c>
      <c r="C10899">
        <v>36252</v>
      </c>
    </row>
    <row r="10900" spans="1:3" x14ac:dyDescent="0.25">
      <c r="A10900" t="s">
        <v>29</v>
      </c>
      <c r="B10900" s="1">
        <v>37104</v>
      </c>
      <c r="C10900">
        <v>256676</v>
      </c>
    </row>
    <row r="10901" spans="1:3" x14ac:dyDescent="0.25">
      <c r="A10901" t="s">
        <v>39</v>
      </c>
      <c r="B10901" s="1">
        <v>37104</v>
      </c>
      <c r="C10901">
        <v>1904633</v>
      </c>
    </row>
    <row r="10902" spans="1:3" x14ac:dyDescent="0.25">
      <c r="A10902" t="s">
        <v>34</v>
      </c>
      <c r="B10902" s="1">
        <v>37104</v>
      </c>
      <c r="C10902">
        <v>97739</v>
      </c>
    </row>
    <row r="10903" spans="1:3" x14ac:dyDescent="0.25">
      <c r="A10903" t="s">
        <v>44</v>
      </c>
      <c r="B10903" s="1">
        <v>37104</v>
      </c>
      <c r="C10903">
        <v>60155</v>
      </c>
    </row>
    <row r="10904" spans="1:3" x14ac:dyDescent="0.25">
      <c r="A10904" t="s">
        <v>27</v>
      </c>
      <c r="B10904" s="1">
        <v>37104</v>
      </c>
      <c r="C10904">
        <v>91584</v>
      </c>
    </row>
    <row r="10905" spans="1:3" x14ac:dyDescent="0.25">
      <c r="A10905" t="s">
        <v>15</v>
      </c>
      <c r="B10905" s="1">
        <v>37104</v>
      </c>
      <c r="C10905">
        <v>73662</v>
      </c>
    </row>
    <row r="10906" spans="1:3" x14ac:dyDescent="0.25">
      <c r="A10906" t="s">
        <v>37</v>
      </c>
      <c r="B10906" s="1">
        <v>37104</v>
      </c>
      <c r="C10906">
        <v>72313</v>
      </c>
    </row>
    <row r="10907" spans="1:3" x14ac:dyDescent="0.25">
      <c r="A10907" t="s">
        <v>35</v>
      </c>
      <c r="B10907" s="1">
        <v>37104</v>
      </c>
      <c r="C10907">
        <v>253863</v>
      </c>
    </row>
    <row r="10908" spans="1:3" x14ac:dyDescent="0.25">
      <c r="A10908" t="s">
        <v>24</v>
      </c>
      <c r="B10908" s="1">
        <v>37104</v>
      </c>
      <c r="C10908">
        <v>64338</v>
      </c>
    </row>
    <row r="10909" spans="1:3" x14ac:dyDescent="0.25">
      <c r="A10909" t="s">
        <v>28</v>
      </c>
      <c r="B10909" s="1">
        <v>37104</v>
      </c>
      <c r="C10909">
        <v>52844</v>
      </c>
    </row>
    <row r="10910" spans="1:3" x14ac:dyDescent="0.25">
      <c r="A10910" t="s">
        <v>3</v>
      </c>
      <c r="B10910" s="1">
        <v>37104</v>
      </c>
      <c r="C10910">
        <v>1669573</v>
      </c>
    </row>
    <row r="10911" spans="1:3" x14ac:dyDescent="0.25">
      <c r="A10911" t="s">
        <v>18</v>
      </c>
      <c r="B10911" s="1">
        <v>37104</v>
      </c>
      <c r="C10911">
        <v>119985</v>
      </c>
    </row>
    <row r="10912" spans="1:3" x14ac:dyDescent="0.25">
      <c r="A10912" t="s">
        <v>26</v>
      </c>
      <c r="B10912" s="1">
        <v>37104</v>
      </c>
      <c r="C10912">
        <v>193634</v>
      </c>
    </row>
    <row r="10913" spans="1:3" x14ac:dyDescent="0.25">
      <c r="A10913" t="s">
        <v>31</v>
      </c>
      <c r="B10913" s="1">
        <v>37104</v>
      </c>
      <c r="C10913">
        <v>136702</v>
      </c>
    </row>
    <row r="10914" spans="1:3" x14ac:dyDescent="0.25">
      <c r="A10914" t="s">
        <v>20</v>
      </c>
      <c r="B10914" s="1">
        <v>37104</v>
      </c>
      <c r="C10914">
        <v>39266</v>
      </c>
    </row>
    <row r="10915" spans="1:3" x14ac:dyDescent="0.25">
      <c r="A10915" t="s">
        <v>7</v>
      </c>
      <c r="B10915" s="1">
        <v>37104</v>
      </c>
      <c r="C10915">
        <v>713480</v>
      </c>
    </row>
    <row r="10916" spans="1:3" x14ac:dyDescent="0.25">
      <c r="A10916" t="s">
        <v>5</v>
      </c>
      <c r="B10916" s="1">
        <v>37104</v>
      </c>
      <c r="C10916">
        <v>1446636</v>
      </c>
    </row>
    <row r="10917" spans="1:3" x14ac:dyDescent="0.25">
      <c r="A10917" t="s">
        <v>9</v>
      </c>
      <c r="B10917" s="1">
        <v>37104</v>
      </c>
      <c r="C10917">
        <v>42548</v>
      </c>
    </row>
    <row r="10918" spans="1:3" x14ac:dyDescent="0.25">
      <c r="A10918" t="s">
        <v>43</v>
      </c>
      <c r="B10918" s="1">
        <v>37104</v>
      </c>
      <c r="C10918">
        <v>294958</v>
      </c>
    </row>
    <row r="10919" spans="1:3" x14ac:dyDescent="0.25">
      <c r="A10919" t="s">
        <v>8</v>
      </c>
      <c r="B10919" s="1">
        <v>37104</v>
      </c>
      <c r="C10919">
        <v>6069</v>
      </c>
    </row>
    <row r="10920" spans="1:3" x14ac:dyDescent="0.25">
      <c r="A10920" t="s">
        <v>38</v>
      </c>
      <c r="B10920" s="1">
        <v>37104</v>
      </c>
      <c r="C10920">
        <v>87613</v>
      </c>
    </row>
    <row r="10921" spans="1:3" x14ac:dyDescent="0.25">
      <c r="A10921" t="s">
        <v>23</v>
      </c>
      <c r="B10921" s="1">
        <v>37104</v>
      </c>
      <c r="C10921">
        <v>139578</v>
      </c>
    </row>
    <row r="10922" spans="1:3" x14ac:dyDescent="0.25">
      <c r="A10922" t="s">
        <v>41</v>
      </c>
      <c r="B10922" s="1">
        <v>37104</v>
      </c>
      <c r="C10922">
        <v>222677</v>
      </c>
    </row>
    <row r="10923" spans="1:3" x14ac:dyDescent="0.25">
      <c r="A10923" t="s">
        <v>4</v>
      </c>
      <c r="B10923" s="1">
        <v>37104</v>
      </c>
      <c r="C10923">
        <v>79518</v>
      </c>
    </row>
    <row r="10924" spans="1:3" x14ac:dyDescent="0.25">
      <c r="A10924" t="s">
        <v>33</v>
      </c>
      <c r="B10924" s="1">
        <v>37104</v>
      </c>
      <c r="C10924">
        <v>43505</v>
      </c>
    </row>
    <row r="10925" spans="1:3" x14ac:dyDescent="0.25">
      <c r="A10925" t="s">
        <v>21</v>
      </c>
      <c r="B10925" s="1">
        <v>37104</v>
      </c>
      <c r="C10925">
        <v>57375</v>
      </c>
    </row>
    <row r="10926" spans="1:3" x14ac:dyDescent="0.25">
      <c r="A10926" t="s">
        <v>32</v>
      </c>
      <c r="B10926" s="1">
        <v>37104</v>
      </c>
      <c r="C10926">
        <v>54995</v>
      </c>
    </row>
    <row r="10927" spans="1:3" x14ac:dyDescent="0.25">
      <c r="A10927" t="s">
        <v>30</v>
      </c>
      <c r="B10927" s="1">
        <v>37104</v>
      </c>
      <c r="C10927">
        <v>54990</v>
      </c>
    </row>
    <row r="10928" spans="1:3" x14ac:dyDescent="0.25">
      <c r="A10928" t="s">
        <v>10</v>
      </c>
      <c r="B10928" s="1">
        <v>37104</v>
      </c>
      <c r="C10928">
        <v>62409</v>
      </c>
    </row>
    <row r="10929" spans="1:3" x14ac:dyDescent="0.25">
      <c r="A10929" t="s">
        <v>16</v>
      </c>
      <c r="B10929" s="1">
        <v>37104</v>
      </c>
      <c r="C10929">
        <v>92625</v>
      </c>
    </row>
    <row r="10930" spans="1:3" x14ac:dyDescent="0.25">
      <c r="A10930" t="s">
        <v>17</v>
      </c>
      <c r="B10930" s="1">
        <v>37104</v>
      </c>
      <c r="C10930">
        <v>100788</v>
      </c>
    </row>
    <row r="10931" spans="1:3" x14ac:dyDescent="0.25">
      <c r="A10931" t="s">
        <v>13</v>
      </c>
      <c r="B10931" s="1">
        <v>37104</v>
      </c>
      <c r="C10931">
        <v>206914</v>
      </c>
    </row>
    <row r="10932" spans="1:3" x14ac:dyDescent="0.25">
      <c r="A10932" t="s">
        <v>42</v>
      </c>
      <c r="B10932" s="1">
        <v>37104</v>
      </c>
      <c r="C10932">
        <v>97108</v>
      </c>
    </row>
    <row r="10933" spans="1:3" x14ac:dyDescent="0.25">
      <c r="A10933" t="s">
        <v>12</v>
      </c>
      <c r="B10933" s="1">
        <v>37104</v>
      </c>
      <c r="C10933">
        <v>173728</v>
      </c>
    </row>
    <row r="10934" spans="1:3" x14ac:dyDescent="0.25">
      <c r="A10934" t="s">
        <v>36</v>
      </c>
      <c r="B10934" s="1">
        <v>37104</v>
      </c>
      <c r="C10934">
        <v>1243276</v>
      </c>
    </row>
    <row r="10935" spans="1:3" x14ac:dyDescent="0.25">
      <c r="A10935" t="s">
        <v>48</v>
      </c>
      <c r="B10935" s="1">
        <v>37104</v>
      </c>
      <c r="C10935">
        <v>173627</v>
      </c>
    </row>
    <row r="10936" spans="1:3" x14ac:dyDescent="0.25">
      <c r="A10936" t="s">
        <v>40</v>
      </c>
      <c r="B10936" s="1">
        <v>37104</v>
      </c>
      <c r="C10936">
        <v>449224</v>
      </c>
    </row>
    <row r="10937" spans="1:3" x14ac:dyDescent="0.25">
      <c r="A10937" t="s">
        <v>46</v>
      </c>
      <c r="B10937" s="1">
        <v>37104</v>
      </c>
      <c r="C10937">
        <v>632703</v>
      </c>
    </row>
    <row r="10938" spans="1:3" x14ac:dyDescent="0.25">
      <c r="A10938" t="s">
        <v>6</v>
      </c>
      <c r="B10938" s="1">
        <v>37104</v>
      </c>
      <c r="C10938">
        <v>50828</v>
      </c>
    </row>
    <row r="10939" spans="1:3" x14ac:dyDescent="0.25">
      <c r="A10939" t="s">
        <v>19</v>
      </c>
      <c r="B10939" s="1">
        <v>37104</v>
      </c>
      <c r="C10939">
        <v>203648</v>
      </c>
    </row>
    <row r="10940" spans="1:3" x14ac:dyDescent="0.25">
      <c r="A10940" t="s">
        <v>22</v>
      </c>
      <c r="B10940" s="1">
        <v>37104</v>
      </c>
      <c r="C10940">
        <v>92120</v>
      </c>
    </row>
    <row r="10941" spans="1:3" x14ac:dyDescent="0.25">
      <c r="A10941" t="s">
        <v>14</v>
      </c>
      <c r="B10941" s="1">
        <v>37104</v>
      </c>
      <c r="C10941">
        <v>262434</v>
      </c>
    </row>
    <row r="10942" spans="1:3" x14ac:dyDescent="0.25">
      <c r="A10942" t="s">
        <v>25</v>
      </c>
      <c r="B10942" s="1">
        <v>37104</v>
      </c>
      <c r="C10942">
        <v>52325</v>
      </c>
    </row>
    <row r="10943" spans="1:3" x14ac:dyDescent="0.25">
      <c r="A10943" t="s">
        <v>11</v>
      </c>
      <c r="B10943" s="1">
        <v>37104</v>
      </c>
      <c r="C10943">
        <v>294619</v>
      </c>
    </row>
    <row r="10944" spans="1:3" x14ac:dyDescent="0.25">
      <c r="A10944" t="s">
        <v>45</v>
      </c>
      <c r="B10944" s="1">
        <v>37104</v>
      </c>
      <c r="C10944">
        <v>169709</v>
      </c>
    </row>
    <row r="10945" spans="1:3" x14ac:dyDescent="0.25">
      <c r="A10945" t="s">
        <v>25</v>
      </c>
      <c r="B10945" s="1">
        <v>37073</v>
      </c>
      <c r="C10945">
        <v>52978</v>
      </c>
    </row>
    <row r="10946" spans="1:3" x14ac:dyDescent="0.25">
      <c r="A10946" t="s">
        <v>34</v>
      </c>
      <c r="B10946" s="1">
        <v>37073</v>
      </c>
      <c r="C10946">
        <v>100138</v>
      </c>
    </row>
    <row r="10947" spans="1:3" x14ac:dyDescent="0.25">
      <c r="A10947" t="s">
        <v>29</v>
      </c>
      <c r="B10947" s="1">
        <v>37073</v>
      </c>
      <c r="C10947">
        <v>246135</v>
      </c>
    </row>
    <row r="10948" spans="1:3" x14ac:dyDescent="0.25">
      <c r="A10948" t="s">
        <v>38</v>
      </c>
      <c r="B10948" s="1">
        <v>37073</v>
      </c>
      <c r="C10948">
        <v>76307</v>
      </c>
    </row>
    <row r="10949" spans="1:3" x14ac:dyDescent="0.25">
      <c r="A10949" t="s">
        <v>15</v>
      </c>
      <c r="B10949" s="1">
        <v>37073</v>
      </c>
      <c r="C10949">
        <v>71204</v>
      </c>
    </row>
    <row r="10950" spans="1:3" x14ac:dyDescent="0.25">
      <c r="A10950" t="s">
        <v>12</v>
      </c>
      <c r="B10950" s="1">
        <v>37073</v>
      </c>
      <c r="C10950">
        <v>182748</v>
      </c>
    </row>
    <row r="10951" spans="1:3" x14ac:dyDescent="0.25">
      <c r="A10951" t="s">
        <v>33</v>
      </c>
      <c r="B10951" s="1">
        <v>37073</v>
      </c>
      <c r="C10951">
        <v>39849</v>
      </c>
    </row>
    <row r="10952" spans="1:3" x14ac:dyDescent="0.25">
      <c r="A10952" t="s">
        <v>44</v>
      </c>
      <c r="B10952" s="1">
        <v>37073</v>
      </c>
      <c r="C10952">
        <v>65117</v>
      </c>
    </row>
    <row r="10953" spans="1:3" x14ac:dyDescent="0.25">
      <c r="A10953" t="s">
        <v>23</v>
      </c>
      <c r="B10953" s="1">
        <v>37073</v>
      </c>
      <c r="C10953">
        <v>139569</v>
      </c>
    </row>
    <row r="10954" spans="1:3" x14ac:dyDescent="0.25">
      <c r="A10954" t="s">
        <v>20</v>
      </c>
      <c r="B10954" s="1">
        <v>37073</v>
      </c>
      <c r="C10954">
        <v>37017</v>
      </c>
    </row>
    <row r="10955" spans="1:3" x14ac:dyDescent="0.25">
      <c r="A10955" t="s">
        <v>32</v>
      </c>
      <c r="B10955" s="1">
        <v>37073</v>
      </c>
      <c r="C10955">
        <v>62785</v>
      </c>
    </row>
    <row r="10956" spans="1:3" x14ac:dyDescent="0.25">
      <c r="A10956" t="s">
        <v>45</v>
      </c>
      <c r="B10956" s="1">
        <v>37073</v>
      </c>
      <c r="C10956">
        <v>151859</v>
      </c>
    </row>
    <row r="10957" spans="1:3" x14ac:dyDescent="0.25">
      <c r="A10957" t="s">
        <v>14</v>
      </c>
      <c r="B10957" s="1">
        <v>37073</v>
      </c>
      <c r="C10957">
        <v>271090</v>
      </c>
    </row>
    <row r="10958" spans="1:3" x14ac:dyDescent="0.25">
      <c r="A10958" t="s">
        <v>11</v>
      </c>
      <c r="B10958" s="1">
        <v>37073</v>
      </c>
      <c r="C10958">
        <v>271368</v>
      </c>
    </row>
    <row r="10959" spans="1:3" x14ac:dyDescent="0.25">
      <c r="A10959" t="s">
        <v>7</v>
      </c>
      <c r="B10959" s="1">
        <v>37073</v>
      </c>
      <c r="C10959">
        <v>723448</v>
      </c>
    </row>
    <row r="10960" spans="1:3" x14ac:dyDescent="0.25">
      <c r="A10960" t="s">
        <v>16</v>
      </c>
      <c r="B10960" s="1">
        <v>37073</v>
      </c>
      <c r="C10960">
        <v>91367</v>
      </c>
    </row>
    <row r="10961" spans="1:3" x14ac:dyDescent="0.25">
      <c r="A10961" t="s">
        <v>10</v>
      </c>
      <c r="B10961" s="1">
        <v>37073</v>
      </c>
      <c r="C10961">
        <v>70825</v>
      </c>
    </row>
    <row r="10962" spans="1:3" x14ac:dyDescent="0.25">
      <c r="A10962" t="s">
        <v>22</v>
      </c>
      <c r="B10962" s="1">
        <v>37073</v>
      </c>
      <c r="C10962">
        <v>86876</v>
      </c>
    </row>
    <row r="10963" spans="1:3" x14ac:dyDescent="0.25">
      <c r="A10963" t="s">
        <v>13</v>
      </c>
      <c r="B10963" s="1">
        <v>37073</v>
      </c>
      <c r="C10963">
        <v>248173</v>
      </c>
    </row>
    <row r="10964" spans="1:3" x14ac:dyDescent="0.25">
      <c r="A10964" t="s">
        <v>43</v>
      </c>
      <c r="B10964" s="1">
        <v>37073</v>
      </c>
      <c r="C10964">
        <v>310706</v>
      </c>
    </row>
    <row r="10965" spans="1:3" x14ac:dyDescent="0.25">
      <c r="A10965" t="s">
        <v>37</v>
      </c>
      <c r="B10965" s="1">
        <v>37073</v>
      </c>
      <c r="C10965">
        <v>69853</v>
      </c>
    </row>
    <row r="10966" spans="1:3" x14ac:dyDescent="0.25">
      <c r="A10966" t="s">
        <v>18</v>
      </c>
      <c r="B10966" s="1">
        <v>37073</v>
      </c>
      <c r="C10966">
        <v>144063</v>
      </c>
    </row>
    <row r="10967" spans="1:3" x14ac:dyDescent="0.25">
      <c r="A10967" t="s">
        <v>31</v>
      </c>
      <c r="B10967" s="1">
        <v>37073</v>
      </c>
      <c r="C10967">
        <v>145464</v>
      </c>
    </row>
    <row r="10968" spans="1:3" x14ac:dyDescent="0.25">
      <c r="A10968" t="s">
        <v>19</v>
      </c>
      <c r="B10968" s="1">
        <v>37073</v>
      </c>
      <c r="C10968">
        <v>203666</v>
      </c>
    </row>
    <row r="10969" spans="1:3" x14ac:dyDescent="0.25">
      <c r="A10969" t="s">
        <v>4</v>
      </c>
      <c r="B10969" s="1">
        <v>37073</v>
      </c>
      <c r="C10969">
        <v>82308</v>
      </c>
    </row>
    <row r="10970" spans="1:3" x14ac:dyDescent="0.25">
      <c r="A10970" t="s">
        <v>3</v>
      </c>
      <c r="B10970" s="1">
        <v>37073</v>
      </c>
      <c r="C10970">
        <v>1689096</v>
      </c>
    </row>
    <row r="10971" spans="1:3" x14ac:dyDescent="0.25">
      <c r="A10971" t="s">
        <v>42</v>
      </c>
      <c r="B10971" s="1">
        <v>37073</v>
      </c>
      <c r="C10971">
        <v>96837</v>
      </c>
    </row>
    <row r="10972" spans="1:3" x14ac:dyDescent="0.25">
      <c r="A10972" t="s">
        <v>17</v>
      </c>
      <c r="B10972" s="1">
        <v>37073</v>
      </c>
      <c r="C10972">
        <v>115861</v>
      </c>
    </row>
    <row r="10973" spans="1:3" x14ac:dyDescent="0.25">
      <c r="A10973" t="s">
        <v>39</v>
      </c>
      <c r="B10973" s="1">
        <v>37073</v>
      </c>
      <c r="C10973">
        <v>1803480</v>
      </c>
    </row>
    <row r="10974" spans="1:3" x14ac:dyDescent="0.25">
      <c r="A10974" t="s">
        <v>27</v>
      </c>
      <c r="B10974" s="1">
        <v>37073</v>
      </c>
      <c r="C10974">
        <v>94530</v>
      </c>
    </row>
    <row r="10975" spans="1:3" x14ac:dyDescent="0.25">
      <c r="A10975" t="s">
        <v>47</v>
      </c>
      <c r="B10975" s="1">
        <v>37073</v>
      </c>
      <c r="C10975">
        <v>37125</v>
      </c>
    </row>
    <row r="10976" spans="1:3" x14ac:dyDescent="0.25">
      <c r="A10976" t="s">
        <v>5</v>
      </c>
      <c r="B10976" s="1">
        <v>37073</v>
      </c>
      <c r="C10976">
        <v>1322430</v>
      </c>
    </row>
    <row r="10977" spans="1:3" x14ac:dyDescent="0.25">
      <c r="A10977" t="s">
        <v>21</v>
      </c>
      <c r="B10977" s="1">
        <v>37073</v>
      </c>
      <c r="C10977">
        <v>62289</v>
      </c>
    </row>
    <row r="10978" spans="1:3" x14ac:dyDescent="0.25">
      <c r="A10978" t="s">
        <v>48</v>
      </c>
      <c r="B10978" s="1">
        <v>37073</v>
      </c>
      <c r="C10978">
        <v>135695</v>
      </c>
    </row>
    <row r="10979" spans="1:3" x14ac:dyDescent="0.25">
      <c r="A10979" t="s">
        <v>36</v>
      </c>
      <c r="B10979" s="1">
        <v>37073</v>
      </c>
      <c r="C10979">
        <v>1300534</v>
      </c>
    </row>
    <row r="10980" spans="1:3" x14ac:dyDescent="0.25">
      <c r="A10980" t="s">
        <v>46</v>
      </c>
      <c r="B10980" s="1">
        <v>37073</v>
      </c>
      <c r="C10980">
        <v>661470</v>
      </c>
    </row>
    <row r="10981" spans="1:3" x14ac:dyDescent="0.25">
      <c r="A10981" t="s">
        <v>6</v>
      </c>
      <c r="B10981" s="1">
        <v>37073</v>
      </c>
      <c r="C10981">
        <v>54565</v>
      </c>
    </row>
    <row r="10982" spans="1:3" x14ac:dyDescent="0.25">
      <c r="A10982" t="s">
        <v>30</v>
      </c>
      <c r="B10982" s="1">
        <v>37073</v>
      </c>
      <c r="C10982">
        <v>59613</v>
      </c>
    </row>
    <row r="10983" spans="1:3" x14ac:dyDescent="0.25">
      <c r="A10983" t="s">
        <v>40</v>
      </c>
      <c r="B10983" s="1">
        <v>37073</v>
      </c>
      <c r="C10983">
        <v>444482</v>
      </c>
    </row>
    <row r="10984" spans="1:3" x14ac:dyDescent="0.25">
      <c r="A10984" t="s">
        <v>28</v>
      </c>
      <c r="B10984" s="1">
        <v>37073</v>
      </c>
      <c r="C10984">
        <v>51783</v>
      </c>
    </row>
    <row r="10985" spans="1:3" x14ac:dyDescent="0.25">
      <c r="A10985" t="s">
        <v>41</v>
      </c>
      <c r="B10985" s="1">
        <v>37073</v>
      </c>
      <c r="C10985">
        <v>209273</v>
      </c>
    </row>
    <row r="10986" spans="1:3" x14ac:dyDescent="0.25">
      <c r="A10986" t="s">
        <v>9</v>
      </c>
      <c r="B10986" s="1">
        <v>37073</v>
      </c>
      <c r="C10986">
        <v>44047</v>
      </c>
    </row>
    <row r="10987" spans="1:3" x14ac:dyDescent="0.25">
      <c r="A10987" t="s">
        <v>26</v>
      </c>
      <c r="B10987" s="1">
        <v>37073</v>
      </c>
      <c r="C10987">
        <v>194920</v>
      </c>
    </row>
    <row r="10988" spans="1:3" x14ac:dyDescent="0.25">
      <c r="A10988" t="s">
        <v>8</v>
      </c>
      <c r="B10988" s="1">
        <v>37073</v>
      </c>
      <c r="C10988">
        <v>5910</v>
      </c>
    </row>
    <row r="10989" spans="1:3" x14ac:dyDescent="0.25">
      <c r="A10989" t="s">
        <v>24</v>
      </c>
      <c r="B10989" s="1">
        <v>37073</v>
      </c>
      <c r="C10989">
        <v>64327</v>
      </c>
    </row>
    <row r="10990" spans="1:3" x14ac:dyDescent="0.25">
      <c r="A10990" t="s">
        <v>35</v>
      </c>
      <c r="B10990" s="1">
        <v>37073</v>
      </c>
      <c r="C10990">
        <v>245136</v>
      </c>
    </row>
    <row r="10991" spans="1:3" x14ac:dyDescent="0.25">
      <c r="A10991" t="s">
        <v>20</v>
      </c>
      <c r="B10991" s="1">
        <v>37043</v>
      </c>
      <c r="C10991">
        <v>35779</v>
      </c>
    </row>
    <row r="10992" spans="1:3" x14ac:dyDescent="0.25">
      <c r="A10992" t="s">
        <v>11</v>
      </c>
      <c r="B10992" s="1">
        <v>37043</v>
      </c>
      <c r="C10992">
        <v>238582</v>
      </c>
    </row>
    <row r="10993" spans="1:3" x14ac:dyDescent="0.25">
      <c r="A10993" t="s">
        <v>24</v>
      </c>
      <c r="B10993" s="1">
        <v>37043</v>
      </c>
      <c r="C10993">
        <v>51464</v>
      </c>
    </row>
    <row r="10994" spans="1:3" x14ac:dyDescent="0.25">
      <c r="A10994" t="s">
        <v>17</v>
      </c>
      <c r="B10994" s="1">
        <v>37043</v>
      </c>
      <c r="C10994">
        <v>95566</v>
      </c>
    </row>
    <row r="10995" spans="1:3" x14ac:dyDescent="0.25">
      <c r="A10995" t="s">
        <v>8</v>
      </c>
      <c r="B10995" s="1">
        <v>37043</v>
      </c>
      <c r="C10995">
        <v>6086</v>
      </c>
    </row>
    <row r="10996" spans="1:3" x14ac:dyDescent="0.25">
      <c r="A10996" t="s">
        <v>44</v>
      </c>
      <c r="B10996" s="1">
        <v>37043</v>
      </c>
      <c r="C10996">
        <v>57150</v>
      </c>
    </row>
    <row r="10997" spans="1:3" x14ac:dyDescent="0.25">
      <c r="A10997" t="s">
        <v>19</v>
      </c>
      <c r="B10997" s="1">
        <v>37043</v>
      </c>
      <c r="C10997">
        <v>206162</v>
      </c>
    </row>
    <row r="10998" spans="1:3" x14ac:dyDescent="0.25">
      <c r="A10998" t="s">
        <v>35</v>
      </c>
      <c r="B10998" s="1">
        <v>37043</v>
      </c>
      <c r="C10998">
        <v>217532</v>
      </c>
    </row>
    <row r="10999" spans="1:3" x14ac:dyDescent="0.25">
      <c r="A10999" t="s">
        <v>34</v>
      </c>
      <c r="B10999" s="1">
        <v>37043</v>
      </c>
      <c r="C10999">
        <v>85549</v>
      </c>
    </row>
    <row r="11000" spans="1:3" x14ac:dyDescent="0.25">
      <c r="A11000" t="s">
        <v>38</v>
      </c>
      <c r="B11000" s="1">
        <v>37043</v>
      </c>
      <c r="C11000">
        <v>78610</v>
      </c>
    </row>
    <row r="11001" spans="1:3" x14ac:dyDescent="0.25">
      <c r="A11001" t="s">
        <v>5</v>
      </c>
      <c r="B11001" s="1">
        <v>37043</v>
      </c>
      <c r="C11001">
        <v>1305752</v>
      </c>
    </row>
    <row r="11002" spans="1:3" x14ac:dyDescent="0.25">
      <c r="A11002" t="s">
        <v>10</v>
      </c>
      <c r="B11002" s="1">
        <v>37043</v>
      </c>
      <c r="C11002">
        <v>67408</v>
      </c>
    </row>
    <row r="11003" spans="1:3" x14ac:dyDescent="0.25">
      <c r="A11003" t="s">
        <v>14</v>
      </c>
      <c r="B11003" s="1">
        <v>37043</v>
      </c>
      <c r="C11003">
        <v>276784</v>
      </c>
    </row>
    <row r="11004" spans="1:3" x14ac:dyDescent="0.25">
      <c r="A11004" t="s">
        <v>40</v>
      </c>
      <c r="B11004" s="1">
        <v>37043</v>
      </c>
      <c r="C11004">
        <v>448097</v>
      </c>
    </row>
    <row r="11005" spans="1:3" x14ac:dyDescent="0.25">
      <c r="A11005" t="s">
        <v>37</v>
      </c>
      <c r="B11005" s="1">
        <v>37043</v>
      </c>
      <c r="C11005">
        <v>65986</v>
      </c>
    </row>
    <row r="11006" spans="1:3" x14ac:dyDescent="0.25">
      <c r="A11006" t="s">
        <v>41</v>
      </c>
      <c r="B11006" s="1">
        <v>37043</v>
      </c>
      <c r="C11006">
        <v>207773</v>
      </c>
    </row>
    <row r="11007" spans="1:3" x14ac:dyDescent="0.25">
      <c r="A11007" t="s">
        <v>3</v>
      </c>
      <c r="B11007" s="1">
        <v>37043</v>
      </c>
      <c r="C11007">
        <v>1685216</v>
      </c>
    </row>
    <row r="11008" spans="1:3" x14ac:dyDescent="0.25">
      <c r="A11008" t="s">
        <v>22</v>
      </c>
      <c r="B11008" s="1">
        <v>37043</v>
      </c>
      <c r="C11008">
        <v>74736</v>
      </c>
    </row>
    <row r="11009" spans="1:3" x14ac:dyDescent="0.25">
      <c r="A11009" t="s">
        <v>43</v>
      </c>
      <c r="B11009" s="1">
        <v>37043</v>
      </c>
      <c r="C11009">
        <v>256725</v>
      </c>
    </row>
    <row r="11010" spans="1:3" x14ac:dyDescent="0.25">
      <c r="A11010" t="s">
        <v>18</v>
      </c>
      <c r="B11010" s="1">
        <v>37043</v>
      </c>
      <c r="C11010">
        <v>124885</v>
      </c>
    </row>
    <row r="11011" spans="1:3" x14ac:dyDescent="0.25">
      <c r="A11011" t="s">
        <v>32</v>
      </c>
      <c r="B11011" s="1">
        <v>37043</v>
      </c>
      <c r="C11011">
        <v>54820</v>
      </c>
    </row>
    <row r="11012" spans="1:3" x14ac:dyDescent="0.25">
      <c r="A11012" t="s">
        <v>6</v>
      </c>
      <c r="B11012" s="1">
        <v>37043</v>
      </c>
      <c r="C11012">
        <v>44783</v>
      </c>
    </row>
    <row r="11013" spans="1:3" x14ac:dyDescent="0.25">
      <c r="A11013" t="s">
        <v>42</v>
      </c>
      <c r="B11013" s="1">
        <v>37043</v>
      </c>
      <c r="C11013">
        <v>96734</v>
      </c>
    </row>
    <row r="11014" spans="1:3" x14ac:dyDescent="0.25">
      <c r="A11014" t="s">
        <v>16</v>
      </c>
      <c r="B11014" s="1">
        <v>37043</v>
      </c>
      <c r="C11014">
        <v>73287</v>
      </c>
    </row>
    <row r="11015" spans="1:3" x14ac:dyDescent="0.25">
      <c r="A11015" t="s">
        <v>46</v>
      </c>
      <c r="B11015" s="1">
        <v>37043</v>
      </c>
      <c r="C11015">
        <v>679182</v>
      </c>
    </row>
    <row r="11016" spans="1:3" x14ac:dyDescent="0.25">
      <c r="A11016" t="s">
        <v>48</v>
      </c>
      <c r="B11016" s="1">
        <v>37043</v>
      </c>
      <c r="C11016">
        <v>114787</v>
      </c>
    </row>
    <row r="11017" spans="1:3" x14ac:dyDescent="0.25">
      <c r="A11017" t="s">
        <v>36</v>
      </c>
      <c r="B11017" s="1">
        <v>37043</v>
      </c>
      <c r="C11017">
        <v>1107552</v>
      </c>
    </row>
    <row r="11018" spans="1:3" x14ac:dyDescent="0.25">
      <c r="A11018" t="s">
        <v>33</v>
      </c>
      <c r="B11018" s="1">
        <v>37043</v>
      </c>
      <c r="C11018">
        <v>32873</v>
      </c>
    </row>
    <row r="11019" spans="1:3" x14ac:dyDescent="0.25">
      <c r="A11019" t="s">
        <v>15</v>
      </c>
      <c r="B11019" s="1">
        <v>37043</v>
      </c>
      <c r="C11019">
        <v>68860</v>
      </c>
    </row>
    <row r="11020" spans="1:3" x14ac:dyDescent="0.25">
      <c r="A11020" t="s">
        <v>45</v>
      </c>
      <c r="B11020" s="1">
        <v>37043</v>
      </c>
      <c r="C11020">
        <v>158677</v>
      </c>
    </row>
    <row r="11021" spans="1:3" x14ac:dyDescent="0.25">
      <c r="A11021" t="s">
        <v>47</v>
      </c>
      <c r="B11021" s="1">
        <v>37043</v>
      </c>
      <c r="C11021">
        <v>37278</v>
      </c>
    </row>
    <row r="11022" spans="1:3" x14ac:dyDescent="0.25">
      <c r="A11022" t="s">
        <v>23</v>
      </c>
      <c r="B11022" s="1">
        <v>37043</v>
      </c>
      <c r="C11022">
        <v>145873</v>
      </c>
    </row>
    <row r="11023" spans="1:3" x14ac:dyDescent="0.25">
      <c r="A11023" t="s">
        <v>25</v>
      </c>
      <c r="B11023" s="1">
        <v>37043</v>
      </c>
      <c r="C11023">
        <v>50096</v>
      </c>
    </row>
    <row r="11024" spans="1:3" x14ac:dyDescent="0.25">
      <c r="A11024" t="s">
        <v>31</v>
      </c>
      <c r="B11024" s="1">
        <v>37043</v>
      </c>
      <c r="C11024">
        <v>128458</v>
      </c>
    </row>
    <row r="11025" spans="1:3" x14ac:dyDescent="0.25">
      <c r="A11025" t="s">
        <v>7</v>
      </c>
      <c r="B11025" s="1">
        <v>37043</v>
      </c>
      <c r="C11025">
        <v>749954</v>
      </c>
    </row>
    <row r="11026" spans="1:3" x14ac:dyDescent="0.25">
      <c r="A11026" t="s">
        <v>27</v>
      </c>
      <c r="B11026" s="1">
        <v>37043</v>
      </c>
      <c r="C11026">
        <v>75220</v>
      </c>
    </row>
    <row r="11027" spans="1:3" x14ac:dyDescent="0.25">
      <c r="A11027" t="s">
        <v>4</v>
      </c>
      <c r="B11027" s="1">
        <v>37043</v>
      </c>
      <c r="C11027">
        <v>65188</v>
      </c>
    </row>
    <row r="11028" spans="1:3" x14ac:dyDescent="0.25">
      <c r="A11028" t="s">
        <v>26</v>
      </c>
      <c r="B11028" s="1">
        <v>37043</v>
      </c>
      <c r="C11028">
        <v>186838</v>
      </c>
    </row>
    <row r="11029" spans="1:3" x14ac:dyDescent="0.25">
      <c r="A11029" t="s">
        <v>21</v>
      </c>
      <c r="B11029" s="1">
        <v>37043</v>
      </c>
      <c r="C11029">
        <v>62827</v>
      </c>
    </row>
    <row r="11030" spans="1:3" x14ac:dyDescent="0.25">
      <c r="A11030" t="s">
        <v>9</v>
      </c>
      <c r="B11030" s="1">
        <v>37043</v>
      </c>
      <c r="C11030">
        <v>42723</v>
      </c>
    </row>
    <row r="11031" spans="1:3" x14ac:dyDescent="0.25">
      <c r="A11031" t="s">
        <v>39</v>
      </c>
      <c r="B11031" s="1">
        <v>37043</v>
      </c>
      <c r="C11031">
        <v>1502388</v>
      </c>
    </row>
    <row r="11032" spans="1:3" x14ac:dyDescent="0.25">
      <c r="A11032" t="s">
        <v>13</v>
      </c>
      <c r="B11032" s="1">
        <v>37043</v>
      </c>
      <c r="C11032">
        <v>207131</v>
      </c>
    </row>
    <row r="11033" spans="1:3" x14ac:dyDescent="0.25">
      <c r="A11033" t="s">
        <v>29</v>
      </c>
      <c r="B11033" s="1">
        <v>37043</v>
      </c>
      <c r="C11033">
        <v>214103</v>
      </c>
    </row>
    <row r="11034" spans="1:3" x14ac:dyDescent="0.25">
      <c r="A11034" t="s">
        <v>30</v>
      </c>
      <c r="B11034" s="1">
        <v>37043</v>
      </c>
      <c r="C11034">
        <v>51259</v>
      </c>
    </row>
    <row r="11035" spans="1:3" x14ac:dyDescent="0.25">
      <c r="A11035" t="s">
        <v>28</v>
      </c>
      <c r="B11035" s="1">
        <v>37043</v>
      </c>
      <c r="C11035">
        <v>45988</v>
      </c>
    </row>
    <row r="11036" spans="1:3" x14ac:dyDescent="0.25">
      <c r="A11036" t="s">
        <v>12</v>
      </c>
      <c r="B11036" s="1">
        <v>37043</v>
      </c>
      <c r="C11036">
        <v>183820</v>
      </c>
    </row>
    <row r="11037" spans="1:3" x14ac:dyDescent="0.25">
      <c r="A11037" t="s">
        <v>13</v>
      </c>
      <c r="B11037" s="1">
        <v>37012</v>
      </c>
      <c r="C11037">
        <v>189392</v>
      </c>
    </row>
    <row r="11038" spans="1:3" x14ac:dyDescent="0.25">
      <c r="A11038" t="s">
        <v>7</v>
      </c>
      <c r="B11038" s="1">
        <v>37012</v>
      </c>
      <c r="C11038">
        <v>678124</v>
      </c>
    </row>
    <row r="11039" spans="1:3" x14ac:dyDescent="0.25">
      <c r="A11039" t="s">
        <v>37</v>
      </c>
      <c r="B11039" s="1">
        <v>37012</v>
      </c>
      <c r="C11039">
        <v>67596</v>
      </c>
    </row>
    <row r="11040" spans="1:3" x14ac:dyDescent="0.25">
      <c r="A11040" t="s">
        <v>28</v>
      </c>
      <c r="B11040" s="1">
        <v>37012</v>
      </c>
      <c r="C11040">
        <v>35580</v>
      </c>
    </row>
    <row r="11041" spans="1:3" x14ac:dyDescent="0.25">
      <c r="A11041" t="s">
        <v>6</v>
      </c>
      <c r="B11041" s="1">
        <v>37012</v>
      </c>
      <c r="C11041">
        <v>43042</v>
      </c>
    </row>
    <row r="11042" spans="1:3" x14ac:dyDescent="0.25">
      <c r="A11042" t="s">
        <v>31</v>
      </c>
      <c r="B11042" s="1">
        <v>37012</v>
      </c>
      <c r="C11042">
        <v>107027</v>
      </c>
    </row>
    <row r="11043" spans="1:3" x14ac:dyDescent="0.25">
      <c r="A11043" t="s">
        <v>27</v>
      </c>
      <c r="B11043" s="1">
        <v>37012</v>
      </c>
      <c r="C11043">
        <v>65057</v>
      </c>
    </row>
    <row r="11044" spans="1:3" x14ac:dyDescent="0.25">
      <c r="A11044" t="s">
        <v>23</v>
      </c>
      <c r="B11044" s="1">
        <v>37012</v>
      </c>
      <c r="C11044">
        <v>124846</v>
      </c>
    </row>
    <row r="11045" spans="1:3" x14ac:dyDescent="0.25">
      <c r="A11045" t="s">
        <v>25</v>
      </c>
      <c r="B11045" s="1">
        <v>37012</v>
      </c>
      <c r="C11045">
        <v>42734</v>
      </c>
    </row>
    <row r="11046" spans="1:3" x14ac:dyDescent="0.25">
      <c r="A11046" t="s">
        <v>21</v>
      </c>
      <c r="B11046" s="1">
        <v>37012</v>
      </c>
      <c r="C11046">
        <v>64448</v>
      </c>
    </row>
    <row r="11047" spans="1:3" x14ac:dyDescent="0.25">
      <c r="A11047" t="s">
        <v>44</v>
      </c>
      <c r="B11047" s="1">
        <v>37012</v>
      </c>
      <c r="C11047">
        <v>54473</v>
      </c>
    </row>
    <row r="11048" spans="1:3" x14ac:dyDescent="0.25">
      <c r="A11048" t="s">
        <v>43</v>
      </c>
      <c r="B11048" s="1">
        <v>37012</v>
      </c>
      <c r="C11048">
        <v>209112</v>
      </c>
    </row>
    <row r="11049" spans="1:3" x14ac:dyDescent="0.25">
      <c r="A11049" t="s">
        <v>26</v>
      </c>
      <c r="B11049" s="1">
        <v>37012</v>
      </c>
      <c r="C11049">
        <v>148827</v>
      </c>
    </row>
    <row r="11050" spans="1:3" x14ac:dyDescent="0.25">
      <c r="A11050" t="s">
        <v>46</v>
      </c>
      <c r="B11050" s="1">
        <v>37012</v>
      </c>
      <c r="C11050">
        <v>608163</v>
      </c>
    </row>
    <row r="11051" spans="1:3" x14ac:dyDescent="0.25">
      <c r="A11051" t="s">
        <v>8</v>
      </c>
      <c r="B11051" s="1">
        <v>37012</v>
      </c>
      <c r="C11051">
        <v>5128</v>
      </c>
    </row>
    <row r="11052" spans="1:3" x14ac:dyDescent="0.25">
      <c r="A11052" t="s">
        <v>48</v>
      </c>
      <c r="B11052" s="1">
        <v>37012</v>
      </c>
      <c r="C11052">
        <v>109845</v>
      </c>
    </row>
    <row r="11053" spans="1:3" x14ac:dyDescent="0.25">
      <c r="A11053" t="s">
        <v>5</v>
      </c>
      <c r="B11053" s="1">
        <v>37012</v>
      </c>
      <c r="C11053">
        <v>1190371</v>
      </c>
    </row>
    <row r="11054" spans="1:3" x14ac:dyDescent="0.25">
      <c r="A11054" t="s">
        <v>9</v>
      </c>
      <c r="B11054" s="1">
        <v>37012</v>
      </c>
      <c r="C11054">
        <v>40875</v>
      </c>
    </row>
    <row r="11055" spans="1:3" x14ac:dyDescent="0.25">
      <c r="A11055" t="s">
        <v>18</v>
      </c>
      <c r="B11055" s="1">
        <v>37012</v>
      </c>
      <c r="C11055">
        <v>108928</v>
      </c>
    </row>
    <row r="11056" spans="1:3" x14ac:dyDescent="0.25">
      <c r="A11056" t="s">
        <v>4</v>
      </c>
      <c r="B11056" s="1">
        <v>37012</v>
      </c>
      <c r="C11056">
        <v>51424</v>
      </c>
    </row>
    <row r="11057" spans="1:3" x14ac:dyDescent="0.25">
      <c r="A11057" t="s">
        <v>45</v>
      </c>
      <c r="B11057" s="1">
        <v>37012</v>
      </c>
      <c r="C11057">
        <v>142200</v>
      </c>
    </row>
    <row r="11058" spans="1:3" x14ac:dyDescent="0.25">
      <c r="A11058" t="s">
        <v>39</v>
      </c>
      <c r="B11058" s="1">
        <v>37012</v>
      </c>
      <c r="C11058">
        <v>1467967</v>
      </c>
    </row>
    <row r="11059" spans="1:3" x14ac:dyDescent="0.25">
      <c r="A11059" t="s">
        <v>16</v>
      </c>
      <c r="B11059" s="1">
        <v>37012</v>
      </c>
      <c r="C11059">
        <v>65475</v>
      </c>
    </row>
    <row r="11060" spans="1:3" x14ac:dyDescent="0.25">
      <c r="A11060" t="s">
        <v>34</v>
      </c>
      <c r="B11060" s="1">
        <v>37012</v>
      </c>
      <c r="C11060">
        <v>77979</v>
      </c>
    </row>
    <row r="11061" spans="1:3" x14ac:dyDescent="0.25">
      <c r="A11061" t="s">
        <v>3</v>
      </c>
      <c r="B11061" s="1">
        <v>37012</v>
      </c>
      <c r="C11061">
        <v>1388387</v>
      </c>
    </row>
    <row r="11062" spans="1:3" x14ac:dyDescent="0.25">
      <c r="A11062" t="s">
        <v>47</v>
      </c>
      <c r="B11062" s="1">
        <v>37012</v>
      </c>
      <c r="C11062">
        <v>27780</v>
      </c>
    </row>
    <row r="11063" spans="1:3" x14ac:dyDescent="0.25">
      <c r="A11063" t="s">
        <v>38</v>
      </c>
      <c r="B11063" s="1">
        <v>37012</v>
      </c>
      <c r="C11063">
        <v>76111</v>
      </c>
    </row>
    <row r="11064" spans="1:3" x14ac:dyDescent="0.25">
      <c r="A11064" t="s">
        <v>17</v>
      </c>
      <c r="B11064" s="1">
        <v>37012</v>
      </c>
      <c r="C11064">
        <v>80132</v>
      </c>
    </row>
    <row r="11065" spans="1:3" x14ac:dyDescent="0.25">
      <c r="A11065" t="s">
        <v>15</v>
      </c>
      <c r="B11065" s="1">
        <v>37012</v>
      </c>
      <c r="C11065">
        <v>82581</v>
      </c>
    </row>
    <row r="11066" spans="1:3" x14ac:dyDescent="0.25">
      <c r="A11066" t="s">
        <v>14</v>
      </c>
      <c r="B11066" s="1">
        <v>37012</v>
      </c>
      <c r="C11066">
        <v>265138</v>
      </c>
    </row>
    <row r="11067" spans="1:3" x14ac:dyDescent="0.25">
      <c r="A11067" t="s">
        <v>35</v>
      </c>
      <c r="B11067" s="1">
        <v>37012</v>
      </c>
      <c r="C11067">
        <v>199767</v>
      </c>
    </row>
    <row r="11068" spans="1:3" x14ac:dyDescent="0.25">
      <c r="A11068" t="s">
        <v>24</v>
      </c>
      <c r="B11068" s="1">
        <v>37012</v>
      </c>
      <c r="C11068">
        <v>44131</v>
      </c>
    </row>
    <row r="11069" spans="1:3" x14ac:dyDescent="0.25">
      <c r="A11069" t="s">
        <v>32</v>
      </c>
      <c r="B11069" s="1">
        <v>37012</v>
      </c>
      <c r="C11069">
        <v>53051</v>
      </c>
    </row>
    <row r="11070" spans="1:3" x14ac:dyDescent="0.25">
      <c r="A11070" t="s">
        <v>30</v>
      </c>
      <c r="B11070" s="1">
        <v>37012</v>
      </c>
      <c r="C11070">
        <v>38345</v>
      </c>
    </row>
    <row r="11071" spans="1:3" x14ac:dyDescent="0.25">
      <c r="A11071" t="s">
        <v>20</v>
      </c>
      <c r="B11071" s="1">
        <v>37012</v>
      </c>
      <c r="C11071">
        <v>30120</v>
      </c>
    </row>
    <row r="11072" spans="1:3" x14ac:dyDescent="0.25">
      <c r="A11072" t="s">
        <v>11</v>
      </c>
      <c r="B11072" s="1">
        <v>37012</v>
      </c>
      <c r="C11072">
        <v>235984</v>
      </c>
    </row>
    <row r="11073" spans="1:3" x14ac:dyDescent="0.25">
      <c r="A11073" t="s">
        <v>12</v>
      </c>
      <c r="B11073" s="1">
        <v>37012</v>
      </c>
      <c r="C11073">
        <v>163586</v>
      </c>
    </row>
    <row r="11074" spans="1:3" x14ac:dyDescent="0.25">
      <c r="A11074" t="s">
        <v>33</v>
      </c>
      <c r="B11074" s="1">
        <v>37012</v>
      </c>
      <c r="C11074">
        <v>30596</v>
      </c>
    </row>
    <row r="11075" spans="1:3" x14ac:dyDescent="0.25">
      <c r="A11075" t="s">
        <v>42</v>
      </c>
      <c r="B11075" s="1">
        <v>37012</v>
      </c>
      <c r="C11075">
        <v>86764</v>
      </c>
    </row>
    <row r="11076" spans="1:3" x14ac:dyDescent="0.25">
      <c r="A11076" t="s">
        <v>29</v>
      </c>
      <c r="B11076" s="1">
        <v>37012</v>
      </c>
      <c r="C11076">
        <v>204818</v>
      </c>
    </row>
    <row r="11077" spans="1:3" x14ac:dyDescent="0.25">
      <c r="A11077" t="s">
        <v>41</v>
      </c>
      <c r="B11077" s="1">
        <v>37012</v>
      </c>
      <c r="C11077">
        <v>202031</v>
      </c>
    </row>
    <row r="11078" spans="1:3" x14ac:dyDescent="0.25">
      <c r="A11078" t="s">
        <v>10</v>
      </c>
      <c r="B11078" s="1">
        <v>37012</v>
      </c>
      <c r="C11078">
        <v>53140</v>
      </c>
    </row>
    <row r="11079" spans="1:3" x14ac:dyDescent="0.25">
      <c r="A11079" t="s">
        <v>40</v>
      </c>
      <c r="B11079" s="1">
        <v>37012</v>
      </c>
      <c r="C11079">
        <v>425731</v>
      </c>
    </row>
    <row r="11080" spans="1:3" x14ac:dyDescent="0.25">
      <c r="A11080" t="s">
        <v>36</v>
      </c>
      <c r="B11080" s="1">
        <v>37012</v>
      </c>
      <c r="C11080">
        <v>1084322</v>
      </c>
    </row>
    <row r="11081" spans="1:3" x14ac:dyDescent="0.25">
      <c r="A11081" t="s">
        <v>22</v>
      </c>
      <c r="B11081" s="1">
        <v>37012</v>
      </c>
      <c r="C11081">
        <v>56339</v>
      </c>
    </row>
    <row r="11082" spans="1:3" x14ac:dyDescent="0.25">
      <c r="A11082" t="s">
        <v>19</v>
      </c>
      <c r="B11082" s="1">
        <v>37012</v>
      </c>
      <c r="C11082">
        <v>186997</v>
      </c>
    </row>
    <row r="11083" spans="1:3" x14ac:dyDescent="0.25">
      <c r="A11083" t="s">
        <v>24</v>
      </c>
      <c r="B11083" s="1">
        <v>36982</v>
      </c>
      <c r="C11083">
        <v>51637</v>
      </c>
    </row>
    <row r="11084" spans="1:3" x14ac:dyDescent="0.25">
      <c r="A11084" t="s">
        <v>40</v>
      </c>
      <c r="B11084" s="1">
        <v>36982</v>
      </c>
      <c r="C11084">
        <v>411897</v>
      </c>
    </row>
    <row r="11085" spans="1:3" x14ac:dyDescent="0.25">
      <c r="A11085" t="s">
        <v>36</v>
      </c>
      <c r="B11085" s="1">
        <v>36982</v>
      </c>
      <c r="C11085">
        <v>1213901</v>
      </c>
    </row>
    <row r="11086" spans="1:3" x14ac:dyDescent="0.25">
      <c r="A11086" t="s">
        <v>5</v>
      </c>
      <c r="B11086" s="1">
        <v>36982</v>
      </c>
      <c r="C11086">
        <v>1099903</v>
      </c>
    </row>
    <row r="11087" spans="1:3" x14ac:dyDescent="0.25">
      <c r="A11087" t="s">
        <v>22</v>
      </c>
      <c r="B11087" s="1">
        <v>36982</v>
      </c>
      <c r="C11087">
        <v>60690</v>
      </c>
    </row>
    <row r="11088" spans="1:3" x14ac:dyDescent="0.25">
      <c r="A11088" t="s">
        <v>29</v>
      </c>
      <c r="B11088" s="1">
        <v>36982</v>
      </c>
      <c r="C11088">
        <v>239148</v>
      </c>
    </row>
    <row r="11089" spans="1:3" x14ac:dyDescent="0.25">
      <c r="A11089" t="s">
        <v>44</v>
      </c>
      <c r="B11089" s="1">
        <v>36982</v>
      </c>
      <c r="C11089">
        <v>71273</v>
      </c>
    </row>
    <row r="11090" spans="1:3" x14ac:dyDescent="0.25">
      <c r="A11090" t="s">
        <v>6</v>
      </c>
      <c r="B11090" s="1">
        <v>36982</v>
      </c>
      <c r="C11090">
        <v>41506</v>
      </c>
    </row>
    <row r="11091" spans="1:3" x14ac:dyDescent="0.25">
      <c r="A11091" t="s">
        <v>31</v>
      </c>
      <c r="B11091" s="1">
        <v>36982</v>
      </c>
      <c r="C11091">
        <v>105161</v>
      </c>
    </row>
    <row r="11092" spans="1:3" x14ac:dyDescent="0.25">
      <c r="A11092" t="s">
        <v>41</v>
      </c>
      <c r="B11092" s="1">
        <v>36982</v>
      </c>
      <c r="C11092">
        <v>188524</v>
      </c>
    </row>
    <row r="11093" spans="1:3" x14ac:dyDescent="0.25">
      <c r="A11093" t="s">
        <v>47</v>
      </c>
      <c r="B11093" s="1">
        <v>36982</v>
      </c>
      <c r="C11093">
        <v>24549</v>
      </c>
    </row>
    <row r="11094" spans="1:3" x14ac:dyDescent="0.25">
      <c r="A11094" t="s">
        <v>25</v>
      </c>
      <c r="B11094" s="1">
        <v>36982</v>
      </c>
      <c r="C11094">
        <v>37276</v>
      </c>
    </row>
    <row r="11095" spans="1:3" x14ac:dyDescent="0.25">
      <c r="A11095" t="s">
        <v>15</v>
      </c>
      <c r="B11095" s="1">
        <v>36982</v>
      </c>
      <c r="C11095">
        <v>87279</v>
      </c>
    </row>
    <row r="11096" spans="1:3" x14ac:dyDescent="0.25">
      <c r="A11096" t="s">
        <v>11</v>
      </c>
      <c r="B11096" s="1">
        <v>36982</v>
      </c>
      <c r="C11096">
        <v>206440</v>
      </c>
    </row>
    <row r="11097" spans="1:3" x14ac:dyDescent="0.25">
      <c r="A11097" t="s">
        <v>26</v>
      </c>
      <c r="B11097" s="1">
        <v>36982</v>
      </c>
      <c r="C11097">
        <v>121453</v>
      </c>
    </row>
    <row r="11098" spans="1:3" x14ac:dyDescent="0.25">
      <c r="A11098" t="s">
        <v>39</v>
      </c>
      <c r="B11098" s="1">
        <v>36982</v>
      </c>
      <c r="C11098">
        <v>1472287</v>
      </c>
    </row>
    <row r="11099" spans="1:3" x14ac:dyDescent="0.25">
      <c r="A11099" t="s">
        <v>21</v>
      </c>
      <c r="B11099" s="1">
        <v>36982</v>
      </c>
      <c r="C11099">
        <v>63444</v>
      </c>
    </row>
    <row r="11100" spans="1:3" x14ac:dyDescent="0.25">
      <c r="A11100" t="s">
        <v>20</v>
      </c>
      <c r="B11100" s="1">
        <v>36982</v>
      </c>
      <c r="C11100">
        <v>22797</v>
      </c>
    </row>
    <row r="11101" spans="1:3" x14ac:dyDescent="0.25">
      <c r="A11101" t="s">
        <v>37</v>
      </c>
      <c r="B11101" s="1">
        <v>36982</v>
      </c>
      <c r="C11101">
        <v>72085</v>
      </c>
    </row>
    <row r="11102" spans="1:3" x14ac:dyDescent="0.25">
      <c r="A11102" t="s">
        <v>8</v>
      </c>
      <c r="B11102" s="1">
        <v>36982</v>
      </c>
      <c r="C11102">
        <v>4068</v>
      </c>
    </row>
    <row r="11103" spans="1:3" x14ac:dyDescent="0.25">
      <c r="A11103" t="s">
        <v>32</v>
      </c>
      <c r="B11103" s="1">
        <v>36982</v>
      </c>
      <c r="C11103">
        <v>72219</v>
      </c>
    </row>
    <row r="11104" spans="1:3" x14ac:dyDescent="0.25">
      <c r="A11104" t="s">
        <v>34</v>
      </c>
      <c r="B11104" s="1">
        <v>36982</v>
      </c>
      <c r="C11104">
        <v>84227</v>
      </c>
    </row>
    <row r="11105" spans="1:3" x14ac:dyDescent="0.25">
      <c r="A11105" t="s">
        <v>3</v>
      </c>
      <c r="B11105" s="1">
        <v>36982</v>
      </c>
      <c r="C11105">
        <v>1423307</v>
      </c>
    </row>
    <row r="11106" spans="1:3" x14ac:dyDescent="0.25">
      <c r="A11106" t="s">
        <v>7</v>
      </c>
      <c r="B11106" s="1">
        <v>36982</v>
      </c>
      <c r="C11106">
        <v>638878</v>
      </c>
    </row>
    <row r="11107" spans="1:3" x14ac:dyDescent="0.25">
      <c r="A11107" t="s">
        <v>10</v>
      </c>
      <c r="B11107" s="1">
        <v>36982</v>
      </c>
      <c r="C11107">
        <v>60187</v>
      </c>
    </row>
    <row r="11108" spans="1:3" x14ac:dyDescent="0.25">
      <c r="A11108" t="s">
        <v>18</v>
      </c>
      <c r="B11108" s="1">
        <v>36982</v>
      </c>
      <c r="C11108">
        <v>108722</v>
      </c>
    </row>
    <row r="11109" spans="1:3" x14ac:dyDescent="0.25">
      <c r="A11109" t="s">
        <v>16</v>
      </c>
      <c r="B11109" s="1">
        <v>36982</v>
      </c>
      <c r="C11109">
        <v>64088</v>
      </c>
    </row>
    <row r="11110" spans="1:3" x14ac:dyDescent="0.25">
      <c r="A11110" t="s">
        <v>45</v>
      </c>
      <c r="B11110" s="1">
        <v>36982</v>
      </c>
      <c r="C11110">
        <v>135351</v>
      </c>
    </row>
    <row r="11111" spans="1:3" x14ac:dyDescent="0.25">
      <c r="A11111" t="s">
        <v>12</v>
      </c>
      <c r="B11111" s="1">
        <v>36982</v>
      </c>
      <c r="C11111">
        <v>148480</v>
      </c>
    </row>
    <row r="11112" spans="1:3" x14ac:dyDescent="0.25">
      <c r="A11112" t="s">
        <v>46</v>
      </c>
      <c r="B11112" s="1">
        <v>36982</v>
      </c>
      <c r="C11112">
        <v>580170</v>
      </c>
    </row>
    <row r="11113" spans="1:3" x14ac:dyDescent="0.25">
      <c r="A11113" t="s">
        <v>14</v>
      </c>
      <c r="B11113" s="1">
        <v>36982</v>
      </c>
      <c r="C11113">
        <v>248084</v>
      </c>
    </row>
    <row r="11114" spans="1:3" x14ac:dyDescent="0.25">
      <c r="A11114" t="s">
        <v>23</v>
      </c>
      <c r="B11114" s="1">
        <v>36982</v>
      </c>
      <c r="C11114">
        <v>115953</v>
      </c>
    </row>
    <row r="11115" spans="1:3" x14ac:dyDescent="0.25">
      <c r="A11115" t="s">
        <v>13</v>
      </c>
      <c r="B11115" s="1">
        <v>36982</v>
      </c>
      <c r="C11115">
        <v>191905</v>
      </c>
    </row>
    <row r="11116" spans="1:3" x14ac:dyDescent="0.25">
      <c r="A11116" t="s">
        <v>28</v>
      </c>
      <c r="B11116" s="1">
        <v>36982</v>
      </c>
      <c r="C11116">
        <v>36575</v>
      </c>
    </row>
    <row r="11117" spans="1:3" x14ac:dyDescent="0.25">
      <c r="A11117" t="s">
        <v>38</v>
      </c>
      <c r="B11117" s="1">
        <v>36982</v>
      </c>
      <c r="C11117">
        <v>65344</v>
      </c>
    </row>
    <row r="11118" spans="1:3" x14ac:dyDescent="0.25">
      <c r="A11118" t="s">
        <v>4</v>
      </c>
      <c r="B11118" s="1">
        <v>36982</v>
      </c>
      <c r="C11118">
        <v>56166</v>
      </c>
    </row>
    <row r="11119" spans="1:3" x14ac:dyDescent="0.25">
      <c r="A11119" t="s">
        <v>43</v>
      </c>
      <c r="B11119" s="1">
        <v>36982</v>
      </c>
      <c r="C11119">
        <v>241614</v>
      </c>
    </row>
    <row r="11120" spans="1:3" x14ac:dyDescent="0.25">
      <c r="A11120" t="s">
        <v>9</v>
      </c>
      <c r="B11120" s="1">
        <v>36982</v>
      </c>
      <c r="C11120">
        <v>39346</v>
      </c>
    </row>
    <row r="11121" spans="1:3" x14ac:dyDescent="0.25">
      <c r="A11121" t="s">
        <v>48</v>
      </c>
      <c r="B11121" s="1">
        <v>36982</v>
      </c>
      <c r="C11121">
        <v>116856</v>
      </c>
    </row>
    <row r="11122" spans="1:3" x14ac:dyDescent="0.25">
      <c r="A11122" t="s">
        <v>33</v>
      </c>
      <c r="B11122" s="1">
        <v>36982</v>
      </c>
      <c r="C11122">
        <v>33105</v>
      </c>
    </row>
    <row r="11123" spans="1:3" x14ac:dyDescent="0.25">
      <c r="A11123" t="s">
        <v>35</v>
      </c>
      <c r="B11123" s="1">
        <v>36982</v>
      </c>
      <c r="C11123">
        <v>220392</v>
      </c>
    </row>
    <row r="11124" spans="1:3" x14ac:dyDescent="0.25">
      <c r="A11124" t="s">
        <v>27</v>
      </c>
      <c r="B11124" s="1">
        <v>36982</v>
      </c>
      <c r="C11124">
        <v>76146</v>
      </c>
    </row>
    <row r="11125" spans="1:3" x14ac:dyDescent="0.25">
      <c r="A11125" t="s">
        <v>30</v>
      </c>
      <c r="B11125" s="1">
        <v>36982</v>
      </c>
      <c r="C11125">
        <v>41101</v>
      </c>
    </row>
    <row r="11126" spans="1:3" x14ac:dyDescent="0.25">
      <c r="A11126" t="s">
        <v>42</v>
      </c>
      <c r="B11126" s="1">
        <v>36982</v>
      </c>
      <c r="C11126">
        <v>78105</v>
      </c>
    </row>
    <row r="11127" spans="1:3" x14ac:dyDescent="0.25">
      <c r="A11127" t="s">
        <v>19</v>
      </c>
      <c r="B11127" s="1">
        <v>36982</v>
      </c>
      <c r="C11127">
        <v>177523</v>
      </c>
    </row>
    <row r="11128" spans="1:3" x14ac:dyDescent="0.25">
      <c r="A11128" t="s">
        <v>17</v>
      </c>
      <c r="B11128" s="1">
        <v>36982</v>
      </c>
      <c r="C11128">
        <v>101756</v>
      </c>
    </row>
    <row r="11129" spans="1:3" x14ac:dyDescent="0.25">
      <c r="A11129" t="s">
        <v>32</v>
      </c>
      <c r="B11129" s="1">
        <v>36951</v>
      </c>
      <c r="C11129">
        <v>69964</v>
      </c>
    </row>
    <row r="11130" spans="1:3" x14ac:dyDescent="0.25">
      <c r="A11130" t="s">
        <v>15</v>
      </c>
      <c r="B11130" s="1">
        <v>36951</v>
      </c>
      <c r="C11130">
        <v>97519</v>
      </c>
    </row>
    <row r="11131" spans="1:3" x14ac:dyDescent="0.25">
      <c r="A11131" t="s">
        <v>13</v>
      </c>
      <c r="B11131" s="1">
        <v>36951</v>
      </c>
      <c r="C11131">
        <v>217139</v>
      </c>
    </row>
    <row r="11132" spans="1:3" x14ac:dyDescent="0.25">
      <c r="A11132" t="s">
        <v>9</v>
      </c>
      <c r="B11132" s="1">
        <v>36951</v>
      </c>
      <c r="C11132">
        <v>40818</v>
      </c>
    </row>
    <row r="11133" spans="1:3" x14ac:dyDescent="0.25">
      <c r="A11133" t="s">
        <v>45</v>
      </c>
      <c r="B11133" s="1">
        <v>36951</v>
      </c>
      <c r="C11133">
        <v>131483</v>
      </c>
    </row>
    <row r="11134" spans="1:3" x14ac:dyDescent="0.25">
      <c r="A11134" t="s">
        <v>31</v>
      </c>
      <c r="B11134" s="1">
        <v>36951</v>
      </c>
      <c r="C11134">
        <v>101615</v>
      </c>
    </row>
    <row r="11135" spans="1:3" x14ac:dyDescent="0.25">
      <c r="A11135" t="s">
        <v>26</v>
      </c>
      <c r="B11135" s="1">
        <v>36951</v>
      </c>
      <c r="C11135">
        <v>122538</v>
      </c>
    </row>
    <row r="11136" spans="1:3" x14ac:dyDescent="0.25">
      <c r="A11136" t="s">
        <v>30</v>
      </c>
      <c r="B11136" s="1">
        <v>36951</v>
      </c>
      <c r="C11136">
        <v>42314</v>
      </c>
    </row>
    <row r="11137" spans="1:3" x14ac:dyDescent="0.25">
      <c r="A11137" t="s">
        <v>35</v>
      </c>
      <c r="B11137" s="1">
        <v>36951</v>
      </c>
      <c r="C11137">
        <v>199173</v>
      </c>
    </row>
    <row r="11138" spans="1:3" x14ac:dyDescent="0.25">
      <c r="A11138" t="s">
        <v>20</v>
      </c>
      <c r="B11138" s="1">
        <v>36951</v>
      </c>
      <c r="C11138">
        <v>28304</v>
      </c>
    </row>
    <row r="11139" spans="1:3" x14ac:dyDescent="0.25">
      <c r="A11139" t="s">
        <v>5</v>
      </c>
      <c r="B11139" s="1">
        <v>36951</v>
      </c>
      <c r="C11139">
        <v>1294048</v>
      </c>
    </row>
    <row r="11140" spans="1:3" x14ac:dyDescent="0.25">
      <c r="A11140" t="s">
        <v>25</v>
      </c>
      <c r="B11140" s="1">
        <v>36951</v>
      </c>
      <c r="C11140">
        <v>37836</v>
      </c>
    </row>
    <row r="11141" spans="1:3" x14ac:dyDescent="0.25">
      <c r="A11141" t="s">
        <v>23</v>
      </c>
      <c r="B11141" s="1">
        <v>36951</v>
      </c>
      <c r="C11141">
        <v>114333</v>
      </c>
    </row>
    <row r="11142" spans="1:3" x14ac:dyDescent="0.25">
      <c r="A11142" t="s">
        <v>16</v>
      </c>
      <c r="B11142" s="1">
        <v>36951</v>
      </c>
      <c r="C11142">
        <v>74007</v>
      </c>
    </row>
    <row r="11143" spans="1:3" x14ac:dyDescent="0.25">
      <c r="A11143" t="s">
        <v>37</v>
      </c>
      <c r="B11143" s="1">
        <v>36951</v>
      </c>
      <c r="C11143">
        <v>74447</v>
      </c>
    </row>
    <row r="11144" spans="1:3" x14ac:dyDescent="0.25">
      <c r="A11144" t="s">
        <v>38</v>
      </c>
      <c r="B11144" s="1">
        <v>36951</v>
      </c>
      <c r="C11144">
        <v>45443</v>
      </c>
    </row>
    <row r="11145" spans="1:3" x14ac:dyDescent="0.25">
      <c r="A11145" t="s">
        <v>4</v>
      </c>
      <c r="B11145" s="1">
        <v>36951</v>
      </c>
      <c r="C11145">
        <v>64064</v>
      </c>
    </row>
    <row r="11146" spans="1:3" x14ac:dyDescent="0.25">
      <c r="A11146" t="s">
        <v>22</v>
      </c>
      <c r="B11146" s="1">
        <v>36951</v>
      </c>
      <c r="C11146">
        <v>67496</v>
      </c>
    </row>
    <row r="11147" spans="1:3" x14ac:dyDescent="0.25">
      <c r="A11147" t="s">
        <v>44</v>
      </c>
      <c r="B11147" s="1">
        <v>36951</v>
      </c>
      <c r="C11147">
        <v>78832</v>
      </c>
    </row>
    <row r="11148" spans="1:3" x14ac:dyDescent="0.25">
      <c r="A11148" t="s">
        <v>46</v>
      </c>
      <c r="B11148" s="1">
        <v>36951</v>
      </c>
      <c r="C11148">
        <v>530018</v>
      </c>
    </row>
    <row r="11149" spans="1:3" x14ac:dyDescent="0.25">
      <c r="A11149" t="s">
        <v>41</v>
      </c>
      <c r="B11149" s="1">
        <v>36951</v>
      </c>
      <c r="C11149">
        <v>178869</v>
      </c>
    </row>
    <row r="11150" spans="1:3" x14ac:dyDescent="0.25">
      <c r="A11150" t="s">
        <v>7</v>
      </c>
      <c r="B11150" s="1">
        <v>36951</v>
      </c>
      <c r="C11150">
        <v>620967</v>
      </c>
    </row>
    <row r="11151" spans="1:3" x14ac:dyDescent="0.25">
      <c r="A11151" t="s">
        <v>36</v>
      </c>
      <c r="B11151" s="1">
        <v>36951</v>
      </c>
      <c r="C11151">
        <v>1247998</v>
      </c>
    </row>
    <row r="11152" spans="1:3" x14ac:dyDescent="0.25">
      <c r="A11152" t="s">
        <v>39</v>
      </c>
      <c r="B11152" s="1">
        <v>36951</v>
      </c>
      <c r="C11152">
        <v>1622823</v>
      </c>
    </row>
    <row r="11153" spans="1:3" x14ac:dyDescent="0.25">
      <c r="A11153" t="s">
        <v>12</v>
      </c>
      <c r="B11153" s="1">
        <v>36951</v>
      </c>
      <c r="C11153">
        <v>146352</v>
      </c>
    </row>
    <row r="11154" spans="1:3" x14ac:dyDescent="0.25">
      <c r="A11154" t="s">
        <v>27</v>
      </c>
      <c r="B11154" s="1">
        <v>36951</v>
      </c>
      <c r="C11154">
        <v>74438</v>
      </c>
    </row>
    <row r="11155" spans="1:3" x14ac:dyDescent="0.25">
      <c r="A11155" t="s">
        <v>3</v>
      </c>
      <c r="B11155" s="1">
        <v>36951</v>
      </c>
      <c r="C11155">
        <v>1398514</v>
      </c>
    </row>
    <row r="11156" spans="1:3" x14ac:dyDescent="0.25">
      <c r="A11156" t="s">
        <v>24</v>
      </c>
      <c r="B11156" s="1">
        <v>36951</v>
      </c>
      <c r="C11156">
        <v>50095</v>
      </c>
    </row>
    <row r="11157" spans="1:3" x14ac:dyDescent="0.25">
      <c r="A11157" t="s">
        <v>8</v>
      </c>
      <c r="B11157" s="1">
        <v>36951</v>
      </c>
      <c r="C11157">
        <v>4454</v>
      </c>
    </row>
    <row r="11158" spans="1:3" x14ac:dyDescent="0.25">
      <c r="A11158" t="s">
        <v>6</v>
      </c>
      <c r="B11158" s="1">
        <v>36951</v>
      </c>
      <c r="C11158">
        <v>61331</v>
      </c>
    </row>
    <row r="11159" spans="1:3" x14ac:dyDescent="0.25">
      <c r="A11159" t="s">
        <v>34</v>
      </c>
      <c r="B11159" s="1">
        <v>36951</v>
      </c>
      <c r="C11159">
        <v>80288</v>
      </c>
    </row>
    <row r="11160" spans="1:3" x14ac:dyDescent="0.25">
      <c r="A11160" t="s">
        <v>29</v>
      </c>
      <c r="B11160" s="1">
        <v>36951</v>
      </c>
      <c r="C11160">
        <v>240160</v>
      </c>
    </row>
    <row r="11161" spans="1:3" x14ac:dyDescent="0.25">
      <c r="A11161" t="s">
        <v>48</v>
      </c>
      <c r="B11161" s="1">
        <v>36951</v>
      </c>
      <c r="C11161">
        <v>111108</v>
      </c>
    </row>
    <row r="11162" spans="1:3" x14ac:dyDescent="0.25">
      <c r="A11162" t="s">
        <v>28</v>
      </c>
      <c r="B11162" s="1">
        <v>36951</v>
      </c>
      <c r="C11162">
        <v>44672</v>
      </c>
    </row>
    <row r="11163" spans="1:3" x14ac:dyDescent="0.25">
      <c r="A11163" t="s">
        <v>19</v>
      </c>
      <c r="B11163" s="1">
        <v>36951</v>
      </c>
      <c r="C11163">
        <v>177848</v>
      </c>
    </row>
    <row r="11164" spans="1:3" x14ac:dyDescent="0.25">
      <c r="A11164" t="s">
        <v>10</v>
      </c>
      <c r="B11164" s="1">
        <v>36951</v>
      </c>
      <c r="C11164">
        <v>70775</v>
      </c>
    </row>
    <row r="11165" spans="1:3" x14ac:dyDescent="0.25">
      <c r="A11165" t="s">
        <v>18</v>
      </c>
      <c r="B11165" s="1">
        <v>36951</v>
      </c>
      <c r="C11165">
        <v>131366</v>
      </c>
    </row>
    <row r="11166" spans="1:3" x14ac:dyDescent="0.25">
      <c r="A11166" t="s">
        <v>21</v>
      </c>
      <c r="B11166" s="1">
        <v>36951</v>
      </c>
      <c r="C11166">
        <v>57445</v>
      </c>
    </row>
    <row r="11167" spans="1:3" x14ac:dyDescent="0.25">
      <c r="A11167" t="s">
        <v>33</v>
      </c>
      <c r="B11167" s="1">
        <v>36951</v>
      </c>
      <c r="C11167">
        <v>36858</v>
      </c>
    </row>
    <row r="11168" spans="1:3" x14ac:dyDescent="0.25">
      <c r="A11168" t="s">
        <v>47</v>
      </c>
      <c r="B11168" s="1">
        <v>36951</v>
      </c>
      <c r="C11168">
        <v>23554</v>
      </c>
    </row>
    <row r="11169" spans="1:3" x14ac:dyDescent="0.25">
      <c r="A11169" t="s">
        <v>42</v>
      </c>
      <c r="B11169" s="1">
        <v>36951</v>
      </c>
      <c r="C11169">
        <v>68331</v>
      </c>
    </row>
    <row r="11170" spans="1:3" x14ac:dyDescent="0.25">
      <c r="A11170" t="s">
        <v>17</v>
      </c>
      <c r="B11170" s="1">
        <v>36951</v>
      </c>
      <c r="C11170">
        <v>124429</v>
      </c>
    </row>
    <row r="11171" spans="1:3" x14ac:dyDescent="0.25">
      <c r="A11171" t="s">
        <v>14</v>
      </c>
      <c r="B11171" s="1">
        <v>36951</v>
      </c>
      <c r="C11171">
        <v>238345</v>
      </c>
    </row>
    <row r="11172" spans="1:3" x14ac:dyDescent="0.25">
      <c r="A11172" t="s">
        <v>43</v>
      </c>
      <c r="B11172" s="1">
        <v>36951</v>
      </c>
      <c r="C11172">
        <v>223932</v>
      </c>
    </row>
    <row r="11173" spans="1:3" x14ac:dyDescent="0.25">
      <c r="A11173" t="s">
        <v>40</v>
      </c>
      <c r="B11173" s="1">
        <v>36951</v>
      </c>
      <c r="C11173">
        <v>370193</v>
      </c>
    </row>
    <row r="11174" spans="1:3" x14ac:dyDescent="0.25">
      <c r="A11174" t="s">
        <v>11</v>
      </c>
      <c r="B11174" s="1">
        <v>36951</v>
      </c>
      <c r="C11174">
        <v>204125</v>
      </c>
    </row>
    <row r="11175" spans="1:3" x14ac:dyDescent="0.25">
      <c r="A11175" t="s">
        <v>29</v>
      </c>
      <c r="B11175" s="1">
        <v>36923</v>
      </c>
      <c r="C11175">
        <v>195672</v>
      </c>
    </row>
    <row r="11176" spans="1:3" x14ac:dyDescent="0.25">
      <c r="A11176" t="s">
        <v>9</v>
      </c>
      <c r="B11176" s="1">
        <v>36923</v>
      </c>
      <c r="C11176">
        <v>24806</v>
      </c>
    </row>
    <row r="11177" spans="1:3" x14ac:dyDescent="0.25">
      <c r="A11177" t="s">
        <v>13</v>
      </c>
      <c r="B11177" s="1">
        <v>36923</v>
      </c>
      <c r="C11177">
        <v>206277</v>
      </c>
    </row>
    <row r="11178" spans="1:3" x14ac:dyDescent="0.25">
      <c r="A11178" t="s">
        <v>24</v>
      </c>
      <c r="B11178" s="1">
        <v>36923</v>
      </c>
      <c r="C11178">
        <v>41437</v>
      </c>
    </row>
    <row r="11179" spans="1:3" x14ac:dyDescent="0.25">
      <c r="A11179" t="s">
        <v>30</v>
      </c>
      <c r="B11179" s="1">
        <v>36923</v>
      </c>
      <c r="C11179">
        <v>36123</v>
      </c>
    </row>
    <row r="11180" spans="1:3" x14ac:dyDescent="0.25">
      <c r="A11180" t="s">
        <v>14</v>
      </c>
      <c r="B11180" s="1">
        <v>36923</v>
      </c>
      <c r="C11180">
        <v>162656</v>
      </c>
    </row>
    <row r="11181" spans="1:3" x14ac:dyDescent="0.25">
      <c r="A11181" t="s">
        <v>22</v>
      </c>
      <c r="B11181" s="1">
        <v>36923</v>
      </c>
      <c r="C11181">
        <v>52812</v>
      </c>
    </row>
    <row r="11182" spans="1:3" x14ac:dyDescent="0.25">
      <c r="A11182" t="s">
        <v>42</v>
      </c>
      <c r="B11182" s="1">
        <v>36923</v>
      </c>
      <c r="C11182">
        <v>45124</v>
      </c>
    </row>
    <row r="11183" spans="1:3" x14ac:dyDescent="0.25">
      <c r="A11183" t="s">
        <v>32</v>
      </c>
      <c r="B11183" s="1">
        <v>36923</v>
      </c>
      <c r="C11183">
        <v>66595</v>
      </c>
    </row>
    <row r="11184" spans="1:3" x14ac:dyDescent="0.25">
      <c r="A11184" t="s">
        <v>23</v>
      </c>
      <c r="B11184" s="1">
        <v>36923</v>
      </c>
      <c r="C11184">
        <v>74466</v>
      </c>
    </row>
    <row r="11185" spans="1:3" x14ac:dyDescent="0.25">
      <c r="A11185" t="s">
        <v>36</v>
      </c>
      <c r="B11185" s="1">
        <v>36923</v>
      </c>
      <c r="C11185">
        <v>1072929</v>
      </c>
    </row>
    <row r="11186" spans="1:3" x14ac:dyDescent="0.25">
      <c r="A11186" t="s">
        <v>25</v>
      </c>
      <c r="B11186" s="1">
        <v>36923</v>
      </c>
      <c r="C11186">
        <v>27740</v>
      </c>
    </row>
    <row r="11187" spans="1:3" x14ac:dyDescent="0.25">
      <c r="A11187" t="s">
        <v>12</v>
      </c>
      <c r="B11187" s="1">
        <v>36923</v>
      </c>
      <c r="C11187">
        <v>102810</v>
      </c>
    </row>
    <row r="11188" spans="1:3" x14ac:dyDescent="0.25">
      <c r="A11188" t="s">
        <v>35</v>
      </c>
      <c r="B11188" s="1">
        <v>36923</v>
      </c>
      <c r="C11188">
        <v>158074</v>
      </c>
    </row>
    <row r="11189" spans="1:3" x14ac:dyDescent="0.25">
      <c r="A11189" t="s">
        <v>16</v>
      </c>
      <c r="B11189" s="1">
        <v>36923</v>
      </c>
      <c r="C11189">
        <v>66820</v>
      </c>
    </row>
    <row r="11190" spans="1:3" x14ac:dyDescent="0.25">
      <c r="A11190" t="s">
        <v>6</v>
      </c>
      <c r="B11190" s="1">
        <v>36923</v>
      </c>
      <c r="C11190">
        <v>65523</v>
      </c>
    </row>
    <row r="11191" spans="1:3" x14ac:dyDescent="0.25">
      <c r="A11191" t="s">
        <v>28</v>
      </c>
      <c r="B11191" s="1">
        <v>36923</v>
      </c>
      <c r="C11191">
        <v>38494</v>
      </c>
    </row>
    <row r="11192" spans="1:3" x14ac:dyDescent="0.25">
      <c r="A11192" t="s">
        <v>37</v>
      </c>
      <c r="B11192" s="1">
        <v>36923</v>
      </c>
      <c r="C11192">
        <v>62056</v>
      </c>
    </row>
    <row r="11193" spans="1:3" x14ac:dyDescent="0.25">
      <c r="A11193" t="s">
        <v>15</v>
      </c>
      <c r="B11193" s="1">
        <v>36923</v>
      </c>
      <c r="C11193">
        <v>93019</v>
      </c>
    </row>
    <row r="11194" spans="1:3" x14ac:dyDescent="0.25">
      <c r="A11194" t="s">
        <v>3</v>
      </c>
      <c r="B11194" s="1">
        <v>36923</v>
      </c>
      <c r="C11194">
        <v>1064245</v>
      </c>
    </row>
    <row r="11195" spans="1:3" x14ac:dyDescent="0.25">
      <c r="A11195" t="s">
        <v>10</v>
      </c>
      <c r="B11195" s="1">
        <v>36923</v>
      </c>
      <c r="C11195">
        <v>65725</v>
      </c>
    </row>
    <row r="11196" spans="1:3" x14ac:dyDescent="0.25">
      <c r="A11196" t="s">
        <v>45</v>
      </c>
      <c r="B11196" s="1">
        <v>36923</v>
      </c>
      <c r="C11196">
        <v>93261</v>
      </c>
    </row>
    <row r="11197" spans="1:3" x14ac:dyDescent="0.25">
      <c r="A11197" t="s">
        <v>34</v>
      </c>
      <c r="B11197" s="1">
        <v>36923</v>
      </c>
      <c r="C11197">
        <v>68597</v>
      </c>
    </row>
    <row r="11198" spans="1:3" x14ac:dyDescent="0.25">
      <c r="A11198" t="s">
        <v>40</v>
      </c>
      <c r="B11198" s="1">
        <v>36923</v>
      </c>
      <c r="C11198">
        <v>274921</v>
      </c>
    </row>
    <row r="11199" spans="1:3" x14ac:dyDescent="0.25">
      <c r="A11199" t="s">
        <v>38</v>
      </c>
      <c r="B11199" s="1">
        <v>36923</v>
      </c>
      <c r="C11199">
        <v>28308</v>
      </c>
    </row>
    <row r="11200" spans="1:3" x14ac:dyDescent="0.25">
      <c r="A11200" t="s">
        <v>4</v>
      </c>
      <c r="B11200" s="1">
        <v>36923</v>
      </c>
      <c r="C11200">
        <v>61244</v>
      </c>
    </row>
    <row r="11201" spans="1:3" x14ac:dyDescent="0.25">
      <c r="A11201" t="s">
        <v>19</v>
      </c>
      <c r="B11201" s="1">
        <v>36923</v>
      </c>
      <c r="C11201">
        <v>130546</v>
      </c>
    </row>
    <row r="11202" spans="1:3" x14ac:dyDescent="0.25">
      <c r="A11202" t="s">
        <v>17</v>
      </c>
      <c r="B11202" s="1">
        <v>36923</v>
      </c>
      <c r="C11202">
        <v>108724</v>
      </c>
    </row>
    <row r="11203" spans="1:3" x14ac:dyDescent="0.25">
      <c r="A11203" t="s">
        <v>41</v>
      </c>
      <c r="B11203" s="1">
        <v>36923</v>
      </c>
      <c r="C11203">
        <v>157953</v>
      </c>
    </row>
    <row r="11204" spans="1:3" x14ac:dyDescent="0.25">
      <c r="A11204" t="s">
        <v>46</v>
      </c>
      <c r="B11204" s="1">
        <v>36923</v>
      </c>
      <c r="C11204">
        <v>381213</v>
      </c>
    </row>
    <row r="11205" spans="1:3" x14ac:dyDescent="0.25">
      <c r="A11205" t="s">
        <v>31</v>
      </c>
      <c r="B11205" s="1">
        <v>36923</v>
      </c>
      <c r="C11205">
        <v>89579</v>
      </c>
    </row>
    <row r="11206" spans="1:3" x14ac:dyDescent="0.25">
      <c r="A11206" t="s">
        <v>39</v>
      </c>
      <c r="B11206" s="1">
        <v>36923</v>
      </c>
      <c r="C11206">
        <v>1390696</v>
      </c>
    </row>
    <row r="11207" spans="1:3" x14ac:dyDescent="0.25">
      <c r="A11207" t="s">
        <v>11</v>
      </c>
      <c r="B11207" s="1">
        <v>36923</v>
      </c>
      <c r="C11207">
        <v>181298</v>
      </c>
    </row>
    <row r="11208" spans="1:3" x14ac:dyDescent="0.25">
      <c r="A11208" t="s">
        <v>48</v>
      </c>
      <c r="B11208" s="1">
        <v>36923</v>
      </c>
      <c r="C11208">
        <v>92035</v>
      </c>
    </row>
    <row r="11209" spans="1:3" x14ac:dyDescent="0.25">
      <c r="A11209" t="s">
        <v>7</v>
      </c>
      <c r="B11209" s="1">
        <v>36923</v>
      </c>
      <c r="C11209">
        <v>438381</v>
      </c>
    </row>
    <row r="11210" spans="1:3" x14ac:dyDescent="0.25">
      <c r="A11210" t="s">
        <v>20</v>
      </c>
      <c r="B11210" s="1">
        <v>36923</v>
      </c>
      <c r="C11210">
        <v>18683</v>
      </c>
    </row>
    <row r="11211" spans="1:3" x14ac:dyDescent="0.25">
      <c r="A11211" t="s">
        <v>5</v>
      </c>
      <c r="B11211" s="1">
        <v>36923</v>
      </c>
      <c r="C11211">
        <v>1160135</v>
      </c>
    </row>
    <row r="11212" spans="1:3" x14ac:dyDescent="0.25">
      <c r="A11212" t="s">
        <v>33</v>
      </c>
      <c r="B11212" s="1">
        <v>36923</v>
      </c>
      <c r="C11212">
        <v>30831</v>
      </c>
    </row>
    <row r="11213" spans="1:3" x14ac:dyDescent="0.25">
      <c r="A11213" t="s">
        <v>8</v>
      </c>
      <c r="B11213" s="1">
        <v>36923</v>
      </c>
      <c r="C11213">
        <v>3629</v>
      </c>
    </row>
    <row r="11214" spans="1:3" x14ac:dyDescent="0.25">
      <c r="A11214" t="s">
        <v>21</v>
      </c>
      <c r="B11214" s="1">
        <v>36923</v>
      </c>
      <c r="C11214">
        <v>46762</v>
      </c>
    </row>
    <row r="11215" spans="1:3" x14ac:dyDescent="0.25">
      <c r="A11215" t="s">
        <v>27</v>
      </c>
      <c r="B11215" s="1">
        <v>36923</v>
      </c>
      <c r="C11215">
        <v>61826</v>
      </c>
    </row>
    <row r="11216" spans="1:3" x14ac:dyDescent="0.25">
      <c r="A11216" t="s">
        <v>43</v>
      </c>
      <c r="B11216" s="1">
        <v>36923</v>
      </c>
      <c r="C11216">
        <v>204741</v>
      </c>
    </row>
    <row r="11217" spans="1:3" x14ac:dyDescent="0.25">
      <c r="A11217" t="s">
        <v>18</v>
      </c>
      <c r="B11217" s="1">
        <v>36923</v>
      </c>
      <c r="C11217">
        <v>113981</v>
      </c>
    </row>
    <row r="11218" spans="1:3" x14ac:dyDescent="0.25">
      <c r="A11218" t="s">
        <v>47</v>
      </c>
      <c r="B11218" s="1">
        <v>36923</v>
      </c>
      <c r="C11218">
        <v>19200</v>
      </c>
    </row>
    <row r="11219" spans="1:3" x14ac:dyDescent="0.25">
      <c r="A11219" t="s">
        <v>44</v>
      </c>
      <c r="B11219" s="1">
        <v>36923</v>
      </c>
      <c r="C11219">
        <v>62089</v>
      </c>
    </row>
    <row r="11220" spans="1:3" x14ac:dyDescent="0.25">
      <c r="A11220" t="s">
        <v>26</v>
      </c>
      <c r="B11220" s="1">
        <v>36923</v>
      </c>
      <c r="C11220">
        <v>87210</v>
      </c>
    </row>
    <row r="11221" spans="1:3" x14ac:dyDescent="0.25">
      <c r="A11221" t="s">
        <v>35</v>
      </c>
      <c r="B11221" s="1">
        <v>36892</v>
      </c>
      <c r="C11221">
        <v>177417</v>
      </c>
    </row>
    <row r="11222" spans="1:3" x14ac:dyDescent="0.25">
      <c r="A11222" t="s">
        <v>36</v>
      </c>
      <c r="B11222" s="1">
        <v>36892</v>
      </c>
      <c r="C11222">
        <v>1209916</v>
      </c>
    </row>
    <row r="11223" spans="1:3" x14ac:dyDescent="0.25">
      <c r="A11223" t="s">
        <v>41</v>
      </c>
      <c r="B11223" s="1">
        <v>36892</v>
      </c>
      <c r="C11223">
        <v>210992</v>
      </c>
    </row>
    <row r="11224" spans="1:3" x14ac:dyDescent="0.25">
      <c r="A11224" t="s">
        <v>28</v>
      </c>
      <c r="B11224" s="1">
        <v>36892</v>
      </c>
      <c r="C11224">
        <v>45522</v>
      </c>
    </row>
    <row r="11225" spans="1:3" x14ac:dyDescent="0.25">
      <c r="A11225" t="s">
        <v>45</v>
      </c>
      <c r="B11225" s="1">
        <v>36892</v>
      </c>
      <c r="C11225">
        <v>126514</v>
      </c>
    </row>
    <row r="11226" spans="1:3" x14ac:dyDescent="0.25">
      <c r="A11226" t="s">
        <v>24</v>
      </c>
      <c r="B11226" s="1">
        <v>36892</v>
      </c>
      <c r="C11226">
        <v>49403</v>
      </c>
    </row>
    <row r="11227" spans="1:3" x14ac:dyDescent="0.25">
      <c r="A11227" t="s">
        <v>19</v>
      </c>
      <c r="B11227" s="1">
        <v>36892</v>
      </c>
      <c r="C11227">
        <v>146609</v>
      </c>
    </row>
    <row r="11228" spans="1:3" x14ac:dyDescent="0.25">
      <c r="A11228" t="s">
        <v>8</v>
      </c>
      <c r="B11228" s="1">
        <v>36892</v>
      </c>
      <c r="C11228">
        <v>5047</v>
      </c>
    </row>
    <row r="11229" spans="1:3" x14ac:dyDescent="0.25">
      <c r="A11229" t="s">
        <v>26</v>
      </c>
      <c r="B11229" s="1">
        <v>36892</v>
      </c>
      <c r="C11229">
        <v>82627</v>
      </c>
    </row>
    <row r="11230" spans="1:3" x14ac:dyDescent="0.25">
      <c r="A11230" t="s">
        <v>43</v>
      </c>
      <c r="B11230" s="1">
        <v>36892</v>
      </c>
      <c r="C11230">
        <v>248356</v>
      </c>
    </row>
    <row r="11231" spans="1:3" x14ac:dyDescent="0.25">
      <c r="A11231" t="s">
        <v>20</v>
      </c>
      <c r="B11231" s="1">
        <v>36892</v>
      </c>
      <c r="C11231">
        <v>25405</v>
      </c>
    </row>
    <row r="11232" spans="1:3" x14ac:dyDescent="0.25">
      <c r="A11232" t="s">
        <v>30</v>
      </c>
      <c r="B11232" s="1">
        <v>36892</v>
      </c>
      <c r="C11232">
        <v>46109</v>
      </c>
    </row>
    <row r="11233" spans="1:3" x14ac:dyDescent="0.25">
      <c r="A11233" t="s">
        <v>17</v>
      </c>
      <c r="B11233" s="1">
        <v>36892</v>
      </c>
      <c r="C11233">
        <v>131268</v>
      </c>
    </row>
    <row r="11234" spans="1:3" x14ac:dyDescent="0.25">
      <c r="A11234" t="s">
        <v>14</v>
      </c>
      <c r="B11234" s="1">
        <v>36892</v>
      </c>
      <c r="C11234">
        <v>185483</v>
      </c>
    </row>
    <row r="11235" spans="1:3" x14ac:dyDescent="0.25">
      <c r="A11235" t="s">
        <v>32</v>
      </c>
      <c r="B11235" s="1">
        <v>36892</v>
      </c>
      <c r="C11235">
        <v>67860</v>
      </c>
    </row>
    <row r="11236" spans="1:3" x14ac:dyDescent="0.25">
      <c r="A11236" t="s">
        <v>12</v>
      </c>
      <c r="B11236" s="1">
        <v>36892</v>
      </c>
      <c r="C11236">
        <v>115999</v>
      </c>
    </row>
    <row r="11237" spans="1:3" x14ac:dyDescent="0.25">
      <c r="A11237" t="s">
        <v>33</v>
      </c>
      <c r="B11237" s="1">
        <v>36892</v>
      </c>
      <c r="C11237">
        <v>34725</v>
      </c>
    </row>
    <row r="11238" spans="1:3" x14ac:dyDescent="0.25">
      <c r="A11238" t="s">
        <v>22</v>
      </c>
      <c r="B11238" s="1">
        <v>36892</v>
      </c>
      <c r="C11238">
        <v>68831</v>
      </c>
    </row>
    <row r="11239" spans="1:3" x14ac:dyDescent="0.25">
      <c r="A11239" t="s">
        <v>31</v>
      </c>
      <c r="B11239" s="1">
        <v>36892</v>
      </c>
      <c r="C11239">
        <v>128921</v>
      </c>
    </row>
    <row r="11240" spans="1:3" x14ac:dyDescent="0.25">
      <c r="A11240" t="s">
        <v>6</v>
      </c>
      <c r="B11240" s="1">
        <v>36892</v>
      </c>
      <c r="C11240">
        <v>71418</v>
      </c>
    </row>
    <row r="11241" spans="1:3" x14ac:dyDescent="0.25">
      <c r="A11241" t="s">
        <v>48</v>
      </c>
      <c r="B11241" s="1">
        <v>36892</v>
      </c>
      <c r="C11241">
        <v>130992</v>
      </c>
    </row>
    <row r="11242" spans="1:3" x14ac:dyDescent="0.25">
      <c r="A11242" t="s">
        <v>44</v>
      </c>
      <c r="B11242" s="1">
        <v>36892</v>
      </c>
      <c r="C11242">
        <v>60638</v>
      </c>
    </row>
    <row r="11243" spans="1:3" x14ac:dyDescent="0.25">
      <c r="A11243" t="s">
        <v>15</v>
      </c>
      <c r="B11243" s="1">
        <v>36892</v>
      </c>
      <c r="C11243">
        <v>100380</v>
      </c>
    </row>
    <row r="11244" spans="1:3" x14ac:dyDescent="0.25">
      <c r="A11244" t="s">
        <v>42</v>
      </c>
      <c r="B11244" s="1">
        <v>36892</v>
      </c>
      <c r="C11244">
        <v>65272</v>
      </c>
    </row>
    <row r="11245" spans="1:3" x14ac:dyDescent="0.25">
      <c r="A11245" t="s">
        <v>3</v>
      </c>
      <c r="B11245" s="1">
        <v>36892</v>
      </c>
      <c r="C11245">
        <v>1164878</v>
      </c>
    </row>
    <row r="11246" spans="1:3" x14ac:dyDescent="0.25">
      <c r="A11246" t="s">
        <v>29</v>
      </c>
      <c r="B11246" s="1">
        <v>36892</v>
      </c>
      <c r="C11246">
        <v>191449</v>
      </c>
    </row>
    <row r="11247" spans="1:3" x14ac:dyDescent="0.25">
      <c r="A11247" t="s">
        <v>9</v>
      </c>
      <c r="B11247" s="1">
        <v>36892</v>
      </c>
      <c r="C11247">
        <v>25966</v>
      </c>
    </row>
    <row r="11248" spans="1:3" x14ac:dyDescent="0.25">
      <c r="A11248" t="s">
        <v>23</v>
      </c>
      <c r="B11248" s="1">
        <v>36892</v>
      </c>
      <c r="C11248">
        <v>93167</v>
      </c>
    </row>
    <row r="11249" spans="1:3" x14ac:dyDescent="0.25">
      <c r="A11249" t="s">
        <v>13</v>
      </c>
      <c r="B11249" s="1">
        <v>36892</v>
      </c>
      <c r="C11249">
        <v>259890</v>
      </c>
    </row>
    <row r="11250" spans="1:3" x14ac:dyDescent="0.25">
      <c r="A11250" t="s">
        <v>40</v>
      </c>
      <c r="B11250" s="1">
        <v>36892</v>
      </c>
      <c r="C11250">
        <v>313716</v>
      </c>
    </row>
    <row r="11251" spans="1:3" x14ac:dyDescent="0.25">
      <c r="A11251" t="s">
        <v>34</v>
      </c>
      <c r="B11251" s="1">
        <v>36892</v>
      </c>
      <c r="C11251">
        <v>86498</v>
      </c>
    </row>
    <row r="11252" spans="1:3" x14ac:dyDescent="0.25">
      <c r="A11252" t="s">
        <v>4</v>
      </c>
      <c r="B11252" s="1">
        <v>36892</v>
      </c>
      <c r="C11252">
        <v>74219</v>
      </c>
    </row>
    <row r="11253" spans="1:3" x14ac:dyDescent="0.25">
      <c r="A11253" t="s">
        <v>37</v>
      </c>
      <c r="B11253" s="1">
        <v>36892</v>
      </c>
      <c r="C11253">
        <v>64403</v>
      </c>
    </row>
    <row r="11254" spans="1:3" x14ac:dyDescent="0.25">
      <c r="A11254" t="s">
        <v>11</v>
      </c>
      <c r="B11254" s="1">
        <v>36892</v>
      </c>
      <c r="C11254">
        <v>240101</v>
      </c>
    </row>
    <row r="11255" spans="1:3" x14ac:dyDescent="0.25">
      <c r="A11255" t="s">
        <v>16</v>
      </c>
      <c r="B11255" s="1">
        <v>36892</v>
      </c>
      <c r="C11255">
        <v>66286</v>
      </c>
    </row>
    <row r="11256" spans="1:3" x14ac:dyDescent="0.25">
      <c r="A11256" t="s">
        <v>5</v>
      </c>
      <c r="B11256" s="1">
        <v>36892</v>
      </c>
      <c r="C11256">
        <v>1253974</v>
      </c>
    </row>
    <row r="11257" spans="1:3" x14ac:dyDescent="0.25">
      <c r="A11257" t="s">
        <v>39</v>
      </c>
      <c r="B11257" s="1">
        <v>36892</v>
      </c>
      <c r="C11257">
        <v>1488259</v>
      </c>
    </row>
    <row r="11258" spans="1:3" x14ac:dyDescent="0.25">
      <c r="A11258" t="s">
        <v>7</v>
      </c>
      <c r="B11258" s="1">
        <v>36892</v>
      </c>
      <c r="C11258">
        <v>517221</v>
      </c>
    </row>
    <row r="11259" spans="1:3" x14ac:dyDescent="0.25">
      <c r="A11259" t="s">
        <v>47</v>
      </c>
      <c r="B11259" s="1">
        <v>36892</v>
      </c>
      <c r="C11259">
        <v>31691</v>
      </c>
    </row>
    <row r="11260" spans="1:3" x14ac:dyDescent="0.25">
      <c r="A11260" t="s">
        <v>18</v>
      </c>
      <c r="B11260" s="1">
        <v>36892</v>
      </c>
      <c r="C11260">
        <v>155990</v>
      </c>
    </row>
    <row r="11261" spans="1:3" x14ac:dyDescent="0.25">
      <c r="A11261" t="s">
        <v>38</v>
      </c>
      <c r="B11261" s="1">
        <v>36892</v>
      </c>
      <c r="C11261">
        <v>28863</v>
      </c>
    </row>
    <row r="11262" spans="1:3" x14ac:dyDescent="0.25">
      <c r="A11262" t="s">
        <v>10</v>
      </c>
      <c r="B11262" s="1">
        <v>36892</v>
      </c>
      <c r="C11262">
        <v>71867</v>
      </c>
    </row>
    <row r="11263" spans="1:3" x14ac:dyDescent="0.25">
      <c r="A11263" t="s">
        <v>25</v>
      </c>
      <c r="B11263" s="1">
        <v>36892</v>
      </c>
      <c r="C11263">
        <v>30557</v>
      </c>
    </row>
    <row r="11264" spans="1:3" x14ac:dyDescent="0.25">
      <c r="A11264" t="s">
        <v>27</v>
      </c>
      <c r="B11264" s="1">
        <v>36892</v>
      </c>
      <c r="C11264">
        <v>81265</v>
      </c>
    </row>
    <row r="11265" spans="1:3" x14ac:dyDescent="0.25">
      <c r="A11265" t="s">
        <v>46</v>
      </c>
      <c r="B11265" s="1">
        <v>36892</v>
      </c>
      <c r="C11265">
        <v>416397</v>
      </c>
    </row>
    <row r="11266" spans="1:3" x14ac:dyDescent="0.25">
      <c r="A11266" t="s">
        <v>21</v>
      </c>
      <c r="B11266" s="1">
        <v>36892</v>
      </c>
      <c r="C11266">
        <v>64826</v>
      </c>
    </row>
    <row r="11267" spans="1:3" x14ac:dyDescent="0.25">
      <c r="A11267" t="s">
        <v>14</v>
      </c>
      <c r="B11267" s="1">
        <v>36861</v>
      </c>
      <c r="C11267">
        <v>188215</v>
      </c>
    </row>
    <row r="11268" spans="1:3" x14ac:dyDescent="0.25">
      <c r="A11268" t="s">
        <v>40</v>
      </c>
      <c r="B11268" s="1">
        <v>36861</v>
      </c>
      <c r="C11268">
        <v>321627</v>
      </c>
    </row>
    <row r="11269" spans="1:3" x14ac:dyDescent="0.25">
      <c r="A11269" t="s">
        <v>36</v>
      </c>
      <c r="B11269" s="1">
        <v>36861</v>
      </c>
      <c r="C11269">
        <v>1214073</v>
      </c>
    </row>
    <row r="11270" spans="1:3" x14ac:dyDescent="0.25">
      <c r="A11270" t="s">
        <v>46</v>
      </c>
      <c r="B11270" s="1">
        <v>36861</v>
      </c>
      <c r="C11270">
        <v>437040</v>
      </c>
    </row>
    <row r="11271" spans="1:3" x14ac:dyDescent="0.25">
      <c r="A11271" t="s">
        <v>35</v>
      </c>
      <c r="B11271" s="1">
        <v>36861</v>
      </c>
      <c r="C11271">
        <v>191157</v>
      </c>
    </row>
    <row r="11272" spans="1:3" x14ac:dyDescent="0.25">
      <c r="A11272" t="s">
        <v>39</v>
      </c>
      <c r="B11272" s="1">
        <v>36861</v>
      </c>
      <c r="C11272">
        <v>1399320</v>
      </c>
    </row>
    <row r="11273" spans="1:3" x14ac:dyDescent="0.25">
      <c r="A11273" t="s">
        <v>23</v>
      </c>
      <c r="B11273" s="1">
        <v>36861</v>
      </c>
      <c r="C11273">
        <v>97642</v>
      </c>
    </row>
    <row r="11274" spans="1:3" x14ac:dyDescent="0.25">
      <c r="A11274" t="s">
        <v>33</v>
      </c>
      <c r="B11274" s="1">
        <v>36861</v>
      </c>
      <c r="C11274">
        <v>40893</v>
      </c>
    </row>
    <row r="11275" spans="1:3" x14ac:dyDescent="0.25">
      <c r="A11275" t="s">
        <v>34</v>
      </c>
      <c r="B11275" s="1">
        <v>36861</v>
      </c>
      <c r="C11275">
        <v>86080</v>
      </c>
    </row>
    <row r="11276" spans="1:3" x14ac:dyDescent="0.25">
      <c r="A11276" t="s">
        <v>30</v>
      </c>
      <c r="B11276" s="1">
        <v>36861</v>
      </c>
      <c r="C11276">
        <v>45157</v>
      </c>
    </row>
    <row r="11277" spans="1:3" x14ac:dyDescent="0.25">
      <c r="A11277" t="s">
        <v>17</v>
      </c>
      <c r="B11277" s="1">
        <v>36861</v>
      </c>
      <c r="C11277">
        <v>118811</v>
      </c>
    </row>
    <row r="11278" spans="1:3" x14ac:dyDescent="0.25">
      <c r="A11278" t="s">
        <v>41</v>
      </c>
      <c r="B11278" s="1">
        <v>36861</v>
      </c>
      <c r="C11278">
        <v>191178</v>
      </c>
    </row>
    <row r="11279" spans="1:3" x14ac:dyDescent="0.25">
      <c r="A11279" t="s">
        <v>38</v>
      </c>
      <c r="B11279" s="1">
        <v>36861</v>
      </c>
      <c r="C11279">
        <v>38514</v>
      </c>
    </row>
    <row r="11280" spans="1:3" x14ac:dyDescent="0.25">
      <c r="A11280" t="s">
        <v>7</v>
      </c>
      <c r="B11280" s="1">
        <v>36861</v>
      </c>
      <c r="C11280">
        <v>546464</v>
      </c>
    </row>
    <row r="11281" spans="1:3" x14ac:dyDescent="0.25">
      <c r="A11281" t="s">
        <v>5</v>
      </c>
      <c r="B11281" s="1">
        <v>36861</v>
      </c>
      <c r="C11281">
        <v>1209571</v>
      </c>
    </row>
    <row r="11282" spans="1:3" x14ac:dyDescent="0.25">
      <c r="A11282" t="s">
        <v>31</v>
      </c>
      <c r="B11282" s="1">
        <v>36861</v>
      </c>
      <c r="C11282">
        <v>130526</v>
      </c>
    </row>
    <row r="11283" spans="1:3" x14ac:dyDescent="0.25">
      <c r="A11283" t="s">
        <v>9</v>
      </c>
      <c r="B11283" s="1">
        <v>36861</v>
      </c>
      <c r="C11283">
        <v>30563</v>
      </c>
    </row>
    <row r="11284" spans="1:3" x14ac:dyDescent="0.25">
      <c r="A11284" t="s">
        <v>21</v>
      </c>
      <c r="B11284" s="1">
        <v>36861</v>
      </c>
      <c r="C11284">
        <v>60129</v>
      </c>
    </row>
    <row r="11285" spans="1:3" x14ac:dyDescent="0.25">
      <c r="A11285" t="s">
        <v>43</v>
      </c>
      <c r="B11285" s="1">
        <v>36861</v>
      </c>
      <c r="C11285">
        <v>232866</v>
      </c>
    </row>
    <row r="11286" spans="1:3" x14ac:dyDescent="0.25">
      <c r="A11286" t="s">
        <v>26</v>
      </c>
      <c r="B11286" s="1">
        <v>36861</v>
      </c>
      <c r="C11286">
        <v>92502</v>
      </c>
    </row>
    <row r="11287" spans="1:3" x14ac:dyDescent="0.25">
      <c r="A11287" t="s">
        <v>3</v>
      </c>
      <c r="B11287" s="1">
        <v>36861</v>
      </c>
      <c r="C11287">
        <v>1281885</v>
      </c>
    </row>
    <row r="11288" spans="1:3" x14ac:dyDescent="0.25">
      <c r="A11288" t="s">
        <v>37</v>
      </c>
      <c r="B11288" s="1">
        <v>36861</v>
      </c>
      <c r="C11288">
        <v>59430</v>
      </c>
    </row>
    <row r="11289" spans="1:3" x14ac:dyDescent="0.25">
      <c r="A11289" t="s">
        <v>15</v>
      </c>
      <c r="B11289" s="1">
        <v>36861</v>
      </c>
      <c r="C11289">
        <v>92892</v>
      </c>
    </row>
    <row r="11290" spans="1:3" x14ac:dyDescent="0.25">
      <c r="A11290" t="s">
        <v>44</v>
      </c>
      <c r="B11290" s="1">
        <v>36861</v>
      </c>
      <c r="C11290">
        <v>64184</v>
      </c>
    </row>
    <row r="11291" spans="1:3" x14ac:dyDescent="0.25">
      <c r="A11291" t="s">
        <v>29</v>
      </c>
      <c r="B11291" s="1">
        <v>36861</v>
      </c>
      <c r="C11291">
        <v>201977</v>
      </c>
    </row>
    <row r="11292" spans="1:3" x14ac:dyDescent="0.25">
      <c r="A11292" t="s">
        <v>25</v>
      </c>
      <c r="B11292" s="1">
        <v>36861</v>
      </c>
      <c r="C11292">
        <v>30160</v>
      </c>
    </row>
    <row r="11293" spans="1:3" x14ac:dyDescent="0.25">
      <c r="A11293" t="s">
        <v>48</v>
      </c>
      <c r="B11293" s="1">
        <v>36861</v>
      </c>
      <c r="C11293">
        <v>140026</v>
      </c>
    </row>
    <row r="11294" spans="1:3" x14ac:dyDescent="0.25">
      <c r="A11294" t="s">
        <v>42</v>
      </c>
      <c r="B11294" s="1">
        <v>36861</v>
      </c>
      <c r="C11294">
        <v>71536</v>
      </c>
    </row>
    <row r="11295" spans="1:3" x14ac:dyDescent="0.25">
      <c r="A11295" t="s">
        <v>20</v>
      </c>
      <c r="B11295" s="1">
        <v>36861</v>
      </c>
      <c r="C11295">
        <v>24927</v>
      </c>
    </row>
    <row r="11296" spans="1:3" x14ac:dyDescent="0.25">
      <c r="A11296" t="s">
        <v>47</v>
      </c>
      <c r="B11296" s="1">
        <v>36861</v>
      </c>
      <c r="C11296">
        <v>22983</v>
      </c>
    </row>
    <row r="11297" spans="1:3" x14ac:dyDescent="0.25">
      <c r="A11297" t="s">
        <v>6</v>
      </c>
      <c r="B11297" s="1">
        <v>36861</v>
      </c>
      <c r="C11297">
        <v>58389</v>
      </c>
    </row>
    <row r="11298" spans="1:3" x14ac:dyDescent="0.25">
      <c r="A11298" t="s">
        <v>24</v>
      </c>
      <c r="B11298" s="1">
        <v>36861</v>
      </c>
      <c r="C11298">
        <v>44486</v>
      </c>
    </row>
    <row r="11299" spans="1:3" x14ac:dyDescent="0.25">
      <c r="A11299" t="s">
        <v>22</v>
      </c>
      <c r="B11299" s="1">
        <v>36861</v>
      </c>
      <c r="C11299">
        <v>64904</v>
      </c>
    </row>
    <row r="11300" spans="1:3" x14ac:dyDescent="0.25">
      <c r="A11300" t="s">
        <v>8</v>
      </c>
      <c r="B11300" s="1">
        <v>36861</v>
      </c>
      <c r="C11300">
        <v>4890</v>
      </c>
    </row>
    <row r="11301" spans="1:3" x14ac:dyDescent="0.25">
      <c r="A11301" t="s">
        <v>10</v>
      </c>
      <c r="B11301" s="1">
        <v>36861</v>
      </c>
      <c r="C11301">
        <v>75698</v>
      </c>
    </row>
    <row r="11302" spans="1:3" x14ac:dyDescent="0.25">
      <c r="A11302" t="s">
        <v>4</v>
      </c>
      <c r="B11302" s="1">
        <v>36861</v>
      </c>
      <c r="C11302">
        <v>69288</v>
      </c>
    </row>
    <row r="11303" spans="1:3" x14ac:dyDescent="0.25">
      <c r="A11303" t="s">
        <v>19</v>
      </c>
      <c r="B11303" s="1">
        <v>36861</v>
      </c>
      <c r="C11303">
        <v>146078</v>
      </c>
    </row>
    <row r="11304" spans="1:3" x14ac:dyDescent="0.25">
      <c r="A11304" t="s">
        <v>32</v>
      </c>
      <c r="B11304" s="1">
        <v>36861</v>
      </c>
      <c r="C11304">
        <v>66855</v>
      </c>
    </row>
    <row r="11305" spans="1:3" x14ac:dyDescent="0.25">
      <c r="A11305" t="s">
        <v>45</v>
      </c>
      <c r="B11305" s="1">
        <v>36861</v>
      </c>
      <c r="C11305">
        <v>124214</v>
      </c>
    </row>
    <row r="11306" spans="1:3" x14ac:dyDescent="0.25">
      <c r="A11306" t="s">
        <v>16</v>
      </c>
      <c r="B11306" s="1">
        <v>36861</v>
      </c>
      <c r="C11306">
        <v>64262</v>
      </c>
    </row>
    <row r="11307" spans="1:3" x14ac:dyDescent="0.25">
      <c r="A11307" t="s">
        <v>28</v>
      </c>
      <c r="B11307" s="1">
        <v>36861</v>
      </c>
      <c r="C11307">
        <v>38643</v>
      </c>
    </row>
    <row r="11308" spans="1:3" x14ac:dyDescent="0.25">
      <c r="A11308" t="s">
        <v>11</v>
      </c>
      <c r="B11308" s="1">
        <v>36861</v>
      </c>
      <c r="C11308">
        <v>231153</v>
      </c>
    </row>
    <row r="11309" spans="1:3" x14ac:dyDescent="0.25">
      <c r="A11309" t="s">
        <v>13</v>
      </c>
      <c r="B11309" s="1">
        <v>36861</v>
      </c>
      <c r="C11309">
        <v>236158</v>
      </c>
    </row>
    <row r="11310" spans="1:3" x14ac:dyDescent="0.25">
      <c r="A11310" t="s">
        <v>18</v>
      </c>
      <c r="B11310" s="1">
        <v>36861</v>
      </c>
      <c r="C11310">
        <v>147491</v>
      </c>
    </row>
    <row r="11311" spans="1:3" x14ac:dyDescent="0.25">
      <c r="A11311" t="s">
        <v>12</v>
      </c>
      <c r="B11311" s="1">
        <v>36861</v>
      </c>
      <c r="C11311">
        <v>116476</v>
      </c>
    </row>
    <row r="11312" spans="1:3" x14ac:dyDescent="0.25">
      <c r="A11312" t="s">
        <v>27</v>
      </c>
      <c r="B11312" s="1">
        <v>36861</v>
      </c>
      <c r="C11312">
        <v>80887</v>
      </c>
    </row>
    <row r="11313" spans="1:3" x14ac:dyDescent="0.25">
      <c r="A11313" t="s">
        <v>39</v>
      </c>
      <c r="B11313" s="1">
        <v>36831</v>
      </c>
      <c r="C11313">
        <v>1359254</v>
      </c>
    </row>
    <row r="11314" spans="1:3" x14ac:dyDescent="0.25">
      <c r="A11314" t="s">
        <v>22</v>
      </c>
      <c r="B11314" s="1">
        <v>36831</v>
      </c>
      <c r="C11314">
        <v>59222</v>
      </c>
    </row>
    <row r="11315" spans="1:3" x14ac:dyDescent="0.25">
      <c r="A11315" t="s">
        <v>41</v>
      </c>
      <c r="B11315" s="1">
        <v>36831</v>
      </c>
      <c r="C11315">
        <v>172037</v>
      </c>
    </row>
    <row r="11316" spans="1:3" x14ac:dyDescent="0.25">
      <c r="A11316" t="s">
        <v>15</v>
      </c>
      <c r="B11316" s="1">
        <v>36831</v>
      </c>
      <c r="C11316">
        <v>86379</v>
      </c>
    </row>
    <row r="11317" spans="1:3" x14ac:dyDescent="0.25">
      <c r="A11317" t="s">
        <v>36</v>
      </c>
      <c r="B11317" s="1">
        <v>36831</v>
      </c>
      <c r="C11317">
        <v>1095835</v>
      </c>
    </row>
    <row r="11318" spans="1:3" x14ac:dyDescent="0.25">
      <c r="A11318" t="s">
        <v>43</v>
      </c>
      <c r="B11318" s="1">
        <v>36831</v>
      </c>
      <c r="C11318">
        <v>209899</v>
      </c>
    </row>
    <row r="11319" spans="1:3" x14ac:dyDescent="0.25">
      <c r="A11319" t="s">
        <v>44</v>
      </c>
      <c r="B11319" s="1">
        <v>36831</v>
      </c>
      <c r="C11319">
        <v>61396</v>
      </c>
    </row>
    <row r="11320" spans="1:3" x14ac:dyDescent="0.25">
      <c r="A11320" t="s">
        <v>11</v>
      </c>
      <c r="B11320" s="1">
        <v>36831</v>
      </c>
      <c r="C11320">
        <v>218304</v>
      </c>
    </row>
    <row r="11321" spans="1:3" x14ac:dyDescent="0.25">
      <c r="A11321" t="s">
        <v>35</v>
      </c>
      <c r="B11321" s="1">
        <v>36831</v>
      </c>
      <c r="C11321">
        <v>180950</v>
      </c>
    </row>
    <row r="11322" spans="1:3" x14ac:dyDescent="0.25">
      <c r="A11322" t="s">
        <v>18</v>
      </c>
      <c r="B11322" s="1">
        <v>36831</v>
      </c>
      <c r="C11322">
        <v>123571</v>
      </c>
    </row>
    <row r="11323" spans="1:3" x14ac:dyDescent="0.25">
      <c r="A11323" t="s">
        <v>5</v>
      </c>
      <c r="B11323" s="1">
        <v>36831</v>
      </c>
      <c r="C11323">
        <v>1204824</v>
      </c>
    </row>
    <row r="11324" spans="1:3" x14ac:dyDescent="0.25">
      <c r="A11324" t="s">
        <v>3</v>
      </c>
      <c r="B11324" s="1">
        <v>36831</v>
      </c>
      <c r="C11324">
        <v>1401751</v>
      </c>
    </row>
    <row r="11325" spans="1:3" x14ac:dyDescent="0.25">
      <c r="A11325" t="s">
        <v>48</v>
      </c>
      <c r="B11325" s="1">
        <v>36831</v>
      </c>
      <c r="C11325">
        <v>112434</v>
      </c>
    </row>
    <row r="11326" spans="1:3" x14ac:dyDescent="0.25">
      <c r="A11326" t="s">
        <v>7</v>
      </c>
      <c r="B11326" s="1">
        <v>36831</v>
      </c>
      <c r="C11326">
        <v>538976</v>
      </c>
    </row>
    <row r="11327" spans="1:3" x14ac:dyDescent="0.25">
      <c r="A11327" t="s">
        <v>37</v>
      </c>
      <c r="B11327" s="1">
        <v>36831</v>
      </c>
      <c r="C11327">
        <v>61854</v>
      </c>
    </row>
    <row r="11328" spans="1:3" x14ac:dyDescent="0.25">
      <c r="A11328" t="s">
        <v>19</v>
      </c>
      <c r="B11328" s="1">
        <v>36831</v>
      </c>
      <c r="C11328">
        <v>151121</v>
      </c>
    </row>
    <row r="11329" spans="1:3" x14ac:dyDescent="0.25">
      <c r="A11329" t="s">
        <v>24</v>
      </c>
      <c r="B11329" s="1">
        <v>36831</v>
      </c>
      <c r="C11329">
        <v>34225</v>
      </c>
    </row>
    <row r="11330" spans="1:3" x14ac:dyDescent="0.25">
      <c r="A11330" t="s">
        <v>45</v>
      </c>
      <c r="B11330" s="1">
        <v>36831</v>
      </c>
      <c r="C11330">
        <v>119073</v>
      </c>
    </row>
    <row r="11331" spans="1:3" x14ac:dyDescent="0.25">
      <c r="A11331" t="s">
        <v>30</v>
      </c>
      <c r="B11331" s="1">
        <v>36831</v>
      </c>
      <c r="C11331">
        <v>36775</v>
      </c>
    </row>
    <row r="11332" spans="1:3" x14ac:dyDescent="0.25">
      <c r="A11332" t="s">
        <v>21</v>
      </c>
      <c r="B11332" s="1">
        <v>36831</v>
      </c>
      <c r="C11332">
        <v>47378</v>
      </c>
    </row>
    <row r="11333" spans="1:3" x14ac:dyDescent="0.25">
      <c r="A11333" t="s">
        <v>14</v>
      </c>
      <c r="B11333" s="1">
        <v>36831</v>
      </c>
      <c r="C11333">
        <v>214143</v>
      </c>
    </row>
    <row r="11334" spans="1:3" x14ac:dyDescent="0.25">
      <c r="A11334" t="s">
        <v>27</v>
      </c>
      <c r="B11334" s="1">
        <v>36831</v>
      </c>
      <c r="C11334">
        <v>77561</v>
      </c>
    </row>
    <row r="11335" spans="1:3" x14ac:dyDescent="0.25">
      <c r="A11335" t="s">
        <v>34</v>
      </c>
      <c r="B11335" s="1">
        <v>36831</v>
      </c>
      <c r="C11335">
        <v>82503</v>
      </c>
    </row>
    <row r="11336" spans="1:3" x14ac:dyDescent="0.25">
      <c r="A11336" t="s">
        <v>29</v>
      </c>
      <c r="B11336" s="1">
        <v>36831</v>
      </c>
      <c r="C11336">
        <v>191005</v>
      </c>
    </row>
    <row r="11337" spans="1:3" x14ac:dyDescent="0.25">
      <c r="A11337" t="s">
        <v>38</v>
      </c>
      <c r="B11337" s="1">
        <v>36831</v>
      </c>
      <c r="C11337">
        <v>59630</v>
      </c>
    </row>
    <row r="11338" spans="1:3" x14ac:dyDescent="0.25">
      <c r="A11338" t="s">
        <v>42</v>
      </c>
      <c r="B11338" s="1">
        <v>36831</v>
      </c>
      <c r="C11338">
        <v>69943</v>
      </c>
    </row>
    <row r="11339" spans="1:3" x14ac:dyDescent="0.25">
      <c r="A11339" t="s">
        <v>13</v>
      </c>
      <c r="B11339" s="1">
        <v>36831</v>
      </c>
      <c r="C11339">
        <v>191887</v>
      </c>
    </row>
    <row r="11340" spans="1:3" x14ac:dyDescent="0.25">
      <c r="A11340" t="s">
        <v>28</v>
      </c>
      <c r="B11340" s="1">
        <v>36831</v>
      </c>
      <c r="C11340">
        <v>28765</v>
      </c>
    </row>
    <row r="11341" spans="1:3" x14ac:dyDescent="0.25">
      <c r="A11341" t="s">
        <v>4</v>
      </c>
      <c r="B11341" s="1">
        <v>36831</v>
      </c>
      <c r="C11341">
        <v>52999</v>
      </c>
    </row>
    <row r="11342" spans="1:3" x14ac:dyDescent="0.25">
      <c r="A11342" t="s">
        <v>12</v>
      </c>
      <c r="B11342" s="1">
        <v>36831</v>
      </c>
      <c r="C11342">
        <v>141153</v>
      </c>
    </row>
    <row r="11343" spans="1:3" x14ac:dyDescent="0.25">
      <c r="A11343" t="s">
        <v>17</v>
      </c>
      <c r="B11343" s="1">
        <v>36831</v>
      </c>
      <c r="C11343">
        <v>89582</v>
      </c>
    </row>
    <row r="11344" spans="1:3" x14ac:dyDescent="0.25">
      <c r="A11344" t="s">
        <v>10</v>
      </c>
      <c r="B11344" s="1">
        <v>36831</v>
      </c>
      <c r="C11344">
        <v>60966</v>
      </c>
    </row>
    <row r="11345" spans="1:3" x14ac:dyDescent="0.25">
      <c r="A11345" t="s">
        <v>16</v>
      </c>
      <c r="B11345" s="1">
        <v>36831</v>
      </c>
      <c r="C11345">
        <v>61476</v>
      </c>
    </row>
    <row r="11346" spans="1:3" x14ac:dyDescent="0.25">
      <c r="A11346" t="s">
        <v>46</v>
      </c>
      <c r="B11346" s="1">
        <v>36831</v>
      </c>
      <c r="C11346">
        <v>444394</v>
      </c>
    </row>
    <row r="11347" spans="1:3" x14ac:dyDescent="0.25">
      <c r="A11347" t="s">
        <v>25</v>
      </c>
      <c r="B11347" s="1">
        <v>36831</v>
      </c>
      <c r="C11347">
        <v>33814</v>
      </c>
    </row>
    <row r="11348" spans="1:3" x14ac:dyDescent="0.25">
      <c r="A11348" t="s">
        <v>33</v>
      </c>
      <c r="B11348" s="1">
        <v>36831</v>
      </c>
      <c r="C11348">
        <v>32279</v>
      </c>
    </row>
    <row r="11349" spans="1:3" x14ac:dyDescent="0.25">
      <c r="A11349" t="s">
        <v>6</v>
      </c>
      <c r="B11349" s="1">
        <v>36831</v>
      </c>
      <c r="C11349">
        <v>42764</v>
      </c>
    </row>
    <row r="11350" spans="1:3" x14ac:dyDescent="0.25">
      <c r="A11350" t="s">
        <v>23</v>
      </c>
      <c r="B11350" s="1">
        <v>36831</v>
      </c>
      <c r="C11350">
        <v>103276</v>
      </c>
    </row>
    <row r="11351" spans="1:3" x14ac:dyDescent="0.25">
      <c r="A11351" t="s">
        <v>26</v>
      </c>
      <c r="B11351" s="1">
        <v>36831</v>
      </c>
      <c r="C11351">
        <v>115459</v>
      </c>
    </row>
    <row r="11352" spans="1:3" x14ac:dyDescent="0.25">
      <c r="A11352" t="s">
        <v>8</v>
      </c>
      <c r="B11352" s="1">
        <v>36831</v>
      </c>
      <c r="C11352">
        <v>4063</v>
      </c>
    </row>
    <row r="11353" spans="1:3" x14ac:dyDescent="0.25">
      <c r="A11353" t="s">
        <v>20</v>
      </c>
      <c r="B11353" s="1">
        <v>36831</v>
      </c>
      <c r="C11353">
        <v>23485</v>
      </c>
    </row>
    <row r="11354" spans="1:3" x14ac:dyDescent="0.25">
      <c r="A11354" t="s">
        <v>47</v>
      </c>
      <c r="B11354" s="1">
        <v>36831</v>
      </c>
      <c r="C11354">
        <v>22080</v>
      </c>
    </row>
    <row r="11355" spans="1:3" x14ac:dyDescent="0.25">
      <c r="A11355" t="s">
        <v>32</v>
      </c>
      <c r="B11355" s="1">
        <v>36831</v>
      </c>
      <c r="C11355">
        <v>57796</v>
      </c>
    </row>
    <row r="11356" spans="1:3" x14ac:dyDescent="0.25">
      <c r="A11356" t="s">
        <v>9</v>
      </c>
      <c r="B11356" s="1">
        <v>36831</v>
      </c>
      <c r="C11356">
        <v>34227</v>
      </c>
    </row>
    <row r="11357" spans="1:3" x14ac:dyDescent="0.25">
      <c r="A11357" t="s">
        <v>40</v>
      </c>
      <c r="B11357" s="1">
        <v>36831</v>
      </c>
      <c r="C11357">
        <v>347726</v>
      </c>
    </row>
    <row r="11358" spans="1:3" x14ac:dyDescent="0.25">
      <c r="A11358" t="s">
        <v>31</v>
      </c>
      <c r="B11358" s="1">
        <v>36831</v>
      </c>
      <c r="C11358">
        <v>106111</v>
      </c>
    </row>
    <row r="11359" spans="1:3" x14ac:dyDescent="0.25">
      <c r="A11359" t="s">
        <v>27</v>
      </c>
      <c r="B11359" s="1">
        <v>36800</v>
      </c>
      <c r="C11359">
        <v>64952</v>
      </c>
    </row>
    <row r="11360" spans="1:3" x14ac:dyDescent="0.25">
      <c r="A11360" t="s">
        <v>8</v>
      </c>
      <c r="B11360" s="1">
        <v>36800</v>
      </c>
      <c r="C11360">
        <v>4324</v>
      </c>
    </row>
    <row r="11361" spans="1:3" x14ac:dyDescent="0.25">
      <c r="A11361" t="s">
        <v>38</v>
      </c>
      <c r="B11361" s="1">
        <v>36800</v>
      </c>
      <c r="C11361">
        <v>62142</v>
      </c>
    </row>
    <row r="11362" spans="1:3" x14ac:dyDescent="0.25">
      <c r="A11362" t="s">
        <v>7</v>
      </c>
      <c r="B11362" s="1">
        <v>36800</v>
      </c>
      <c r="C11362">
        <v>681705</v>
      </c>
    </row>
    <row r="11363" spans="1:3" x14ac:dyDescent="0.25">
      <c r="A11363" t="s">
        <v>47</v>
      </c>
      <c r="B11363" s="1">
        <v>36800</v>
      </c>
      <c r="C11363">
        <v>23855</v>
      </c>
    </row>
    <row r="11364" spans="1:3" x14ac:dyDescent="0.25">
      <c r="A11364" t="s">
        <v>4</v>
      </c>
      <c r="B11364" s="1">
        <v>36800</v>
      </c>
      <c r="C11364">
        <v>56891</v>
      </c>
    </row>
    <row r="11365" spans="1:3" x14ac:dyDescent="0.25">
      <c r="A11365" t="s">
        <v>6</v>
      </c>
      <c r="B11365" s="1">
        <v>36800</v>
      </c>
      <c r="C11365">
        <v>40184</v>
      </c>
    </row>
    <row r="11366" spans="1:3" x14ac:dyDescent="0.25">
      <c r="A11366" t="s">
        <v>13</v>
      </c>
      <c r="B11366" s="1">
        <v>36800</v>
      </c>
      <c r="C11366">
        <v>213632</v>
      </c>
    </row>
    <row r="11367" spans="1:3" x14ac:dyDescent="0.25">
      <c r="A11367" t="s">
        <v>19</v>
      </c>
      <c r="B11367" s="1">
        <v>36800</v>
      </c>
      <c r="C11367">
        <v>189576</v>
      </c>
    </row>
    <row r="11368" spans="1:3" x14ac:dyDescent="0.25">
      <c r="A11368" t="s">
        <v>40</v>
      </c>
      <c r="B11368" s="1">
        <v>36800</v>
      </c>
      <c r="C11368">
        <v>414731</v>
      </c>
    </row>
    <row r="11369" spans="1:3" x14ac:dyDescent="0.25">
      <c r="A11369" t="s">
        <v>28</v>
      </c>
      <c r="B11369" s="1">
        <v>36800</v>
      </c>
      <c r="C11369">
        <v>29449</v>
      </c>
    </row>
    <row r="11370" spans="1:3" x14ac:dyDescent="0.25">
      <c r="A11370" t="s">
        <v>14</v>
      </c>
      <c r="B11370" s="1">
        <v>36800</v>
      </c>
      <c r="C11370">
        <v>295295</v>
      </c>
    </row>
    <row r="11371" spans="1:3" x14ac:dyDescent="0.25">
      <c r="A11371" t="s">
        <v>30</v>
      </c>
      <c r="B11371" s="1">
        <v>36800</v>
      </c>
      <c r="C11371">
        <v>31652</v>
      </c>
    </row>
    <row r="11372" spans="1:3" x14ac:dyDescent="0.25">
      <c r="A11372" t="s">
        <v>32</v>
      </c>
      <c r="B11372" s="1">
        <v>36800</v>
      </c>
      <c r="C11372">
        <v>43631</v>
      </c>
    </row>
    <row r="11373" spans="1:3" x14ac:dyDescent="0.25">
      <c r="A11373" t="s">
        <v>33</v>
      </c>
      <c r="B11373" s="1">
        <v>36800</v>
      </c>
      <c r="C11373">
        <v>31362</v>
      </c>
    </row>
    <row r="11374" spans="1:3" x14ac:dyDescent="0.25">
      <c r="A11374" t="s">
        <v>9</v>
      </c>
      <c r="B11374" s="1">
        <v>36800</v>
      </c>
      <c r="C11374">
        <v>38532</v>
      </c>
    </row>
    <row r="11375" spans="1:3" x14ac:dyDescent="0.25">
      <c r="A11375" t="s">
        <v>22</v>
      </c>
      <c r="B11375" s="1">
        <v>36800</v>
      </c>
      <c r="C11375">
        <v>76898</v>
      </c>
    </row>
    <row r="11376" spans="1:3" x14ac:dyDescent="0.25">
      <c r="A11376" t="s">
        <v>43</v>
      </c>
      <c r="B11376" s="1">
        <v>36800</v>
      </c>
      <c r="C11376">
        <v>189792</v>
      </c>
    </row>
    <row r="11377" spans="1:3" x14ac:dyDescent="0.25">
      <c r="A11377" t="s">
        <v>45</v>
      </c>
      <c r="B11377" s="1">
        <v>36800</v>
      </c>
      <c r="C11377">
        <v>125412</v>
      </c>
    </row>
    <row r="11378" spans="1:3" x14ac:dyDescent="0.25">
      <c r="A11378" t="s">
        <v>26</v>
      </c>
      <c r="B11378" s="1">
        <v>36800</v>
      </c>
      <c r="C11378">
        <v>137062</v>
      </c>
    </row>
    <row r="11379" spans="1:3" x14ac:dyDescent="0.25">
      <c r="A11379" t="s">
        <v>3</v>
      </c>
      <c r="B11379" s="1">
        <v>36800</v>
      </c>
      <c r="C11379">
        <v>1532398</v>
      </c>
    </row>
    <row r="11380" spans="1:3" x14ac:dyDescent="0.25">
      <c r="A11380" t="s">
        <v>44</v>
      </c>
      <c r="B11380" s="1">
        <v>36800</v>
      </c>
      <c r="C11380">
        <v>44856</v>
      </c>
    </row>
    <row r="11381" spans="1:3" x14ac:dyDescent="0.25">
      <c r="A11381" t="s">
        <v>37</v>
      </c>
      <c r="B11381" s="1">
        <v>36800</v>
      </c>
      <c r="C11381">
        <v>54330</v>
      </c>
    </row>
    <row r="11382" spans="1:3" x14ac:dyDescent="0.25">
      <c r="A11382" t="s">
        <v>21</v>
      </c>
      <c r="B11382" s="1">
        <v>36800</v>
      </c>
      <c r="C11382">
        <v>45148</v>
      </c>
    </row>
    <row r="11383" spans="1:3" x14ac:dyDescent="0.25">
      <c r="A11383" t="s">
        <v>46</v>
      </c>
      <c r="B11383" s="1">
        <v>36800</v>
      </c>
      <c r="C11383">
        <v>551207</v>
      </c>
    </row>
    <row r="11384" spans="1:3" x14ac:dyDescent="0.25">
      <c r="A11384" t="s">
        <v>24</v>
      </c>
      <c r="B11384" s="1">
        <v>36800</v>
      </c>
      <c r="C11384">
        <v>36359</v>
      </c>
    </row>
    <row r="11385" spans="1:3" x14ac:dyDescent="0.25">
      <c r="A11385" t="s">
        <v>34</v>
      </c>
      <c r="B11385" s="1">
        <v>36800</v>
      </c>
      <c r="C11385">
        <v>69223</v>
      </c>
    </row>
    <row r="11386" spans="1:3" x14ac:dyDescent="0.25">
      <c r="A11386" t="s">
        <v>11</v>
      </c>
      <c r="B11386" s="1">
        <v>36800</v>
      </c>
      <c r="C11386">
        <v>224501</v>
      </c>
    </row>
    <row r="11387" spans="1:3" x14ac:dyDescent="0.25">
      <c r="A11387" t="s">
        <v>18</v>
      </c>
      <c r="B11387" s="1">
        <v>36800</v>
      </c>
      <c r="C11387">
        <v>152065</v>
      </c>
    </row>
    <row r="11388" spans="1:3" x14ac:dyDescent="0.25">
      <c r="A11388" t="s">
        <v>23</v>
      </c>
      <c r="B11388" s="1">
        <v>36800</v>
      </c>
      <c r="C11388">
        <v>125425</v>
      </c>
    </row>
    <row r="11389" spans="1:3" x14ac:dyDescent="0.25">
      <c r="A11389" t="s">
        <v>42</v>
      </c>
      <c r="B11389" s="1">
        <v>36800</v>
      </c>
      <c r="C11389">
        <v>85536</v>
      </c>
    </row>
    <row r="11390" spans="1:3" x14ac:dyDescent="0.25">
      <c r="A11390" t="s">
        <v>5</v>
      </c>
      <c r="B11390" s="1">
        <v>36800</v>
      </c>
      <c r="C11390">
        <v>1245281</v>
      </c>
    </row>
    <row r="11391" spans="1:3" x14ac:dyDescent="0.25">
      <c r="A11391" t="s">
        <v>35</v>
      </c>
      <c r="B11391" s="1">
        <v>36800</v>
      </c>
      <c r="C11391">
        <v>157234</v>
      </c>
    </row>
    <row r="11392" spans="1:3" x14ac:dyDescent="0.25">
      <c r="A11392" t="s">
        <v>17</v>
      </c>
      <c r="B11392" s="1">
        <v>36800</v>
      </c>
      <c r="C11392">
        <v>72956</v>
      </c>
    </row>
    <row r="11393" spans="1:3" x14ac:dyDescent="0.25">
      <c r="A11393" t="s">
        <v>39</v>
      </c>
      <c r="B11393" s="1">
        <v>36800</v>
      </c>
      <c r="C11393">
        <v>1436627</v>
      </c>
    </row>
    <row r="11394" spans="1:3" x14ac:dyDescent="0.25">
      <c r="A11394" t="s">
        <v>20</v>
      </c>
      <c r="B11394" s="1">
        <v>36800</v>
      </c>
      <c r="C11394">
        <v>28223</v>
      </c>
    </row>
    <row r="11395" spans="1:3" x14ac:dyDescent="0.25">
      <c r="A11395" t="s">
        <v>10</v>
      </c>
      <c r="B11395" s="1">
        <v>36800</v>
      </c>
      <c r="C11395">
        <v>60922</v>
      </c>
    </row>
    <row r="11396" spans="1:3" x14ac:dyDescent="0.25">
      <c r="A11396" t="s">
        <v>48</v>
      </c>
      <c r="B11396" s="1">
        <v>36800</v>
      </c>
      <c r="C11396">
        <v>116030</v>
      </c>
    </row>
    <row r="11397" spans="1:3" x14ac:dyDescent="0.25">
      <c r="A11397" t="s">
        <v>15</v>
      </c>
      <c r="B11397" s="1">
        <v>36800</v>
      </c>
      <c r="C11397">
        <v>95068</v>
      </c>
    </row>
    <row r="11398" spans="1:3" x14ac:dyDescent="0.25">
      <c r="A11398" t="s">
        <v>16</v>
      </c>
      <c r="B11398" s="1">
        <v>36800</v>
      </c>
      <c r="C11398">
        <v>69562</v>
      </c>
    </row>
    <row r="11399" spans="1:3" x14ac:dyDescent="0.25">
      <c r="A11399" t="s">
        <v>41</v>
      </c>
      <c r="B11399" s="1">
        <v>36800</v>
      </c>
      <c r="C11399">
        <v>168851</v>
      </c>
    </row>
    <row r="11400" spans="1:3" x14ac:dyDescent="0.25">
      <c r="A11400" t="s">
        <v>12</v>
      </c>
      <c r="B11400" s="1">
        <v>36800</v>
      </c>
      <c r="C11400">
        <v>162322</v>
      </c>
    </row>
    <row r="11401" spans="1:3" x14ac:dyDescent="0.25">
      <c r="A11401" t="s">
        <v>31</v>
      </c>
      <c r="B11401" s="1">
        <v>36800</v>
      </c>
      <c r="C11401">
        <v>99200</v>
      </c>
    </row>
    <row r="11402" spans="1:3" x14ac:dyDescent="0.25">
      <c r="A11402" t="s">
        <v>29</v>
      </c>
      <c r="B11402" s="1">
        <v>36800</v>
      </c>
      <c r="C11402">
        <v>164600</v>
      </c>
    </row>
    <row r="11403" spans="1:3" x14ac:dyDescent="0.25">
      <c r="A11403" t="s">
        <v>25</v>
      </c>
      <c r="B11403" s="1">
        <v>36800</v>
      </c>
      <c r="C11403">
        <v>39360</v>
      </c>
    </row>
    <row r="11404" spans="1:3" x14ac:dyDescent="0.25">
      <c r="A11404" t="s">
        <v>36</v>
      </c>
      <c r="B11404" s="1">
        <v>36800</v>
      </c>
      <c r="C11404">
        <v>982106</v>
      </c>
    </row>
    <row r="11405" spans="1:3" x14ac:dyDescent="0.25">
      <c r="A11405" t="s">
        <v>42</v>
      </c>
      <c r="B11405" s="1">
        <v>36770</v>
      </c>
      <c r="C11405">
        <v>84470</v>
      </c>
    </row>
    <row r="11406" spans="1:3" x14ac:dyDescent="0.25">
      <c r="A11406" t="s">
        <v>28</v>
      </c>
      <c r="B11406" s="1">
        <v>36770</v>
      </c>
      <c r="C11406">
        <v>30785</v>
      </c>
    </row>
    <row r="11407" spans="1:3" x14ac:dyDescent="0.25">
      <c r="A11407" t="s">
        <v>6</v>
      </c>
      <c r="B11407" s="1">
        <v>36770</v>
      </c>
      <c r="C11407">
        <v>36616</v>
      </c>
    </row>
    <row r="11408" spans="1:3" x14ac:dyDescent="0.25">
      <c r="A11408" t="s">
        <v>19</v>
      </c>
      <c r="B11408" s="1">
        <v>36770</v>
      </c>
      <c r="C11408">
        <v>194635</v>
      </c>
    </row>
    <row r="11409" spans="1:3" x14ac:dyDescent="0.25">
      <c r="A11409" t="s">
        <v>25</v>
      </c>
      <c r="B11409" s="1">
        <v>36770</v>
      </c>
      <c r="C11409">
        <v>40730</v>
      </c>
    </row>
    <row r="11410" spans="1:3" x14ac:dyDescent="0.25">
      <c r="A11410" t="s">
        <v>15</v>
      </c>
      <c r="B11410" s="1">
        <v>36770</v>
      </c>
      <c r="C11410">
        <v>91467</v>
      </c>
    </row>
    <row r="11411" spans="1:3" x14ac:dyDescent="0.25">
      <c r="A11411" t="s">
        <v>47</v>
      </c>
      <c r="B11411" s="1">
        <v>36770</v>
      </c>
      <c r="C11411">
        <v>27255</v>
      </c>
    </row>
    <row r="11412" spans="1:3" x14ac:dyDescent="0.25">
      <c r="A11412" t="s">
        <v>8</v>
      </c>
      <c r="B11412" s="1">
        <v>36770</v>
      </c>
      <c r="C11412">
        <v>5107</v>
      </c>
    </row>
    <row r="11413" spans="1:3" x14ac:dyDescent="0.25">
      <c r="A11413" t="s">
        <v>33</v>
      </c>
      <c r="B11413" s="1">
        <v>36770</v>
      </c>
      <c r="C11413">
        <v>31022</v>
      </c>
    </row>
    <row r="11414" spans="1:3" x14ac:dyDescent="0.25">
      <c r="A11414" t="s">
        <v>30</v>
      </c>
      <c r="B11414" s="1">
        <v>36770</v>
      </c>
      <c r="C11414">
        <v>36045</v>
      </c>
    </row>
    <row r="11415" spans="1:3" x14ac:dyDescent="0.25">
      <c r="A11415" t="s">
        <v>41</v>
      </c>
      <c r="B11415" s="1">
        <v>36770</v>
      </c>
      <c r="C11415">
        <v>184032</v>
      </c>
    </row>
    <row r="11416" spans="1:3" x14ac:dyDescent="0.25">
      <c r="A11416" t="s">
        <v>10</v>
      </c>
      <c r="B11416" s="1">
        <v>36770</v>
      </c>
      <c r="C11416">
        <v>66563</v>
      </c>
    </row>
    <row r="11417" spans="1:3" x14ac:dyDescent="0.25">
      <c r="A11417" t="s">
        <v>20</v>
      </c>
      <c r="B11417" s="1">
        <v>36770</v>
      </c>
      <c r="C11417">
        <v>32486</v>
      </c>
    </row>
    <row r="11418" spans="1:3" x14ac:dyDescent="0.25">
      <c r="A11418" t="s">
        <v>23</v>
      </c>
      <c r="B11418" s="1">
        <v>36770</v>
      </c>
      <c r="C11418">
        <v>143330</v>
      </c>
    </row>
    <row r="11419" spans="1:3" x14ac:dyDescent="0.25">
      <c r="A11419" t="s">
        <v>4</v>
      </c>
      <c r="B11419" s="1">
        <v>36770</v>
      </c>
      <c r="C11419">
        <v>61912</v>
      </c>
    </row>
    <row r="11420" spans="1:3" x14ac:dyDescent="0.25">
      <c r="A11420" t="s">
        <v>12</v>
      </c>
      <c r="B11420" s="1">
        <v>36770</v>
      </c>
      <c r="C11420">
        <v>164848</v>
      </c>
    </row>
    <row r="11421" spans="1:3" x14ac:dyDescent="0.25">
      <c r="A11421" t="s">
        <v>9</v>
      </c>
      <c r="B11421" s="1">
        <v>36770</v>
      </c>
      <c r="C11421">
        <v>39533</v>
      </c>
    </row>
    <row r="11422" spans="1:3" x14ac:dyDescent="0.25">
      <c r="A11422" t="s">
        <v>37</v>
      </c>
      <c r="B11422" s="1">
        <v>36770</v>
      </c>
      <c r="C11422">
        <v>41689</v>
      </c>
    </row>
    <row r="11423" spans="1:3" x14ac:dyDescent="0.25">
      <c r="A11423" t="s">
        <v>14</v>
      </c>
      <c r="B11423" s="1">
        <v>36770</v>
      </c>
      <c r="C11423">
        <v>302073</v>
      </c>
    </row>
    <row r="11424" spans="1:3" x14ac:dyDescent="0.25">
      <c r="A11424" t="s">
        <v>3</v>
      </c>
      <c r="B11424" s="1">
        <v>36770</v>
      </c>
      <c r="C11424">
        <v>1608153</v>
      </c>
    </row>
    <row r="11425" spans="1:3" x14ac:dyDescent="0.25">
      <c r="A11425" t="s">
        <v>36</v>
      </c>
      <c r="B11425" s="1">
        <v>36770</v>
      </c>
      <c r="C11425">
        <v>883131</v>
      </c>
    </row>
    <row r="11426" spans="1:3" x14ac:dyDescent="0.25">
      <c r="A11426" t="s">
        <v>13</v>
      </c>
      <c r="B11426" s="1">
        <v>36770</v>
      </c>
      <c r="C11426">
        <v>204511</v>
      </c>
    </row>
    <row r="11427" spans="1:3" x14ac:dyDescent="0.25">
      <c r="A11427" t="s">
        <v>35</v>
      </c>
      <c r="B11427" s="1">
        <v>36770</v>
      </c>
      <c r="C11427">
        <v>165107</v>
      </c>
    </row>
    <row r="11428" spans="1:3" x14ac:dyDescent="0.25">
      <c r="A11428" t="s">
        <v>43</v>
      </c>
      <c r="B11428" s="1">
        <v>36770</v>
      </c>
      <c r="C11428">
        <v>209989</v>
      </c>
    </row>
    <row r="11429" spans="1:3" x14ac:dyDescent="0.25">
      <c r="A11429" t="s">
        <v>21</v>
      </c>
      <c r="B11429" s="1">
        <v>36770</v>
      </c>
      <c r="C11429">
        <v>42625</v>
      </c>
    </row>
    <row r="11430" spans="1:3" x14ac:dyDescent="0.25">
      <c r="A11430" t="s">
        <v>40</v>
      </c>
      <c r="B11430" s="1">
        <v>36770</v>
      </c>
      <c r="C11430">
        <v>441096</v>
      </c>
    </row>
    <row r="11431" spans="1:3" x14ac:dyDescent="0.25">
      <c r="A11431" t="s">
        <v>7</v>
      </c>
      <c r="B11431" s="1">
        <v>36770</v>
      </c>
      <c r="C11431">
        <v>745516</v>
      </c>
    </row>
    <row r="11432" spans="1:3" x14ac:dyDescent="0.25">
      <c r="A11432" t="s">
        <v>39</v>
      </c>
      <c r="B11432" s="1">
        <v>36770</v>
      </c>
      <c r="C11432">
        <v>1506870</v>
      </c>
    </row>
    <row r="11433" spans="1:3" x14ac:dyDescent="0.25">
      <c r="A11433" t="s">
        <v>17</v>
      </c>
      <c r="B11433" s="1">
        <v>36770</v>
      </c>
      <c r="C11433">
        <v>70891</v>
      </c>
    </row>
    <row r="11434" spans="1:3" x14ac:dyDescent="0.25">
      <c r="A11434" t="s">
        <v>44</v>
      </c>
      <c r="B11434" s="1">
        <v>36770</v>
      </c>
      <c r="C11434">
        <v>36712</v>
      </c>
    </row>
    <row r="11435" spans="1:3" x14ac:dyDescent="0.25">
      <c r="A11435" t="s">
        <v>46</v>
      </c>
      <c r="B11435" s="1">
        <v>36770</v>
      </c>
      <c r="C11435">
        <v>588034</v>
      </c>
    </row>
    <row r="11436" spans="1:3" x14ac:dyDescent="0.25">
      <c r="A11436" t="s">
        <v>22</v>
      </c>
      <c r="B11436" s="1">
        <v>36770</v>
      </c>
      <c r="C11436">
        <v>85058</v>
      </c>
    </row>
    <row r="11437" spans="1:3" x14ac:dyDescent="0.25">
      <c r="A11437" t="s">
        <v>5</v>
      </c>
      <c r="B11437" s="1">
        <v>36770</v>
      </c>
      <c r="C11437">
        <v>1359759</v>
      </c>
    </row>
    <row r="11438" spans="1:3" x14ac:dyDescent="0.25">
      <c r="A11438" t="s">
        <v>31</v>
      </c>
      <c r="B11438" s="1">
        <v>36770</v>
      </c>
      <c r="C11438">
        <v>101036</v>
      </c>
    </row>
    <row r="11439" spans="1:3" x14ac:dyDescent="0.25">
      <c r="A11439" t="s">
        <v>32</v>
      </c>
      <c r="B11439" s="1">
        <v>36770</v>
      </c>
      <c r="C11439">
        <v>36068</v>
      </c>
    </row>
    <row r="11440" spans="1:3" x14ac:dyDescent="0.25">
      <c r="A11440" t="s">
        <v>45</v>
      </c>
      <c r="B11440" s="1">
        <v>36770</v>
      </c>
      <c r="C11440">
        <v>124858</v>
      </c>
    </row>
    <row r="11441" spans="1:3" x14ac:dyDescent="0.25">
      <c r="A11441" t="s">
        <v>11</v>
      </c>
      <c r="B11441" s="1">
        <v>36770</v>
      </c>
      <c r="C11441">
        <v>233542</v>
      </c>
    </row>
    <row r="11442" spans="1:3" x14ac:dyDescent="0.25">
      <c r="A11442" t="s">
        <v>48</v>
      </c>
      <c r="B11442" s="1">
        <v>36770</v>
      </c>
      <c r="C11442">
        <v>141764</v>
      </c>
    </row>
    <row r="11443" spans="1:3" x14ac:dyDescent="0.25">
      <c r="A11443" t="s">
        <v>16</v>
      </c>
      <c r="B11443" s="1">
        <v>36770</v>
      </c>
      <c r="C11443">
        <v>77182</v>
      </c>
    </row>
    <row r="11444" spans="1:3" x14ac:dyDescent="0.25">
      <c r="A11444" t="s">
        <v>38</v>
      </c>
      <c r="B11444" s="1">
        <v>36770</v>
      </c>
      <c r="C11444">
        <v>63596</v>
      </c>
    </row>
    <row r="11445" spans="1:3" x14ac:dyDescent="0.25">
      <c r="A11445" t="s">
        <v>26</v>
      </c>
      <c r="B11445" s="1">
        <v>36770</v>
      </c>
      <c r="C11445">
        <v>171081</v>
      </c>
    </row>
    <row r="11446" spans="1:3" x14ac:dyDescent="0.25">
      <c r="A11446" t="s">
        <v>27</v>
      </c>
      <c r="B11446" s="1">
        <v>36770</v>
      </c>
      <c r="C11446">
        <v>59160</v>
      </c>
    </row>
    <row r="11447" spans="1:3" x14ac:dyDescent="0.25">
      <c r="A11447" t="s">
        <v>29</v>
      </c>
      <c r="B11447" s="1">
        <v>36770</v>
      </c>
      <c r="C11447">
        <v>145228</v>
      </c>
    </row>
    <row r="11448" spans="1:3" x14ac:dyDescent="0.25">
      <c r="A11448" t="s">
        <v>24</v>
      </c>
      <c r="B11448" s="1">
        <v>36770</v>
      </c>
      <c r="C11448">
        <v>39598</v>
      </c>
    </row>
    <row r="11449" spans="1:3" x14ac:dyDescent="0.25">
      <c r="A11449" t="s">
        <v>18</v>
      </c>
      <c r="B11449" s="1">
        <v>36770</v>
      </c>
      <c r="C11449">
        <v>163244</v>
      </c>
    </row>
    <row r="11450" spans="1:3" x14ac:dyDescent="0.25">
      <c r="A11450" t="s">
        <v>34</v>
      </c>
      <c r="B11450" s="1">
        <v>36770</v>
      </c>
      <c r="C11450">
        <v>71915</v>
      </c>
    </row>
    <row r="11451" spans="1:3" x14ac:dyDescent="0.25">
      <c r="A11451" t="s">
        <v>3</v>
      </c>
      <c r="B11451" s="1">
        <v>36739</v>
      </c>
      <c r="C11451">
        <v>1750566</v>
      </c>
    </row>
    <row r="11452" spans="1:3" x14ac:dyDescent="0.25">
      <c r="A11452" t="s">
        <v>26</v>
      </c>
      <c r="B11452" s="1">
        <v>36739</v>
      </c>
      <c r="C11452">
        <v>179561</v>
      </c>
    </row>
    <row r="11453" spans="1:3" x14ac:dyDescent="0.25">
      <c r="A11453" t="s">
        <v>20</v>
      </c>
      <c r="B11453" s="1">
        <v>36739</v>
      </c>
      <c r="C11453">
        <v>40458</v>
      </c>
    </row>
    <row r="11454" spans="1:3" x14ac:dyDescent="0.25">
      <c r="A11454" t="s">
        <v>12</v>
      </c>
      <c r="B11454" s="1">
        <v>36739</v>
      </c>
      <c r="C11454">
        <v>180667</v>
      </c>
    </row>
    <row r="11455" spans="1:3" x14ac:dyDescent="0.25">
      <c r="A11455" t="s">
        <v>43</v>
      </c>
      <c r="B11455" s="1">
        <v>36739</v>
      </c>
      <c r="C11455">
        <v>310459</v>
      </c>
    </row>
    <row r="11456" spans="1:3" x14ac:dyDescent="0.25">
      <c r="A11456" t="s">
        <v>10</v>
      </c>
      <c r="B11456" s="1">
        <v>36739</v>
      </c>
      <c r="C11456">
        <v>56041</v>
      </c>
    </row>
    <row r="11457" spans="1:3" x14ac:dyDescent="0.25">
      <c r="A11457" t="s">
        <v>38</v>
      </c>
      <c r="B11457" s="1">
        <v>36739</v>
      </c>
      <c r="C11457">
        <v>88627</v>
      </c>
    </row>
    <row r="11458" spans="1:3" x14ac:dyDescent="0.25">
      <c r="A11458" t="s">
        <v>46</v>
      </c>
      <c r="B11458" s="1">
        <v>36739</v>
      </c>
      <c r="C11458">
        <v>612148</v>
      </c>
    </row>
    <row r="11459" spans="1:3" x14ac:dyDescent="0.25">
      <c r="A11459" t="s">
        <v>6</v>
      </c>
      <c r="B11459" s="1">
        <v>36739</v>
      </c>
      <c r="C11459">
        <v>34418</v>
      </c>
    </row>
    <row r="11460" spans="1:3" x14ac:dyDescent="0.25">
      <c r="A11460" t="s">
        <v>39</v>
      </c>
      <c r="B11460" s="1">
        <v>36739</v>
      </c>
      <c r="C11460">
        <v>1781548</v>
      </c>
    </row>
    <row r="11461" spans="1:3" x14ac:dyDescent="0.25">
      <c r="A11461" t="s">
        <v>34</v>
      </c>
      <c r="B11461" s="1">
        <v>36739</v>
      </c>
      <c r="C11461">
        <v>97057</v>
      </c>
    </row>
    <row r="11462" spans="1:3" x14ac:dyDescent="0.25">
      <c r="A11462" t="s">
        <v>37</v>
      </c>
      <c r="B11462" s="1">
        <v>36739</v>
      </c>
      <c r="C11462">
        <v>50112</v>
      </c>
    </row>
    <row r="11463" spans="1:3" x14ac:dyDescent="0.25">
      <c r="A11463" t="s">
        <v>41</v>
      </c>
      <c r="B11463" s="1">
        <v>36739</v>
      </c>
      <c r="C11463">
        <v>230192</v>
      </c>
    </row>
    <row r="11464" spans="1:3" x14ac:dyDescent="0.25">
      <c r="A11464" t="s">
        <v>27</v>
      </c>
      <c r="B11464" s="1">
        <v>36739</v>
      </c>
      <c r="C11464">
        <v>81593</v>
      </c>
    </row>
    <row r="11465" spans="1:3" x14ac:dyDescent="0.25">
      <c r="A11465" t="s">
        <v>30</v>
      </c>
      <c r="B11465" s="1">
        <v>36739</v>
      </c>
      <c r="C11465">
        <v>56084</v>
      </c>
    </row>
    <row r="11466" spans="1:3" x14ac:dyDescent="0.25">
      <c r="A11466" t="s">
        <v>14</v>
      </c>
      <c r="B11466" s="1">
        <v>36739</v>
      </c>
      <c r="C11466">
        <v>311934</v>
      </c>
    </row>
    <row r="11467" spans="1:3" x14ac:dyDescent="0.25">
      <c r="A11467" t="s">
        <v>7</v>
      </c>
      <c r="B11467" s="1">
        <v>36739</v>
      </c>
      <c r="C11467">
        <v>761015</v>
      </c>
    </row>
    <row r="11468" spans="1:3" x14ac:dyDescent="0.25">
      <c r="A11468" t="s">
        <v>19</v>
      </c>
      <c r="B11468" s="1">
        <v>36739</v>
      </c>
      <c r="C11468">
        <v>204772</v>
      </c>
    </row>
    <row r="11469" spans="1:3" x14ac:dyDescent="0.25">
      <c r="A11469" t="s">
        <v>29</v>
      </c>
      <c r="B11469" s="1">
        <v>36739</v>
      </c>
      <c r="C11469">
        <v>236810</v>
      </c>
    </row>
    <row r="11470" spans="1:3" x14ac:dyDescent="0.25">
      <c r="A11470" t="s">
        <v>4</v>
      </c>
      <c r="B11470" s="1">
        <v>36739</v>
      </c>
      <c r="C11470">
        <v>74032</v>
      </c>
    </row>
    <row r="11471" spans="1:3" x14ac:dyDescent="0.25">
      <c r="A11471" t="s">
        <v>21</v>
      </c>
      <c r="B11471" s="1">
        <v>36739</v>
      </c>
      <c r="C11471">
        <v>56321</v>
      </c>
    </row>
    <row r="11472" spans="1:3" x14ac:dyDescent="0.25">
      <c r="A11472" t="s">
        <v>23</v>
      </c>
      <c r="B11472" s="1">
        <v>36739</v>
      </c>
      <c r="C11472">
        <v>151421</v>
      </c>
    </row>
    <row r="11473" spans="1:3" x14ac:dyDescent="0.25">
      <c r="A11473" t="s">
        <v>11</v>
      </c>
      <c r="B11473" s="1">
        <v>36739</v>
      </c>
      <c r="C11473">
        <v>304899</v>
      </c>
    </row>
    <row r="11474" spans="1:3" x14ac:dyDescent="0.25">
      <c r="A11474" t="s">
        <v>25</v>
      </c>
      <c r="B11474" s="1">
        <v>36739</v>
      </c>
      <c r="C11474">
        <v>42941</v>
      </c>
    </row>
    <row r="11475" spans="1:3" x14ac:dyDescent="0.25">
      <c r="A11475" t="s">
        <v>13</v>
      </c>
      <c r="B11475" s="1">
        <v>36739</v>
      </c>
      <c r="C11475">
        <v>227838</v>
      </c>
    </row>
    <row r="11476" spans="1:3" x14ac:dyDescent="0.25">
      <c r="A11476" t="s">
        <v>18</v>
      </c>
      <c r="B11476" s="1">
        <v>36739</v>
      </c>
      <c r="C11476">
        <v>127028</v>
      </c>
    </row>
    <row r="11477" spans="1:3" x14ac:dyDescent="0.25">
      <c r="A11477" t="s">
        <v>28</v>
      </c>
      <c r="B11477" s="1">
        <v>36739</v>
      </c>
      <c r="C11477">
        <v>46292</v>
      </c>
    </row>
    <row r="11478" spans="1:3" x14ac:dyDescent="0.25">
      <c r="A11478" t="s">
        <v>31</v>
      </c>
      <c r="B11478" s="1">
        <v>36739</v>
      </c>
      <c r="C11478">
        <v>128400</v>
      </c>
    </row>
    <row r="11479" spans="1:3" x14ac:dyDescent="0.25">
      <c r="A11479" t="s">
        <v>15</v>
      </c>
      <c r="B11479" s="1">
        <v>36739</v>
      </c>
      <c r="C11479">
        <v>89069</v>
      </c>
    </row>
    <row r="11480" spans="1:3" x14ac:dyDescent="0.25">
      <c r="A11480" t="s">
        <v>44</v>
      </c>
      <c r="B11480" s="1">
        <v>36739</v>
      </c>
      <c r="C11480">
        <v>56457</v>
      </c>
    </row>
    <row r="11481" spans="1:3" x14ac:dyDescent="0.25">
      <c r="A11481" t="s">
        <v>48</v>
      </c>
      <c r="B11481" s="1">
        <v>36739</v>
      </c>
      <c r="C11481">
        <v>152862</v>
      </c>
    </row>
    <row r="11482" spans="1:3" x14ac:dyDescent="0.25">
      <c r="A11482" t="s">
        <v>40</v>
      </c>
      <c r="B11482" s="1">
        <v>36739</v>
      </c>
      <c r="C11482">
        <v>470077</v>
      </c>
    </row>
    <row r="11483" spans="1:3" x14ac:dyDescent="0.25">
      <c r="A11483" t="s">
        <v>17</v>
      </c>
      <c r="B11483" s="1">
        <v>36739</v>
      </c>
      <c r="C11483">
        <v>96985</v>
      </c>
    </row>
    <row r="11484" spans="1:3" x14ac:dyDescent="0.25">
      <c r="A11484" t="s">
        <v>35</v>
      </c>
      <c r="B11484" s="1">
        <v>36739</v>
      </c>
      <c r="C11484">
        <v>248893</v>
      </c>
    </row>
    <row r="11485" spans="1:3" x14ac:dyDescent="0.25">
      <c r="A11485" t="s">
        <v>32</v>
      </c>
      <c r="B11485" s="1">
        <v>36739</v>
      </c>
      <c r="C11485">
        <v>51732</v>
      </c>
    </row>
    <row r="11486" spans="1:3" x14ac:dyDescent="0.25">
      <c r="A11486" t="s">
        <v>16</v>
      </c>
      <c r="B11486" s="1">
        <v>36739</v>
      </c>
      <c r="C11486">
        <v>98012</v>
      </c>
    </row>
    <row r="11487" spans="1:3" x14ac:dyDescent="0.25">
      <c r="A11487" t="s">
        <v>9</v>
      </c>
      <c r="B11487" s="1">
        <v>36739</v>
      </c>
      <c r="C11487">
        <v>43952</v>
      </c>
    </row>
    <row r="11488" spans="1:3" x14ac:dyDescent="0.25">
      <c r="A11488" t="s">
        <v>5</v>
      </c>
      <c r="B11488" s="1">
        <v>36739</v>
      </c>
      <c r="C11488">
        <v>1462117</v>
      </c>
    </row>
    <row r="11489" spans="1:3" x14ac:dyDescent="0.25">
      <c r="A11489" t="s">
        <v>24</v>
      </c>
      <c r="B11489" s="1">
        <v>36739</v>
      </c>
      <c r="C11489">
        <v>48914</v>
      </c>
    </row>
    <row r="11490" spans="1:3" x14ac:dyDescent="0.25">
      <c r="A11490" t="s">
        <v>22</v>
      </c>
      <c r="B11490" s="1">
        <v>36739</v>
      </c>
      <c r="C11490">
        <v>129735</v>
      </c>
    </row>
    <row r="11491" spans="1:3" x14ac:dyDescent="0.25">
      <c r="A11491" t="s">
        <v>47</v>
      </c>
      <c r="B11491" s="1">
        <v>36739</v>
      </c>
      <c r="C11491">
        <v>31706</v>
      </c>
    </row>
    <row r="11492" spans="1:3" x14ac:dyDescent="0.25">
      <c r="A11492" t="s">
        <v>45</v>
      </c>
      <c r="B11492" s="1">
        <v>36739</v>
      </c>
      <c r="C11492">
        <v>133482</v>
      </c>
    </row>
    <row r="11493" spans="1:3" x14ac:dyDescent="0.25">
      <c r="A11493" t="s">
        <v>8</v>
      </c>
      <c r="B11493" s="1">
        <v>36739</v>
      </c>
      <c r="C11493">
        <v>6040</v>
      </c>
    </row>
    <row r="11494" spans="1:3" x14ac:dyDescent="0.25">
      <c r="A11494" t="s">
        <v>42</v>
      </c>
      <c r="B11494" s="1">
        <v>36739</v>
      </c>
      <c r="C11494">
        <v>92636</v>
      </c>
    </row>
    <row r="11495" spans="1:3" x14ac:dyDescent="0.25">
      <c r="A11495" t="s">
        <v>33</v>
      </c>
      <c r="B11495" s="1">
        <v>36739</v>
      </c>
      <c r="C11495">
        <v>51004</v>
      </c>
    </row>
    <row r="11496" spans="1:3" x14ac:dyDescent="0.25">
      <c r="A11496" t="s">
        <v>36</v>
      </c>
      <c r="B11496" s="1">
        <v>36739</v>
      </c>
      <c r="C11496">
        <v>1235003</v>
      </c>
    </row>
    <row r="11497" spans="1:3" x14ac:dyDescent="0.25">
      <c r="A11497" t="s">
        <v>16</v>
      </c>
      <c r="B11497" s="1">
        <v>36708</v>
      </c>
      <c r="C11497">
        <v>96294</v>
      </c>
    </row>
    <row r="11498" spans="1:3" x14ac:dyDescent="0.25">
      <c r="A11498" t="s">
        <v>18</v>
      </c>
      <c r="B11498" s="1">
        <v>36708</v>
      </c>
      <c r="C11498">
        <v>147996</v>
      </c>
    </row>
    <row r="11499" spans="1:3" x14ac:dyDescent="0.25">
      <c r="A11499" t="s">
        <v>5</v>
      </c>
      <c r="B11499" s="1">
        <v>36708</v>
      </c>
      <c r="C11499">
        <v>1367353</v>
      </c>
    </row>
    <row r="11500" spans="1:3" x14ac:dyDescent="0.25">
      <c r="A11500" t="s">
        <v>14</v>
      </c>
      <c r="B11500" s="1">
        <v>36708</v>
      </c>
      <c r="C11500">
        <v>314220</v>
      </c>
    </row>
    <row r="11501" spans="1:3" x14ac:dyDescent="0.25">
      <c r="A11501" t="s">
        <v>40</v>
      </c>
      <c r="B11501" s="1">
        <v>36708</v>
      </c>
      <c r="C11501">
        <v>480682</v>
      </c>
    </row>
    <row r="11502" spans="1:3" x14ac:dyDescent="0.25">
      <c r="A11502" t="s">
        <v>41</v>
      </c>
      <c r="B11502" s="1">
        <v>36708</v>
      </c>
      <c r="C11502">
        <v>217933</v>
      </c>
    </row>
    <row r="11503" spans="1:3" x14ac:dyDescent="0.25">
      <c r="A11503" t="s">
        <v>47</v>
      </c>
      <c r="B11503" s="1">
        <v>36708</v>
      </c>
      <c r="C11503">
        <v>32809</v>
      </c>
    </row>
    <row r="11504" spans="1:3" x14ac:dyDescent="0.25">
      <c r="A11504" t="s">
        <v>17</v>
      </c>
      <c r="B11504" s="1">
        <v>36708</v>
      </c>
      <c r="C11504">
        <v>112488</v>
      </c>
    </row>
    <row r="11505" spans="1:3" x14ac:dyDescent="0.25">
      <c r="A11505" t="s">
        <v>21</v>
      </c>
      <c r="B11505" s="1">
        <v>36708</v>
      </c>
      <c r="C11505">
        <v>62624</v>
      </c>
    </row>
    <row r="11506" spans="1:3" x14ac:dyDescent="0.25">
      <c r="A11506" t="s">
        <v>4</v>
      </c>
      <c r="B11506" s="1">
        <v>36708</v>
      </c>
      <c r="C11506">
        <v>76551</v>
      </c>
    </row>
    <row r="11507" spans="1:3" x14ac:dyDescent="0.25">
      <c r="A11507" t="s">
        <v>29</v>
      </c>
      <c r="B11507" s="1">
        <v>36708</v>
      </c>
      <c r="C11507">
        <v>236922</v>
      </c>
    </row>
    <row r="11508" spans="1:3" x14ac:dyDescent="0.25">
      <c r="A11508" t="s">
        <v>45</v>
      </c>
      <c r="B11508" s="1">
        <v>36708</v>
      </c>
      <c r="C11508">
        <v>130940</v>
      </c>
    </row>
    <row r="11509" spans="1:3" x14ac:dyDescent="0.25">
      <c r="A11509" t="s">
        <v>43</v>
      </c>
      <c r="B11509" s="1">
        <v>36708</v>
      </c>
      <c r="C11509">
        <v>334913</v>
      </c>
    </row>
    <row r="11510" spans="1:3" x14ac:dyDescent="0.25">
      <c r="A11510" t="s">
        <v>34</v>
      </c>
      <c r="B11510" s="1">
        <v>36708</v>
      </c>
      <c r="C11510">
        <v>97701</v>
      </c>
    </row>
    <row r="11511" spans="1:3" x14ac:dyDescent="0.25">
      <c r="A11511" t="s">
        <v>37</v>
      </c>
      <c r="B11511" s="1">
        <v>36708</v>
      </c>
      <c r="C11511">
        <v>77315</v>
      </c>
    </row>
    <row r="11512" spans="1:3" x14ac:dyDescent="0.25">
      <c r="A11512" t="s">
        <v>3</v>
      </c>
      <c r="B11512" s="1">
        <v>36708</v>
      </c>
      <c r="C11512">
        <v>1792177</v>
      </c>
    </row>
    <row r="11513" spans="1:3" x14ac:dyDescent="0.25">
      <c r="A11513" t="s">
        <v>8</v>
      </c>
      <c r="B11513" s="1">
        <v>36708</v>
      </c>
      <c r="C11513">
        <v>5762</v>
      </c>
    </row>
    <row r="11514" spans="1:3" x14ac:dyDescent="0.25">
      <c r="A11514" t="s">
        <v>44</v>
      </c>
      <c r="B11514" s="1">
        <v>36708</v>
      </c>
      <c r="C11514">
        <v>64394</v>
      </c>
    </row>
    <row r="11515" spans="1:3" x14ac:dyDescent="0.25">
      <c r="A11515" t="s">
        <v>36</v>
      </c>
      <c r="B11515" s="1">
        <v>36708</v>
      </c>
      <c r="C11515">
        <v>1305775</v>
      </c>
    </row>
    <row r="11516" spans="1:3" x14ac:dyDescent="0.25">
      <c r="A11516" t="s">
        <v>31</v>
      </c>
      <c r="B11516" s="1">
        <v>36708</v>
      </c>
      <c r="C11516">
        <v>133030</v>
      </c>
    </row>
    <row r="11517" spans="1:3" x14ac:dyDescent="0.25">
      <c r="A11517" t="s">
        <v>22</v>
      </c>
      <c r="B11517" s="1">
        <v>36708</v>
      </c>
      <c r="C11517">
        <v>123075</v>
      </c>
    </row>
    <row r="11518" spans="1:3" x14ac:dyDescent="0.25">
      <c r="A11518" t="s">
        <v>11</v>
      </c>
      <c r="B11518" s="1">
        <v>36708</v>
      </c>
      <c r="C11518">
        <v>284921</v>
      </c>
    </row>
    <row r="11519" spans="1:3" x14ac:dyDescent="0.25">
      <c r="A11519" t="s">
        <v>27</v>
      </c>
      <c r="B11519" s="1">
        <v>36708</v>
      </c>
      <c r="C11519">
        <v>86730</v>
      </c>
    </row>
    <row r="11520" spans="1:3" x14ac:dyDescent="0.25">
      <c r="A11520" t="s">
        <v>6</v>
      </c>
      <c r="B11520" s="1">
        <v>36708</v>
      </c>
      <c r="C11520">
        <v>41135</v>
      </c>
    </row>
    <row r="11521" spans="1:3" x14ac:dyDescent="0.25">
      <c r="A11521" t="s">
        <v>28</v>
      </c>
      <c r="B11521" s="1">
        <v>36708</v>
      </c>
      <c r="C11521">
        <v>46941</v>
      </c>
    </row>
    <row r="11522" spans="1:3" x14ac:dyDescent="0.25">
      <c r="A11522" t="s">
        <v>30</v>
      </c>
      <c r="B11522" s="1">
        <v>36708</v>
      </c>
      <c r="C11522">
        <v>60176</v>
      </c>
    </row>
    <row r="11523" spans="1:3" x14ac:dyDescent="0.25">
      <c r="A11523" t="s">
        <v>7</v>
      </c>
      <c r="B11523" s="1">
        <v>36708</v>
      </c>
      <c r="C11523">
        <v>773626</v>
      </c>
    </row>
    <row r="11524" spans="1:3" x14ac:dyDescent="0.25">
      <c r="A11524" t="s">
        <v>25</v>
      </c>
      <c r="B11524" s="1">
        <v>36708</v>
      </c>
      <c r="C11524">
        <v>43721</v>
      </c>
    </row>
    <row r="11525" spans="1:3" x14ac:dyDescent="0.25">
      <c r="A11525" t="s">
        <v>46</v>
      </c>
      <c r="B11525" s="1">
        <v>36708</v>
      </c>
      <c r="C11525">
        <v>635876</v>
      </c>
    </row>
    <row r="11526" spans="1:3" x14ac:dyDescent="0.25">
      <c r="A11526" t="s">
        <v>42</v>
      </c>
      <c r="B11526" s="1">
        <v>36708</v>
      </c>
      <c r="C11526">
        <v>86551</v>
      </c>
    </row>
    <row r="11527" spans="1:3" x14ac:dyDescent="0.25">
      <c r="A11527" t="s">
        <v>33</v>
      </c>
      <c r="B11527" s="1">
        <v>36708</v>
      </c>
      <c r="C11527">
        <v>47316</v>
      </c>
    </row>
    <row r="11528" spans="1:3" x14ac:dyDescent="0.25">
      <c r="A11528" t="s">
        <v>13</v>
      </c>
      <c r="B11528" s="1">
        <v>36708</v>
      </c>
      <c r="C11528">
        <v>272468</v>
      </c>
    </row>
    <row r="11529" spans="1:3" x14ac:dyDescent="0.25">
      <c r="A11529" t="s">
        <v>12</v>
      </c>
      <c r="B11529" s="1">
        <v>36708</v>
      </c>
      <c r="C11529">
        <v>187195</v>
      </c>
    </row>
    <row r="11530" spans="1:3" x14ac:dyDescent="0.25">
      <c r="A11530" t="s">
        <v>23</v>
      </c>
      <c r="B11530" s="1">
        <v>36708</v>
      </c>
      <c r="C11530">
        <v>153053</v>
      </c>
    </row>
    <row r="11531" spans="1:3" x14ac:dyDescent="0.25">
      <c r="A11531" t="s">
        <v>26</v>
      </c>
      <c r="B11531" s="1">
        <v>36708</v>
      </c>
      <c r="C11531">
        <v>188817</v>
      </c>
    </row>
    <row r="11532" spans="1:3" x14ac:dyDescent="0.25">
      <c r="A11532" t="s">
        <v>10</v>
      </c>
      <c r="B11532" s="1">
        <v>36708</v>
      </c>
      <c r="C11532">
        <v>67247</v>
      </c>
    </row>
    <row r="11533" spans="1:3" x14ac:dyDescent="0.25">
      <c r="A11533" t="s">
        <v>48</v>
      </c>
      <c r="B11533" s="1">
        <v>36708</v>
      </c>
      <c r="C11533">
        <v>126289</v>
      </c>
    </row>
    <row r="11534" spans="1:3" x14ac:dyDescent="0.25">
      <c r="A11534" t="s">
        <v>9</v>
      </c>
      <c r="B11534" s="1">
        <v>36708</v>
      </c>
      <c r="C11534">
        <v>44417</v>
      </c>
    </row>
    <row r="11535" spans="1:3" x14ac:dyDescent="0.25">
      <c r="A11535" t="s">
        <v>15</v>
      </c>
      <c r="B11535" s="1">
        <v>36708</v>
      </c>
      <c r="C11535">
        <v>97961</v>
      </c>
    </row>
    <row r="11536" spans="1:3" x14ac:dyDescent="0.25">
      <c r="A11536" t="s">
        <v>38</v>
      </c>
      <c r="B11536" s="1">
        <v>36708</v>
      </c>
      <c r="C11536">
        <v>83515</v>
      </c>
    </row>
    <row r="11537" spans="1:3" x14ac:dyDescent="0.25">
      <c r="A11537" t="s">
        <v>39</v>
      </c>
      <c r="B11537" s="1">
        <v>36708</v>
      </c>
      <c r="C11537">
        <v>1729441</v>
      </c>
    </row>
    <row r="11538" spans="1:3" x14ac:dyDescent="0.25">
      <c r="A11538" t="s">
        <v>35</v>
      </c>
      <c r="B11538" s="1">
        <v>36708</v>
      </c>
      <c r="C11538">
        <v>250932</v>
      </c>
    </row>
    <row r="11539" spans="1:3" x14ac:dyDescent="0.25">
      <c r="A11539" t="s">
        <v>19</v>
      </c>
      <c r="B11539" s="1">
        <v>36708</v>
      </c>
      <c r="C11539">
        <v>212061</v>
      </c>
    </row>
    <row r="11540" spans="1:3" x14ac:dyDescent="0.25">
      <c r="A11540" t="s">
        <v>20</v>
      </c>
      <c r="B11540" s="1">
        <v>36708</v>
      </c>
      <c r="C11540">
        <v>39098</v>
      </c>
    </row>
    <row r="11541" spans="1:3" x14ac:dyDescent="0.25">
      <c r="A11541" t="s">
        <v>32</v>
      </c>
      <c r="B11541" s="1">
        <v>36708</v>
      </c>
      <c r="C11541">
        <v>60269</v>
      </c>
    </row>
    <row r="11542" spans="1:3" x14ac:dyDescent="0.25">
      <c r="A11542" t="s">
        <v>24</v>
      </c>
      <c r="B11542" s="1">
        <v>36708</v>
      </c>
      <c r="C11542">
        <v>62855</v>
      </c>
    </row>
    <row r="11543" spans="1:3" x14ac:dyDescent="0.25">
      <c r="A11543" t="s">
        <v>5</v>
      </c>
      <c r="B11543" s="1">
        <v>36678</v>
      </c>
      <c r="C11543">
        <v>1342038</v>
      </c>
    </row>
    <row r="11544" spans="1:3" x14ac:dyDescent="0.25">
      <c r="A11544" t="s">
        <v>32</v>
      </c>
      <c r="B11544" s="1">
        <v>36678</v>
      </c>
      <c r="C11544">
        <v>48693</v>
      </c>
    </row>
    <row r="11545" spans="1:3" x14ac:dyDescent="0.25">
      <c r="A11545" t="s">
        <v>38</v>
      </c>
      <c r="B11545" s="1">
        <v>36678</v>
      </c>
      <c r="C11545">
        <v>83818</v>
      </c>
    </row>
    <row r="11546" spans="1:3" x14ac:dyDescent="0.25">
      <c r="A11546" t="s">
        <v>35</v>
      </c>
      <c r="B11546" s="1">
        <v>36678</v>
      </c>
      <c r="C11546">
        <v>203500</v>
      </c>
    </row>
    <row r="11547" spans="1:3" x14ac:dyDescent="0.25">
      <c r="A11547" t="s">
        <v>27</v>
      </c>
      <c r="B11547" s="1">
        <v>36678</v>
      </c>
      <c r="C11547">
        <v>72767</v>
      </c>
    </row>
    <row r="11548" spans="1:3" x14ac:dyDescent="0.25">
      <c r="A11548" t="s">
        <v>48</v>
      </c>
      <c r="B11548" s="1">
        <v>36678</v>
      </c>
      <c r="C11548">
        <v>105327</v>
      </c>
    </row>
    <row r="11549" spans="1:3" x14ac:dyDescent="0.25">
      <c r="A11549" t="s">
        <v>17</v>
      </c>
      <c r="B11549" s="1">
        <v>36678</v>
      </c>
      <c r="C11549">
        <v>94858</v>
      </c>
    </row>
    <row r="11550" spans="1:3" x14ac:dyDescent="0.25">
      <c r="A11550" t="s">
        <v>31</v>
      </c>
      <c r="B11550" s="1">
        <v>36678</v>
      </c>
      <c r="C11550">
        <v>120086</v>
      </c>
    </row>
    <row r="11551" spans="1:3" x14ac:dyDescent="0.25">
      <c r="A11551" t="s">
        <v>24</v>
      </c>
      <c r="B11551" s="1">
        <v>36678</v>
      </c>
      <c r="C11551">
        <v>43135</v>
      </c>
    </row>
    <row r="11552" spans="1:3" x14ac:dyDescent="0.25">
      <c r="A11552" t="s">
        <v>41</v>
      </c>
      <c r="B11552" s="1">
        <v>36678</v>
      </c>
      <c r="C11552">
        <v>212261</v>
      </c>
    </row>
    <row r="11553" spans="1:3" x14ac:dyDescent="0.25">
      <c r="A11553" t="s">
        <v>11</v>
      </c>
      <c r="B11553" s="1">
        <v>36678</v>
      </c>
      <c r="C11553">
        <v>264487</v>
      </c>
    </row>
    <row r="11554" spans="1:3" x14ac:dyDescent="0.25">
      <c r="A11554" t="s">
        <v>10</v>
      </c>
      <c r="B11554" s="1">
        <v>36678</v>
      </c>
      <c r="C11554">
        <v>66911</v>
      </c>
    </row>
    <row r="11555" spans="1:3" x14ac:dyDescent="0.25">
      <c r="A11555" t="s">
        <v>21</v>
      </c>
      <c r="B11555" s="1">
        <v>36678</v>
      </c>
      <c r="C11555">
        <v>63377</v>
      </c>
    </row>
    <row r="11556" spans="1:3" x14ac:dyDescent="0.25">
      <c r="A11556" t="s">
        <v>13</v>
      </c>
      <c r="B11556" s="1">
        <v>36678</v>
      </c>
      <c r="C11556">
        <v>219329</v>
      </c>
    </row>
    <row r="11557" spans="1:3" x14ac:dyDescent="0.25">
      <c r="A11557" t="s">
        <v>39</v>
      </c>
      <c r="B11557" s="1">
        <v>36678</v>
      </c>
      <c r="C11557">
        <v>1529384</v>
      </c>
    </row>
    <row r="11558" spans="1:3" x14ac:dyDescent="0.25">
      <c r="A11558" t="s">
        <v>6</v>
      </c>
      <c r="B11558" s="1">
        <v>36678</v>
      </c>
      <c r="C11558">
        <v>32767</v>
      </c>
    </row>
    <row r="11559" spans="1:3" x14ac:dyDescent="0.25">
      <c r="A11559" t="s">
        <v>29</v>
      </c>
      <c r="B11559" s="1">
        <v>36678</v>
      </c>
      <c r="C11559">
        <v>208090</v>
      </c>
    </row>
    <row r="11560" spans="1:3" x14ac:dyDescent="0.25">
      <c r="A11560" t="s">
        <v>28</v>
      </c>
      <c r="B11560" s="1">
        <v>36678</v>
      </c>
      <c r="C11560">
        <v>36106</v>
      </c>
    </row>
    <row r="11561" spans="1:3" x14ac:dyDescent="0.25">
      <c r="A11561" t="s">
        <v>36</v>
      </c>
      <c r="B11561" s="1">
        <v>36678</v>
      </c>
      <c r="C11561">
        <v>1095960</v>
      </c>
    </row>
    <row r="11562" spans="1:3" x14ac:dyDescent="0.25">
      <c r="A11562" t="s">
        <v>25</v>
      </c>
      <c r="B11562" s="1">
        <v>36678</v>
      </c>
      <c r="C11562">
        <v>42645</v>
      </c>
    </row>
    <row r="11563" spans="1:3" x14ac:dyDescent="0.25">
      <c r="A11563" t="s">
        <v>26</v>
      </c>
      <c r="B11563" s="1">
        <v>36678</v>
      </c>
      <c r="C11563">
        <v>176286</v>
      </c>
    </row>
    <row r="11564" spans="1:3" x14ac:dyDescent="0.25">
      <c r="A11564" t="s">
        <v>14</v>
      </c>
      <c r="B11564" s="1">
        <v>36678</v>
      </c>
      <c r="C11564">
        <v>316730</v>
      </c>
    </row>
    <row r="11565" spans="1:3" x14ac:dyDescent="0.25">
      <c r="A11565" t="s">
        <v>46</v>
      </c>
      <c r="B11565" s="1">
        <v>36678</v>
      </c>
      <c r="C11565">
        <v>638671</v>
      </c>
    </row>
    <row r="11566" spans="1:3" x14ac:dyDescent="0.25">
      <c r="A11566" t="s">
        <v>42</v>
      </c>
      <c r="B11566" s="1">
        <v>36678</v>
      </c>
      <c r="C11566">
        <v>80689</v>
      </c>
    </row>
    <row r="11567" spans="1:3" x14ac:dyDescent="0.25">
      <c r="A11567" t="s">
        <v>45</v>
      </c>
      <c r="B11567" s="1">
        <v>36678</v>
      </c>
      <c r="C11567">
        <v>126543</v>
      </c>
    </row>
    <row r="11568" spans="1:3" x14ac:dyDescent="0.25">
      <c r="A11568" t="s">
        <v>37</v>
      </c>
      <c r="B11568" s="1">
        <v>36678</v>
      </c>
      <c r="C11568">
        <v>59974</v>
      </c>
    </row>
    <row r="11569" spans="1:3" x14ac:dyDescent="0.25">
      <c r="A11569" t="s">
        <v>43</v>
      </c>
      <c r="B11569" s="1">
        <v>36678</v>
      </c>
      <c r="C11569">
        <v>243871</v>
      </c>
    </row>
    <row r="11570" spans="1:3" x14ac:dyDescent="0.25">
      <c r="A11570" t="s">
        <v>47</v>
      </c>
      <c r="B11570" s="1">
        <v>36678</v>
      </c>
      <c r="C11570">
        <v>30759</v>
      </c>
    </row>
    <row r="11571" spans="1:3" x14ac:dyDescent="0.25">
      <c r="A11571" t="s">
        <v>23</v>
      </c>
      <c r="B11571" s="1">
        <v>36678</v>
      </c>
      <c r="C11571">
        <v>157003</v>
      </c>
    </row>
    <row r="11572" spans="1:3" x14ac:dyDescent="0.25">
      <c r="A11572" t="s">
        <v>16</v>
      </c>
      <c r="B11572" s="1">
        <v>36678</v>
      </c>
      <c r="C11572">
        <v>80949</v>
      </c>
    </row>
    <row r="11573" spans="1:3" x14ac:dyDescent="0.25">
      <c r="A11573" t="s">
        <v>7</v>
      </c>
      <c r="B11573" s="1">
        <v>36678</v>
      </c>
      <c r="C11573">
        <v>783495</v>
      </c>
    </row>
    <row r="11574" spans="1:3" x14ac:dyDescent="0.25">
      <c r="A11574" t="s">
        <v>20</v>
      </c>
      <c r="B11574" s="1">
        <v>36678</v>
      </c>
      <c r="C11574">
        <v>35801</v>
      </c>
    </row>
    <row r="11575" spans="1:3" x14ac:dyDescent="0.25">
      <c r="A11575" t="s">
        <v>40</v>
      </c>
      <c r="B11575" s="1">
        <v>36678</v>
      </c>
      <c r="C11575">
        <v>472709</v>
      </c>
    </row>
    <row r="11576" spans="1:3" x14ac:dyDescent="0.25">
      <c r="A11576" t="s">
        <v>9</v>
      </c>
      <c r="B11576" s="1">
        <v>36678</v>
      </c>
      <c r="C11576">
        <v>42675</v>
      </c>
    </row>
    <row r="11577" spans="1:3" x14ac:dyDescent="0.25">
      <c r="A11577" t="s">
        <v>15</v>
      </c>
      <c r="B11577" s="1">
        <v>36678</v>
      </c>
      <c r="C11577">
        <v>86878</v>
      </c>
    </row>
    <row r="11578" spans="1:3" x14ac:dyDescent="0.25">
      <c r="A11578" t="s">
        <v>44</v>
      </c>
      <c r="B11578" s="1">
        <v>36678</v>
      </c>
      <c r="C11578">
        <v>60387</v>
      </c>
    </row>
    <row r="11579" spans="1:3" x14ac:dyDescent="0.25">
      <c r="A11579" t="s">
        <v>12</v>
      </c>
      <c r="B11579" s="1">
        <v>36678</v>
      </c>
      <c r="C11579">
        <v>180699</v>
      </c>
    </row>
    <row r="11580" spans="1:3" x14ac:dyDescent="0.25">
      <c r="A11580" t="s">
        <v>18</v>
      </c>
      <c r="B11580" s="1">
        <v>36678</v>
      </c>
      <c r="C11580">
        <v>135305</v>
      </c>
    </row>
    <row r="11581" spans="1:3" x14ac:dyDescent="0.25">
      <c r="A11581" t="s">
        <v>22</v>
      </c>
      <c r="B11581" s="1">
        <v>36678</v>
      </c>
      <c r="C11581">
        <v>97296</v>
      </c>
    </row>
    <row r="11582" spans="1:3" x14ac:dyDescent="0.25">
      <c r="A11582" t="s">
        <v>30</v>
      </c>
      <c r="B11582" s="1">
        <v>36678</v>
      </c>
      <c r="C11582">
        <v>49172</v>
      </c>
    </row>
    <row r="11583" spans="1:3" x14ac:dyDescent="0.25">
      <c r="A11583" t="s">
        <v>8</v>
      </c>
      <c r="B11583" s="1">
        <v>36678</v>
      </c>
      <c r="C11583">
        <v>6103</v>
      </c>
    </row>
    <row r="11584" spans="1:3" x14ac:dyDescent="0.25">
      <c r="A11584" t="s">
        <v>33</v>
      </c>
      <c r="B11584" s="1">
        <v>36678</v>
      </c>
      <c r="C11584">
        <v>35691</v>
      </c>
    </row>
    <row r="11585" spans="1:3" x14ac:dyDescent="0.25">
      <c r="A11585" t="s">
        <v>3</v>
      </c>
      <c r="B11585" s="1">
        <v>36678</v>
      </c>
      <c r="C11585">
        <v>1741420</v>
      </c>
    </row>
    <row r="11586" spans="1:3" x14ac:dyDescent="0.25">
      <c r="A11586" t="s">
        <v>19</v>
      </c>
      <c r="B11586" s="1">
        <v>36678</v>
      </c>
      <c r="C11586">
        <v>199754</v>
      </c>
    </row>
    <row r="11587" spans="1:3" x14ac:dyDescent="0.25">
      <c r="A11587" t="s">
        <v>34</v>
      </c>
      <c r="B11587" s="1">
        <v>36678</v>
      </c>
      <c r="C11587">
        <v>81695</v>
      </c>
    </row>
    <row r="11588" spans="1:3" x14ac:dyDescent="0.25">
      <c r="A11588" t="s">
        <v>4</v>
      </c>
      <c r="B11588" s="1">
        <v>36678</v>
      </c>
      <c r="C11588">
        <v>63438</v>
      </c>
    </row>
    <row r="11589" spans="1:3" x14ac:dyDescent="0.25">
      <c r="A11589" t="s">
        <v>3</v>
      </c>
      <c r="B11589" s="1">
        <v>36647</v>
      </c>
      <c r="C11589">
        <v>1543345</v>
      </c>
    </row>
    <row r="11590" spans="1:3" x14ac:dyDescent="0.25">
      <c r="A11590" t="s">
        <v>41</v>
      </c>
      <c r="B11590" s="1">
        <v>36647</v>
      </c>
      <c r="C11590">
        <v>196049</v>
      </c>
    </row>
    <row r="11591" spans="1:3" x14ac:dyDescent="0.25">
      <c r="A11591" t="s">
        <v>31</v>
      </c>
      <c r="B11591" s="1">
        <v>36647</v>
      </c>
      <c r="C11591">
        <v>96969</v>
      </c>
    </row>
    <row r="11592" spans="1:3" x14ac:dyDescent="0.25">
      <c r="A11592" t="s">
        <v>23</v>
      </c>
      <c r="B11592" s="1">
        <v>36647</v>
      </c>
      <c r="C11592">
        <v>131266</v>
      </c>
    </row>
    <row r="11593" spans="1:3" x14ac:dyDescent="0.25">
      <c r="A11593" t="s">
        <v>8</v>
      </c>
      <c r="B11593" s="1">
        <v>36647</v>
      </c>
      <c r="C11593">
        <v>4162</v>
      </c>
    </row>
    <row r="11594" spans="1:3" x14ac:dyDescent="0.25">
      <c r="A11594" t="s">
        <v>24</v>
      </c>
      <c r="B11594" s="1">
        <v>36647</v>
      </c>
      <c r="C11594">
        <v>43957</v>
      </c>
    </row>
    <row r="11595" spans="1:3" x14ac:dyDescent="0.25">
      <c r="A11595" t="s">
        <v>48</v>
      </c>
      <c r="B11595" s="1">
        <v>36647</v>
      </c>
      <c r="C11595">
        <v>100624</v>
      </c>
    </row>
    <row r="11596" spans="1:3" x14ac:dyDescent="0.25">
      <c r="A11596" t="s">
        <v>15</v>
      </c>
      <c r="B11596" s="1">
        <v>36647</v>
      </c>
      <c r="C11596">
        <v>89946</v>
      </c>
    </row>
    <row r="11597" spans="1:3" x14ac:dyDescent="0.25">
      <c r="A11597" t="s">
        <v>35</v>
      </c>
      <c r="B11597" s="1">
        <v>36647</v>
      </c>
      <c r="C11597">
        <v>195780</v>
      </c>
    </row>
    <row r="11598" spans="1:3" x14ac:dyDescent="0.25">
      <c r="A11598" t="s">
        <v>7</v>
      </c>
      <c r="B11598" s="1">
        <v>36647</v>
      </c>
      <c r="C11598">
        <v>731215</v>
      </c>
    </row>
    <row r="11599" spans="1:3" x14ac:dyDescent="0.25">
      <c r="A11599" t="s">
        <v>47</v>
      </c>
      <c r="B11599" s="1">
        <v>36647</v>
      </c>
      <c r="C11599">
        <v>24147</v>
      </c>
    </row>
    <row r="11600" spans="1:3" x14ac:dyDescent="0.25">
      <c r="A11600" t="s">
        <v>16</v>
      </c>
      <c r="B11600" s="1">
        <v>36647</v>
      </c>
      <c r="C11600">
        <v>73545</v>
      </c>
    </row>
    <row r="11601" spans="1:3" x14ac:dyDescent="0.25">
      <c r="A11601" t="s">
        <v>9</v>
      </c>
      <c r="B11601" s="1">
        <v>36647</v>
      </c>
      <c r="C11601">
        <v>38085</v>
      </c>
    </row>
    <row r="11602" spans="1:3" x14ac:dyDescent="0.25">
      <c r="A11602" t="s">
        <v>40</v>
      </c>
      <c r="B11602" s="1">
        <v>36647</v>
      </c>
      <c r="C11602">
        <v>443901</v>
      </c>
    </row>
    <row r="11603" spans="1:3" x14ac:dyDescent="0.25">
      <c r="A11603" t="s">
        <v>19</v>
      </c>
      <c r="B11603" s="1">
        <v>36647</v>
      </c>
      <c r="C11603">
        <v>187962</v>
      </c>
    </row>
    <row r="11604" spans="1:3" x14ac:dyDescent="0.25">
      <c r="A11604" t="s">
        <v>4</v>
      </c>
      <c r="B11604" s="1">
        <v>36647</v>
      </c>
      <c r="C11604">
        <v>51957</v>
      </c>
    </row>
    <row r="11605" spans="1:3" x14ac:dyDescent="0.25">
      <c r="A11605" t="s">
        <v>27</v>
      </c>
      <c r="B11605" s="1">
        <v>36647</v>
      </c>
      <c r="C11605">
        <v>64579</v>
      </c>
    </row>
    <row r="11606" spans="1:3" x14ac:dyDescent="0.25">
      <c r="A11606" t="s">
        <v>21</v>
      </c>
      <c r="B11606" s="1">
        <v>36647</v>
      </c>
      <c r="C11606">
        <v>70882</v>
      </c>
    </row>
    <row r="11607" spans="1:3" x14ac:dyDescent="0.25">
      <c r="A11607" t="s">
        <v>43</v>
      </c>
      <c r="B11607" s="1">
        <v>36647</v>
      </c>
      <c r="C11607">
        <v>215577</v>
      </c>
    </row>
    <row r="11608" spans="1:3" x14ac:dyDescent="0.25">
      <c r="A11608" t="s">
        <v>44</v>
      </c>
      <c r="B11608" s="1">
        <v>36647</v>
      </c>
      <c r="C11608">
        <v>58571</v>
      </c>
    </row>
    <row r="11609" spans="1:3" x14ac:dyDescent="0.25">
      <c r="A11609" t="s">
        <v>33</v>
      </c>
      <c r="B11609" s="1">
        <v>36647</v>
      </c>
      <c r="C11609">
        <v>35157</v>
      </c>
    </row>
    <row r="11610" spans="1:3" x14ac:dyDescent="0.25">
      <c r="A11610" t="s">
        <v>38</v>
      </c>
      <c r="B11610" s="1">
        <v>36647</v>
      </c>
      <c r="C11610">
        <v>81765</v>
      </c>
    </row>
    <row r="11611" spans="1:3" x14ac:dyDescent="0.25">
      <c r="A11611" t="s">
        <v>25</v>
      </c>
      <c r="B11611" s="1">
        <v>36647</v>
      </c>
      <c r="C11611">
        <v>38049</v>
      </c>
    </row>
    <row r="11612" spans="1:3" x14ac:dyDescent="0.25">
      <c r="A11612" t="s">
        <v>32</v>
      </c>
      <c r="B11612" s="1">
        <v>36647</v>
      </c>
      <c r="C11612">
        <v>49691</v>
      </c>
    </row>
    <row r="11613" spans="1:3" x14ac:dyDescent="0.25">
      <c r="A11613" t="s">
        <v>42</v>
      </c>
      <c r="B11613" s="1">
        <v>36647</v>
      </c>
      <c r="C11613">
        <v>58992</v>
      </c>
    </row>
    <row r="11614" spans="1:3" x14ac:dyDescent="0.25">
      <c r="A11614" t="s">
        <v>37</v>
      </c>
      <c r="B11614" s="1">
        <v>36647</v>
      </c>
      <c r="C11614">
        <v>60918</v>
      </c>
    </row>
    <row r="11615" spans="1:3" x14ac:dyDescent="0.25">
      <c r="A11615" t="s">
        <v>34</v>
      </c>
      <c r="B11615" s="1">
        <v>36647</v>
      </c>
      <c r="C11615">
        <v>79588</v>
      </c>
    </row>
    <row r="11616" spans="1:3" x14ac:dyDescent="0.25">
      <c r="A11616" t="s">
        <v>5</v>
      </c>
      <c r="B11616" s="1">
        <v>36647</v>
      </c>
      <c r="C11616">
        <v>1258364</v>
      </c>
    </row>
    <row r="11617" spans="1:3" x14ac:dyDescent="0.25">
      <c r="A11617" t="s">
        <v>10</v>
      </c>
      <c r="B11617" s="1">
        <v>36647</v>
      </c>
      <c r="C11617">
        <v>54355</v>
      </c>
    </row>
    <row r="11618" spans="1:3" x14ac:dyDescent="0.25">
      <c r="A11618" t="s">
        <v>28</v>
      </c>
      <c r="B11618" s="1">
        <v>36647</v>
      </c>
      <c r="C11618">
        <v>26634</v>
      </c>
    </row>
    <row r="11619" spans="1:3" x14ac:dyDescent="0.25">
      <c r="A11619" t="s">
        <v>17</v>
      </c>
      <c r="B11619" s="1">
        <v>36647</v>
      </c>
      <c r="C11619">
        <v>83923</v>
      </c>
    </row>
    <row r="11620" spans="1:3" x14ac:dyDescent="0.25">
      <c r="A11620" t="s">
        <v>22</v>
      </c>
      <c r="B11620" s="1">
        <v>36647</v>
      </c>
      <c r="C11620">
        <v>88773</v>
      </c>
    </row>
    <row r="11621" spans="1:3" x14ac:dyDescent="0.25">
      <c r="A11621" t="s">
        <v>13</v>
      </c>
      <c r="B11621" s="1">
        <v>36647</v>
      </c>
      <c r="C11621">
        <v>201436</v>
      </c>
    </row>
    <row r="11622" spans="1:3" x14ac:dyDescent="0.25">
      <c r="A11622" t="s">
        <v>26</v>
      </c>
      <c r="B11622" s="1">
        <v>36647</v>
      </c>
      <c r="C11622">
        <v>132323</v>
      </c>
    </row>
    <row r="11623" spans="1:3" x14ac:dyDescent="0.25">
      <c r="A11623" t="s">
        <v>20</v>
      </c>
      <c r="B11623" s="1">
        <v>36647</v>
      </c>
      <c r="C11623">
        <v>30146</v>
      </c>
    </row>
    <row r="11624" spans="1:3" x14ac:dyDescent="0.25">
      <c r="A11624" t="s">
        <v>14</v>
      </c>
      <c r="B11624" s="1">
        <v>36647</v>
      </c>
      <c r="C11624">
        <v>282345</v>
      </c>
    </row>
    <row r="11625" spans="1:3" x14ac:dyDescent="0.25">
      <c r="A11625" t="s">
        <v>12</v>
      </c>
      <c r="B11625" s="1">
        <v>36647</v>
      </c>
      <c r="C11625">
        <v>168547</v>
      </c>
    </row>
    <row r="11626" spans="1:3" x14ac:dyDescent="0.25">
      <c r="A11626" t="s">
        <v>11</v>
      </c>
      <c r="B11626" s="1">
        <v>36647</v>
      </c>
      <c r="C11626">
        <v>252164</v>
      </c>
    </row>
    <row r="11627" spans="1:3" x14ac:dyDescent="0.25">
      <c r="A11627" t="s">
        <v>39</v>
      </c>
      <c r="B11627" s="1">
        <v>36647</v>
      </c>
      <c r="C11627">
        <v>1465535</v>
      </c>
    </row>
    <row r="11628" spans="1:3" x14ac:dyDescent="0.25">
      <c r="A11628" t="s">
        <v>46</v>
      </c>
      <c r="B11628" s="1">
        <v>36647</v>
      </c>
      <c r="C11628">
        <v>605136</v>
      </c>
    </row>
    <row r="11629" spans="1:3" x14ac:dyDescent="0.25">
      <c r="A11629" t="s">
        <v>6</v>
      </c>
      <c r="B11629" s="1">
        <v>36647</v>
      </c>
      <c r="C11629">
        <v>36588</v>
      </c>
    </row>
    <row r="11630" spans="1:3" x14ac:dyDescent="0.25">
      <c r="A11630" t="s">
        <v>29</v>
      </c>
      <c r="B11630" s="1">
        <v>36647</v>
      </c>
      <c r="C11630">
        <v>197624</v>
      </c>
    </row>
    <row r="11631" spans="1:3" x14ac:dyDescent="0.25">
      <c r="A11631" t="s">
        <v>36</v>
      </c>
      <c r="B11631" s="1">
        <v>36647</v>
      </c>
      <c r="C11631">
        <v>1061887</v>
      </c>
    </row>
    <row r="11632" spans="1:3" x14ac:dyDescent="0.25">
      <c r="A11632" t="s">
        <v>30</v>
      </c>
      <c r="B11632" s="1">
        <v>36647</v>
      </c>
      <c r="C11632">
        <v>38370</v>
      </c>
    </row>
    <row r="11633" spans="1:3" x14ac:dyDescent="0.25">
      <c r="A11633" t="s">
        <v>45</v>
      </c>
      <c r="B11633" s="1">
        <v>36647</v>
      </c>
      <c r="C11633">
        <v>120239</v>
      </c>
    </row>
    <row r="11634" spans="1:3" x14ac:dyDescent="0.25">
      <c r="A11634" t="s">
        <v>18</v>
      </c>
      <c r="B11634" s="1">
        <v>36647</v>
      </c>
      <c r="C11634">
        <v>117990</v>
      </c>
    </row>
    <row r="11635" spans="1:3" x14ac:dyDescent="0.25">
      <c r="A11635" t="s">
        <v>41</v>
      </c>
      <c r="B11635" s="1">
        <v>36617</v>
      </c>
      <c r="C11635">
        <v>173885</v>
      </c>
    </row>
    <row r="11636" spans="1:3" x14ac:dyDescent="0.25">
      <c r="A11636" t="s">
        <v>18</v>
      </c>
      <c r="B11636" s="1">
        <v>36617</v>
      </c>
      <c r="C11636">
        <v>122351</v>
      </c>
    </row>
    <row r="11637" spans="1:3" x14ac:dyDescent="0.25">
      <c r="A11637" t="s">
        <v>25</v>
      </c>
      <c r="B11637" s="1">
        <v>36617</v>
      </c>
      <c r="C11637">
        <v>37455</v>
      </c>
    </row>
    <row r="11638" spans="1:3" x14ac:dyDescent="0.25">
      <c r="A11638" t="s">
        <v>40</v>
      </c>
      <c r="B11638" s="1">
        <v>36617</v>
      </c>
      <c r="C11638">
        <v>411519</v>
      </c>
    </row>
    <row r="11639" spans="1:3" x14ac:dyDescent="0.25">
      <c r="A11639" t="s">
        <v>6</v>
      </c>
      <c r="B11639" s="1">
        <v>36617</v>
      </c>
      <c r="C11639">
        <v>34140</v>
      </c>
    </row>
    <row r="11640" spans="1:3" x14ac:dyDescent="0.25">
      <c r="A11640" t="s">
        <v>34</v>
      </c>
      <c r="B11640" s="1">
        <v>36617</v>
      </c>
      <c r="C11640">
        <v>80214</v>
      </c>
    </row>
    <row r="11641" spans="1:3" x14ac:dyDescent="0.25">
      <c r="A11641" t="s">
        <v>42</v>
      </c>
      <c r="B11641" s="1">
        <v>36617</v>
      </c>
      <c r="C11641">
        <v>54104</v>
      </c>
    </row>
    <row r="11642" spans="1:3" x14ac:dyDescent="0.25">
      <c r="A11642" t="s">
        <v>13</v>
      </c>
      <c r="B11642" s="1">
        <v>36617</v>
      </c>
      <c r="C11642">
        <v>218763</v>
      </c>
    </row>
    <row r="11643" spans="1:3" x14ac:dyDescent="0.25">
      <c r="A11643" t="s">
        <v>27</v>
      </c>
      <c r="B11643" s="1">
        <v>36617</v>
      </c>
      <c r="C11643">
        <v>68635</v>
      </c>
    </row>
    <row r="11644" spans="1:3" x14ac:dyDescent="0.25">
      <c r="A11644" t="s">
        <v>9</v>
      </c>
      <c r="B11644" s="1">
        <v>36617</v>
      </c>
      <c r="C11644">
        <v>34709</v>
      </c>
    </row>
    <row r="11645" spans="1:3" x14ac:dyDescent="0.25">
      <c r="A11645" t="s">
        <v>35</v>
      </c>
      <c r="B11645" s="1">
        <v>36617</v>
      </c>
      <c r="C11645">
        <v>196989</v>
      </c>
    </row>
    <row r="11646" spans="1:3" x14ac:dyDescent="0.25">
      <c r="A11646" t="s">
        <v>37</v>
      </c>
      <c r="B11646" s="1">
        <v>36617</v>
      </c>
      <c r="C11646">
        <v>64998</v>
      </c>
    </row>
    <row r="11647" spans="1:3" x14ac:dyDescent="0.25">
      <c r="A11647" t="s">
        <v>43</v>
      </c>
      <c r="B11647" s="1">
        <v>36617</v>
      </c>
      <c r="C11647">
        <v>232760</v>
      </c>
    </row>
    <row r="11648" spans="1:3" x14ac:dyDescent="0.25">
      <c r="A11648" t="s">
        <v>5</v>
      </c>
      <c r="B11648" s="1">
        <v>36617</v>
      </c>
      <c r="C11648">
        <v>1125190</v>
      </c>
    </row>
    <row r="11649" spans="1:3" x14ac:dyDescent="0.25">
      <c r="A11649" t="s">
        <v>15</v>
      </c>
      <c r="B11649" s="1">
        <v>36617</v>
      </c>
      <c r="C11649">
        <v>90819</v>
      </c>
    </row>
    <row r="11650" spans="1:3" x14ac:dyDescent="0.25">
      <c r="A11650" t="s">
        <v>11</v>
      </c>
      <c r="B11650" s="1">
        <v>36617</v>
      </c>
      <c r="C11650">
        <v>218362</v>
      </c>
    </row>
    <row r="11651" spans="1:3" x14ac:dyDescent="0.25">
      <c r="A11651" t="s">
        <v>20</v>
      </c>
      <c r="B11651" s="1">
        <v>36617</v>
      </c>
      <c r="C11651">
        <v>24488</v>
      </c>
    </row>
    <row r="11652" spans="1:3" x14ac:dyDescent="0.25">
      <c r="A11652" t="s">
        <v>10</v>
      </c>
      <c r="B11652" s="1">
        <v>36617</v>
      </c>
      <c r="C11652">
        <v>58308</v>
      </c>
    </row>
    <row r="11653" spans="1:3" x14ac:dyDescent="0.25">
      <c r="A11653" t="s">
        <v>7</v>
      </c>
      <c r="B11653" s="1">
        <v>36617</v>
      </c>
      <c r="C11653">
        <v>664815</v>
      </c>
    </row>
    <row r="11654" spans="1:3" x14ac:dyDescent="0.25">
      <c r="A11654" t="s">
        <v>12</v>
      </c>
      <c r="B11654" s="1">
        <v>36617</v>
      </c>
      <c r="C11654">
        <v>154181</v>
      </c>
    </row>
    <row r="11655" spans="1:3" x14ac:dyDescent="0.25">
      <c r="A11655" t="s">
        <v>36</v>
      </c>
      <c r="B11655" s="1">
        <v>36617</v>
      </c>
      <c r="C11655">
        <v>1130666</v>
      </c>
    </row>
    <row r="11656" spans="1:3" x14ac:dyDescent="0.25">
      <c r="A11656" t="s">
        <v>39</v>
      </c>
      <c r="B11656" s="1">
        <v>36617</v>
      </c>
      <c r="C11656">
        <v>1471208</v>
      </c>
    </row>
    <row r="11657" spans="1:3" x14ac:dyDescent="0.25">
      <c r="A11657" t="s">
        <v>29</v>
      </c>
      <c r="B11657" s="1">
        <v>36617</v>
      </c>
      <c r="C11657">
        <v>213893</v>
      </c>
    </row>
    <row r="11658" spans="1:3" x14ac:dyDescent="0.25">
      <c r="A11658" t="s">
        <v>3</v>
      </c>
      <c r="B11658" s="1">
        <v>36617</v>
      </c>
      <c r="C11658">
        <v>1551595</v>
      </c>
    </row>
    <row r="11659" spans="1:3" x14ac:dyDescent="0.25">
      <c r="A11659" t="s">
        <v>17</v>
      </c>
      <c r="B11659" s="1">
        <v>36617</v>
      </c>
      <c r="C11659">
        <v>103457</v>
      </c>
    </row>
    <row r="11660" spans="1:3" x14ac:dyDescent="0.25">
      <c r="A11660" t="s">
        <v>32</v>
      </c>
      <c r="B11660" s="1">
        <v>36617</v>
      </c>
      <c r="C11660">
        <v>59389</v>
      </c>
    </row>
    <row r="11661" spans="1:3" x14ac:dyDescent="0.25">
      <c r="A11661" t="s">
        <v>22</v>
      </c>
      <c r="B11661" s="1">
        <v>36617</v>
      </c>
      <c r="C11661">
        <v>78611</v>
      </c>
    </row>
    <row r="11662" spans="1:3" x14ac:dyDescent="0.25">
      <c r="A11662" t="s">
        <v>46</v>
      </c>
      <c r="B11662" s="1">
        <v>36617</v>
      </c>
      <c r="C11662">
        <v>549098</v>
      </c>
    </row>
    <row r="11663" spans="1:3" x14ac:dyDescent="0.25">
      <c r="A11663" t="s">
        <v>38</v>
      </c>
      <c r="B11663" s="1">
        <v>36617</v>
      </c>
      <c r="C11663">
        <v>70262</v>
      </c>
    </row>
    <row r="11664" spans="1:3" x14ac:dyDescent="0.25">
      <c r="A11664" t="s">
        <v>19</v>
      </c>
      <c r="B11664" s="1">
        <v>36617</v>
      </c>
      <c r="C11664">
        <v>179269</v>
      </c>
    </row>
    <row r="11665" spans="1:3" x14ac:dyDescent="0.25">
      <c r="A11665" t="s">
        <v>47</v>
      </c>
      <c r="B11665" s="1">
        <v>36617</v>
      </c>
      <c r="C11665">
        <v>33074</v>
      </c>
    </row>
    <row r="11666" spans="1:3" x14ac:dyDescent="0.25">
      <c r="A11666" t="s">
        <v>44</v>
      </c>
      <c r="B11666" s="1">
        <v>36617</v>
      </c>
      <c r="C11666">
        <v>62529</v>
      </c>
    </row>
    <row r="11667" spans="1:3" x14ac:dyDescent="0.25">
      <c r="A11667" t="s">
        <v>33</v>
      </c>
      <c r="B11667" s="1">
        <v>36617</v>
      </c>
      <c r="C11667">
        <v>35651</v>
      </c>
    </row>
    <row r="11668" spans="1:3" x14ac:dyDescent="0.25">
      <c r="A11668" t="s">
        <v>31</v>
      </c>
      <c r="B11668" s="1">
        <v>36617</v>
      </c>
      <c r="C11668">
        <v>99513</v>
      </c>
    </row>
    <row r="11669" spans="1:3" x14ac:dyDescent="0.25">
      <c r="A11669" t="s">
        <v>16</v>
      </c>
      <c r="B11669" s="1">
        <v>36617</v>
      </c>
      <c r="C11669">
        <v>72114</v>
      </c>
    </row>
    <row r="11670" spans="1:3" x14ac:dyDescent="0.25">
      <c r="A11670" t="s">
        <v>45</v>
      </c>
      <c r="B11670" s="1">
        <v>36617</v>
      </c>
      <c r="C11670">
        <v>115950</v>
      </c>
    </row>
    <row r="11671" spans="1:3" x14ac:dyDescent="0.25">
      <c r="A11671" t="s">
        <v>24</v>
      </c>
      <c r="B11671" s="1">
        <v>36617</v>
      </c>
      <c r="C11671">
        <v>46842</v>
      </c>
    </row>
    <row r="11672" spans="1:3" x14ac:dyDescent="0.25">
      <c r="A11672" t="s">
        <v>4</v>
      </c>
      <c r="B11672" s="1">
        <v>36617</v>
      </c>
      <c r="C11672">
        <v>53832</v>
      </c>
    </row>
    <row r="11673" spans="1:3" x14ac:dyDescent="0.25">
      <c r="A11673" t="s">
        <v>14</v>
      </c>
      <c r="B11673" s="1">
        <v>36617</v>
      </c>
      <c r="C11673">
        <v>247720</v>
      </c>
    </row>
    <row r="11674" spans="1:3" x14ac:dyDescent="0.25">
      <c r="A11674" t="s">
        <v>21</v>
      </c>
      <c r="B11674" s="1">
        <v>36617</v>
      </c>
      <c r="C11674">
        <v>66893</v>
      </c>
    </row>
    <row r="11675" spans="1:3" x14ac:dyDescent="0.25">
      <c r="A11675" t="s">
        <v>8</v>
      </c>
      <c r="B11675" s="1">
        <v>36617</v>
      </c>
      <c r="C11675">
        <v>4216</v>
      </c>
    </row>
    <row r="11676" spans="1:3" x14ac:dyDescent="0.25">
      <c r="A11676" t="s">
        <v>30</v>
      </c>
      <c r="B11676" s="1">
        <v>36617</v>
      </c>
      <c r="C11676">
        <v>39936</v>
      </c>
    </row>
    <row r="11677" spans="1:3" x14ac:dyDescent="0.25">
      <c r="A11677" t="s">
        <v>48</v>
      </c>
      <c r="B11677" s="1">
        <v>36617</v>
      </c>
      <c r="C11677">
        <v>101687</v>
      </c>
    </row>
    <row r="11678" spans="1:3" x14ac:dyDescent="0.25">
      <c r="A11678" t="s">
        <v>28</v>
      </c>
      <c r="B11678" s="1">
        <v>36617</v>
      </c>
      <c r="C11678">
        <v>33450</v>
      </c>
    </row>
    <row r="11679" spans="1:3" x14ac:dyDescent="0.25">
      <c r="A11679" t="s">
        <v>26</v>
      </c>
      <c r="B11679" s="1">
        <v>36617</v>
      </c>
      <c r="C11679">
        <v>118360</v>
      </c>
    </row>
    <row r="11680" spans="1:3" x14ac:dyDescent="0.25">
      <c r="A11680" t="s">
        <v>23</v>
      </c>
      <c r="B11680" s="1">
        <v>36617</v>
      </c>
      <c r="C11680">
        <v>128234</v>
      </c>
    </row>
    <row r="11681" spans="1:3" x14ac:dyDescent="0.25">
      <c r="A11681" t="s">
        <v>18</v>
      </c>
      <c r="B11681" s="1">
        <v>36586</v>
      </c>
      <c r="C11681">
        <v>118407</v>
      </c>
    </row>
    <row r="11682" spans="1:3" x14ac:dyDescent="0.25">
      <c r="A11682" t="s">
        <v>4</v>
      </c>
      <c r="B11682" s="1">
        <v>36586</v>
      </c>
      <c r="C11682">
        <v>64269</v>
      </c>
    </row>
    <row r="11683" spans="1:3" x14ac:dyDescent="0.25">
      <c r="A11683" t="s">
        <v>31</v>
      </c>
      <c r="B11683" s="1">
        <v>36586</v>
      </c>
      <c r="C11683">
        <v>92988</v>
      </c>
    </row>
    <row r="11684" spans="1:3" x14ac:dyDescent="0.25">
      <c r="A11684" t="s">
        <v>12</v>
      </c>
      <c r="B11684" s="1">
        <v>36586</v>
      </c>
      <c r="C11684">
        <v>148077</v>
      </c>
    </row>
    <row r="11685" spans="1:3" x14ac:dyDescent="0.25">
      <c r="A11685" t="s">
        <v>25</v>
      </c>
      <c r="B11685" s="1">
        <v>36586</v>
      </c>
      <c r="C11685">
        <v>35188</v>
      </c>
    </row>
    <row r="11686" spans="1:3" x14ac:dyDescent="0.25">
      <c r="A11686" t="s">
        <v>24</v>
      </c>
      <c r="B11686" s="1">
        <v>36586</v>
      </c>
      <c r="C11686">
        <v>45960</v>
      </c>
    </row>
    <row r="11687" spans="1:3" x14ac:dyDescent="0.25">
      <c r="A11687" t="s">
        <v>9</v>
      </c>
      <c r="B11687" s="1">
        <v>36586</v>
      </c>
      <c r="C11687">
        <v>32647</v>
      </c>
    </row>
    <row r="11688" spans="1:3" x14ac:dyDescent="0.25">
      <c r="A11688" t="s">
        <v>42</v>
      </c>
      <c r="B11688" s="1">
        <v>36586</v>
      </c>
      <c r="C11688">
        <v>39223</v>
      </c>
    </row>
    <row r="11689" spans="1:3" x14ac:dyDescent="0.25">
      <c r="A11689" t="s">
        <v>47</v>
      </c>
      <c r="B11689" s="1">
        <v>36586</v>
      </c>
      <c r="C11689">
        <v>20507</v>
      </c>
    </row>
    <row r="11690" spans="1:3" x14ac:dyDescent="0.25">
      <c r="A11690" t="s">
        <v>26</v>
      </c>
      <c r="B11690" s="1">
        <v>36586</v>
      </c>
      <c r="C11690">
        <v>135746</v>
      </c>
    </row>
    <row r="11691" spans="1:3" x14ac:dyDescent="0.25">
      <c r="A11691" t="s">
        <v>23</v>
      </c>
      <c r="B11691" s="1">
        <v>36586</v>
      </c>
      <c r="C11691">
        <v>124562</v>
      </c>
    </row>
    <row r="11692" spans="1:3" x14ac:dyDescent="0.25">
      <c r="A11692" t="s">
        <v>20</v>
      </c>
      <c r="B11692" s="1">
        <v>36586</v>
      </c>
      <c r="C11692">
        <v>27124</v>
      </c>
    </row>
    <row r="11693" spans="1:3" x14ac:dyDescent="0.25">
      <c r="A11693" t="s">
        <v>19</v>
      </c>
      <c r="B11693" s="1">
        <v>36586</v>
      </c>
      <c r="C11693">
        <v>174549</v>
      </c>
    </row>
    <row r="11694" spans="1:3" x14ac:dyDescent="0.25">
      <c r="A11694" t="s">
        <v>3</v>
      </c>
      <c r="B11694" s="1">
        <v>36586</v>
      </c>
      <c r="C11694">
        <v>1433827</v>
      </c>
    </row>
    <row r="11695" spans="1:3" x14ac:dyDescent="0.25">
      <c r="A11695" t="s">
        <v>21</v>
      </c>
      <c r="B11695" s="1">
        <v>36586</v>
      </c>
      <c r="C11695">
        <v>51552</v>
      </c>
    </row>
    <row r="11696" spans="1:3" x14ac:dyDescent="0.25">
      <c r="A11696" t="s">
        <v>39</v>
      </c>
      <c r="B11696" s="1">
        <v>36586</v>
      </c>
      <c r="C11696">
        <v>1616366</v>
      </c>
    </row>
    <row r="11697" spans="1:3" x14ac:dyDescent="0.25">
      <c r="A11697" t="s">
        <v>36</v>
      </c>
      <c r="B11697" s="1">
        <v>36586</v>
      </c>
      <c r="C11697">
        <v>1169558</v>
      </c>
    </row>
    <row r="11698" spans="1:3" x14ac:dyDescent="0.25">
      <c r="A11698" t="s">
        <v>27</v>
      </c>
      <c r="B11698" s="1">
        <v>36586</v>
      </c>
      <c r="C11698">
        <v>65248</v>
      </c>
    </row>
    <row r="11699" spans="1:3" x14ac:dyDescent="0.25">
      <c r="A11699" t="s">
        <v>29</v>
      </c>
      <c r="B11699" s="1">
        <v>36586</v>
      </c>
      <c r="C11699">
        <v>203997</v>
      </c>
    </row>
    <row r="11700" spans="1:3" x14ac:dyDescent="0.25">
      <c r="A11700" t="s">
        <v>11</v>
      </c>
      <c r="B11700" s="1">
        <v>36586</v>
      </c>
      <c r="C11700">
        <v>206739</v>
      </c>
    </row>
    <row r="11701" spans="1:3" x14ac:dyDescent="0.25">
      <c r="A11701" t="s">
        <v>43</v>
      </c>
      <c r="B11701" s="1">
        <v>36586</v>
      </c>
      <c r="C11701">
        <v>225766</v>
      </c>
    </row>
    <row r="11702" spans="1:3" x14ac:dyDescent="0.25">
      <c r="A11702" t="s">
        <v>15</v>
      </c>
      <c r="B11702" s="1">
        <v>36586</v>
      </c>
      <c r="C11702">
        <v>98560</v>
      </c>
    </row>
    <row r="11703" spans="1:3" x14ac:dyDescent="0.25">
      <c r="A11703" t="s">
        <v>35</v>
      </c>
      <c r="B11703" s="1">
        <v>36586</v>
      </c>
      <c r="C11703">
        <v>183261</v>
      </c>
    </row>
    <row r="11704" spans="1:3" x14ac:dyDescent="0.25">
      <c r="A11704" t="s">
        <v>46</v>
      </c>
      <c r="B11704" s="1">
        <v>36586</v>
      </c>
      <c r="C11704">
        <v>465313</v>
      </c>
    </row>
    <row r="11705" spans="1:3" x14ac:dyDescent="0.25">
      <c r="A11705" t="s">
        <v>5</v>
      </c>
      <c r="B11705" s="1">
        <v>36586</v>
      </c>
      <c r="C11705">
        <v>1302225</v>
      </c>
    </row>
    <row r="11706" spans="1:3" x14ac:dyDescent="0.25">
      <c r="A11706" t="s">
        <v>37</v>
      </c>
      <c r="B11706" s="1">
        <v>36586</v>
      </c>
      <c r="C11706">
        <v>61581</v>
      </c>
    </row>
    <row r="11707" spans="1:3" x14ac:dyDescent="0.25">
      <c r="A11707" t="s">
        <v>30</v>
      </c>
      <c r="B11707" s="1">
        <v>36586</v>
      </c>
      <c r="C11707">
        <v>42580</v>
      </c>
    </row>
    <row r="11708" spans="1:3" x14ac:dyDescent="0.25">
      <c r="A11708" t="s">
        <v>41</v>
      </c>
      <c r="B11708" s="1">
        <v>36586</v>
      </c>
      <c r="C11708">
        <v>176212</v>
      </c>
    </row>
    <row r="11709" spans="1:3" x14ac:dyDescent="0.25">
      <c r="A11709" t="s">
        <v>44</v>
      </c>
      <c r="B11709" s="1">
        <v>36586</v>
      </c>
      <c r="C11709">
        <v>72750</v>
      </c>
    </row>
    <row r="11710" spans="1:3" x14ac:dyDescent="0.25">
      <c r="A11710" t="s">
        <v>14</v>
      </c>
      <c r="B11710" s="1">
        <v>36586</v>
      </c>
      <c r="C11710">
        <v>220427</v>
      </c>
    </row>
    <row r="11711" spans="1:3" x14ac:dyDescent="0.25">
      <c r="A11711" t="s">
        <v>10</v>
      </c>
      <c r="B11711" s="1">
        <v>36586</v>
      </c>
      <c r="C11711">
        <v>69139</v>
      </c>
    </row>
    <row r="11712" spans="1:3" x14ac:dyDescent="0.25">
      <c r="A11712" t="s">
        <v>28</v>
      </c>
      <c r="B11712" s="1">
        <v>36586</v>
      </c>
      <c r="C11712">
        <v>36601</v>
      </c>
    </row>
    <row r="11713" spans="1:3" x14ac:dyDescent="0.25">
      <c r="A11713" t="s">
        <v>8</v>
      </c>
      <c r="B11713" s="1">
        <v>36586</v>
      </c>
      <c r="C11713">
        <v>4316</v>
      </c>
    </row>
    <row r="11714" spans="1:3" x14ac:dyDescent="0.25">
      <c r="A11714" t="s">
        <v>17</v>
      </c>
      <c r="B11714" s="1">
        <v>36586</v>
      </c>
      <c r="C11714">
        <v>117941</v>
      </c>
    </row>
    <row r="11715" spans="1:3" x14ac:dyDescent="0.25">
      <c r="A11715" t="s">
        <v>38</v>
      </c>
      <c r="B11715" s="1">
        <v>36586</v>
      </c>
      <c r="C11715">
        <v>48870</v>
      </c>
    </row>
    <row r="11716" spans="1:3" x14ac:dyDescent="0.25">
      <c r="A11716" t="s">
        <v>33</v>
      </c>
      <c r="B11716" s="1">
        <v>36586</v>
      </c>
      <c r="C11716">
        <v>43349</v>
      </c>
    </row>
    <row r="11717" spans="1:3" x14ac:dyDescent="0.25">
      <c r="A11717" t="s">
        <v>16</v>
      </c>
      <c r="B11717" s="1">
        <v>36586</v>
      </c>
      <c r="C11717">
        <v>89736</v>
      </c>
    </row>
    <row r="11718" spans="1:3" x14ac:dyDescent="0.25">
      <c r="A11718" t="s">
        <v>40</v>
      </c>
      <c r="B11718" s="1">
        <v>36586</v>
      </c>
      <c r="C11718">
        <v>382603</v>
      </c>
    </row>
    <row r="11719" spans="1:3" x14ac:dyDescent="0.25">
      <c r="A11719" t="s">
        <v>22</v>
      </c>
      <c r="B11719" s="1">
        <v>36586</v>
      </c>
      <c r="C11719">
        <v>94454</v>
      </c>
    </row>
    <row r="11720" spans="1:3" x14ac:dyDescent="0.25">
      <c r="A11720" t="s">
        <v>13</v>
      </c>
      <c r="B11720" s="1">
        <v>36586</v>
      </c>
      <c r="C11720">
        <v>228378</v>
      </c>
    </row>
    <row r="11721" spans="1:3" x14ac:dyDescent="0.25">
      <c r="A11721" t="s">
        <v>45</v>
      </c>
      <c r="B11721" s="1">
        <v>36586</v>
      </c>
      <c r="C11721">
        <v>112034</v>
      </c>
    </row>
    <row r="11722" spans="1:3" x14ac:dyDescent="0.25">
      <c r="A11722" t="s">
        <v>34</v>
      </c>
      <c r="B11722" s="1">
        <v>36586</v>
      </c>
      <c r="C11722">
        <v>77258</v>
      </c>
    </row>
    <row r="11723" spans="1:3" x14ac:dyDescent="0.25">
      <c r="A11723" t="s">
        <v>6</v>
      </c>
      <c r="B11723" s="1">
        <v>36586</v>
      </c>
      <c r="C11723">
        <v>51384</v>
      </c>
    </row>
    <row r="11724" spans="1:3" x14ac:dyDescent="0.25">
      <c r="A11724" t="s">
        <v>32</v>
      </c>
      <c r="B11724" s="1">
        <v>36586</v>
      </c>
      <c r="C11724">
        <v>60904</v>
      </c>
    </row>
    <row r="11725" spans="1:3" x14ac:dyDescent="0.25">
      <c r="A11725" t="s">
        <v>7</v>
      </c>
      <c r="B11725" s="1">
        <v>36586</v>
      </c>
      <c r="C11725">
        <v>603385</v>
      </c>
    </row>
    <row r="11726" spans="1:3" x14ac:dyDescent="0.25">
      <c r="A11726" t="s">
        <v>48</v>
      </c>
      <c r="B11726" s="1">
        <v>36586</v>
      </c>
      <c r="C11726">
        <v>106802</v>
      </c>
    </row>
    <row r="11727" spans="1:3" x14ac:dyDescent="0.25">
      <c r="A11727" t="s">
        <v>20</v>
      </c>
      <c r="B11727" s="1">
        <v>36557</v>
      </c>
      <c r="C11727">
        <v>17577</v>
      </c>
    </row>
    <row r="11728" spans="1:3" x14ac:dyDescent="0.25">
      <c r="A11728" t="s">
        <v>29</v>
      </c>
      <c r="B11728" s="1">
        <v>36557</v>
      </c>
      <c r="C11728">
        <v>174854</v>
      </c>
    </row>
    <row r="11729" spans="1:3" x14ac:dyDescent="0.25">
      <c r="A11729" t="s">
        <v>14</v>
      </c>
      <c r="B11729" s="1">
        <v>36557</v>
      </c>
      <c r="C11729">
        <v>140988</v>
      </c>
    </row>
    <row r="11730" spans="1:3" x14ac:dyDescent="0.25">
      <c r="A11730" t="s">
        <v>44</v>
      </c>
      <c r="B11730" s="1">
        <v>36557</v>
      </c>
      <c r="C11730">
        <v>59682</v>
      </c>
    </row>
    <row r="11731" spans="1:3" x14ac:dyDescent="0.25">
      <c r="A11731" t="s">
        <v>35</v>
      </c>
      <c r="B11731" s="1">
        <v>36557</v>
      </c>
      <c r="C11731">
        <v>151081</v>
      </c>
    </row>
    <row r="11732" spans="1:3" x14ac:dyDescent="0.25">
      <c r="A11732" t="s">
        <v>38</v>
      </c>
      <c r="B11732" s="1">
        <v>36557</v>
      </c>
      <c r="C11732">
        <v>32848</v>
      </c>
    </row>
    <row r="11733" spans="1:3" x14ac:dyDescent="0.25">
      <c r="A11733" t="s">
        <v>47</v>
      </c>
      <c r="B11733" s="1">
        <v>36557</v>
      </c>
      <c r="C11733">
        <v>16032</v>
      </c>
    </row>
    <row r="11734" spans="1:3" x14ac:dyDescent="0.25">
      <c r="A11734" t="s">
        <v>26</v>
      </c>
      <c r="B11734" s="1">
        <v>36557</v>
      </c>
      <c r="C11734">
        <v>90538</v>
      </c>
    </row>
    <row r="11735" spans="1:3" x14ac:dyDescent="0.25">
      <c r="A11735" t="s">
        <v>37</v>
      </c>
      <c r="B11735" s="1">
        <v>36557</v>
      </c>
      <c r="C11735">
        <v>57638</v>
      </c>
    </row>
    <row r="11736" spans="1:3" x14ac:dyDescent="0.25">
      <c r="A11736" t="s">
        <v>36</v>
      </c>
      <c r="B11736" s="1">
        <v>36557</v>
      </c>
      <c r="C11736">
        <v>1019720</v>
      </c>
    </row>
    <row r="11737" spans="1:3" x14ac:dyDescent="0.25">
      <c r="A11737" t="s">
        <v>48</v>
      </c>
      <c r="B11737" s="1">
        <v>36557</v>
      </c>
      <c r="C11737">
        <v>93550</v>
      </c>
    </row>
    <row r="11738" spans="1:3" x14ac:dyDescent="0.25">
      <c r="A11738" t="s">
        <v>42</v>
      </c>
      <c r="B11738" s="1">
        <v>36557</v>
      </c>
      <c r="C11738">
        <v>29472</v>
      </c>
    </row>
    <row r="11739" spans="1:3" x14ac:dyDescent="0.25">
      <c r="A11739" t="s">
        <v>7</v>
      </c>
      <c r="B11739" s="1">
        <v>36557</v>
      </c>
      <c r="C11739">
        <v>437000</v>
      </c>
    </row>
    <row r="11740" spans="1:3" x14ac:dyDescent="0.25">
      <c r="A11740" t="s">
        <v>25</v>
      </c>
      <c r="B11740" s="1">
        <v>36557</v>
      </c>
      <c r="C11740">
        <v>25562</v>
      </c>
    </row>
    <row r="11741" spans="1:3" x14ac:dyDescent="0.25">
      <c r="A11741" t="s">
        <v>24</v>
      </c>
      <c r="B11741" s="1">
        <v>36557</v>
      </c>
      <c r="C11741">
        <v>39841</v>
      </c>
    </row>
    <row r="11742" spans="1:3" x14ac:dyDescent="0.25">
      <c r="A11742" t="s">
        <v>41</v>
      </c>
      <c r="B11742" s="1">
        <v>36557</v>
      </c>
      <c r="C11742">
        <v>166849</v>
      </c>
    </row>
    <row r="11743" spans="1:3" x14ac:dyDescent="0.25">
      <c r="A11743" t="s">
        <v>45</v>
      </c>
      <c r="B11743" s="1">
        <v>36557</v>
      </c>
      <c r="C11743">
        <v>109746</v>
      </c>
    </row>
    <row r="11744" spans="1:3" x14ac:dyDescent="0.25">
      <c r="A11744" t="s">
        <v>21</v>
      </c>
      <c r="B11744" s="1">
        <v>36557</v>
      </c>
      <c r="C11744">
        <v>44663</v>
      </c>
    </row>
    <row r="11745" spans="1:3" x14ac:dyDescent="0.25">
      <c r="A11745" t="s">
        <v>39</v>
      </c>
      <c r="B11745" s="1">
        <v>36557</v>
      </c>
      <c r="C11745">
        <v>1436575</v>
      </c>
    </row>
    <row r="11746" spans="1:3" x14ac:dyDescent="0.25">
      <c r="A11746" t="s">
        <v>43</v>
      </c>
      <c r="B11746" s="1">
        <v>36557</v>
      </c>
      <c r="C11746">
        <v>209405</v>
      </c>
    </row>
    <row r="11747" spans="1:3" x14ac:dyDescent="0.25">
      <c r="A11747" t="s">
        <v>34</v>
      </c>
      <c r="B11747" s="1">
        <v>36557</v>
      </c>
      <c r="C11747">
        <v>66286</v>
      </c>
    </row>
    <row r="11748" spans="1:3" x14ac:dyDescent="0.25">
      <c r="A11748" t="s">
        <v>18</v>
      </c>
      <c r="B11748" s="1">
        <v>36557</v>
      </c>
      <c r="C11748">
        <v>107869</v>
      </c>
    </row>
    <row r="11749" spans="1:3" x14ac:dyDescent="0.25">
      <c r="A11749" t="s">
        <v>8</v>
      </c>
      <c r="B11749" s="1">
        <v>36557</v>
      </c>
      <c r="C11749">
        <v>3498</v>
      </c>
    </row>
    <row r="11750" spans="1:3" x14ac:dyDescent="0.25">
      <c r="A11750" t="s">
        <v>22</v>
      </c>
      <c r="B11750" s="1">
        <v>36557</v>
      </c>
      <c r="C11750">
        <v>61438</v>
      </c>
    </row>
    <row r="11751" spans="1:3" x14ac:dyDescent="0.25">
      <c r="A11751" t="s">
        <v>6</v>
      </c>
      <c r="B11751" s="1">
        <v>36557</v>
      </c>
      <c r="C11751">
        <v>65021</v>
      </c>
    </row>
    <row r="11752" spans="1:3" x14ac:dyDescent="0.25">
      <c r="A11752" t="s">
        <v>5</v>
      </c>
      <c r="B11752" s="1">
        <v>36557</v>
      </c>
      <c r="C11752">
        <v>1169308</v>
      </c>
    </row>
    <row r="11753" spans="1:3" x14ac:dyDescent="0.25">
      <c r="A11753" t="s">
        <v>9</v>
      </c>
      <c r="B11753" s="1">
        <v>36557</v>
      </c>
      <c r="C11753">
        <v>23368</v>
      </c>
    </row>
    <row r="11754" spans="1:3" x14ac:dyDescent="0.25">
      <c r="A11754" t="s">
        <v>12</v>
      </c>
      <c r="B11754" s="1">
        <v>36557</v>
      </c>
      <c r="C11754">
        <v>102988</v>
      </c>
    </row>
    <row r="11755" spans="1:3" x14ac:dyDescent="0.25">
      <c r="A11755" t="s">
        <v>31</v>
      </c>
      <c r="B11755" s="1">
        <v>36557</v>
      </c>
      <c r="C11755">
        <v>81790</v>
      </c>
    </row>
    <row r="11756" spans="1:3" x14ac:dyDescent="0.25">
      <c r="A11756" t="s">
        <v>3</v>
      </c>
      <c r="B11756" s="1">
        <v>36557</v>
      </c>
      <c r="C11756">
        <v>1075684</v>
      </c>
    </row>
    <row r="11757" spans="1:3" x14ac:dyDescent="0.25">
      <c r="A11757" t="s">
        <v>33</v>
      </c>
      <c r="B11757" s="1">
        <v>36557</v>
      </c>
      <c r="C11757">
        <v>30171</v>
      </c>
    </row>
    <row r="11758" spans="1:3" x14ac:dyDescent="0.25">
      <c r="A11758" t="s">
        <v>16</v>
      </c>
      <c r="B11758" s="1">
        <v>36557</v>
      </c>
      <c r="C11758">
        <v>90222</v>
      </c>
    </row>
    <row r="11759" spans="1:3" x14ac:dyDescent="0.25">
      <c r="A11759" t="s">
        <v>30</v>
      </c>
      <c r="B11759" s="1">
        <v>36557</v>
      </c>
      <c r="C11759">
        <v>37342</v>
      </c>
    </row>
    <row r="11760" spans="1:3" x14ac:dyDescent="0.25">
      <c r="A11760" t="s">
        <v>32</v>
      </c>
      <c r="B11760" s="1">
        <v>36557</v>
      </c>
      <c r="C11760">
        <v>54655</v>
      </c>
    </row>
    <row r="11761" spans="1:3" x14ac:dyDescent="0.25">
      <c r="A11761" t="s">
        <v>15</v>
      </c>
      <c r="B11761" s="1">
        <v>36557</v>
      </c>
      <c r="C11761">
        <v>98977</v>
      </c>
    </row>
    <row r="11762" spans="1:3" x14ac:dyDescent="0.25">
      <c r="A11762" t="s">
        <v>10</v>
      </c>
      <c r="B11762" s="1">
        <v>36557</v>
      </c>
      <c r="C11762">
        <v>65357</v>
      </c>
    </row>
    <row r="11763" spans="1:3" x14ac:dyDescent="0.25">
      <c r="A11763" t="s">
        <v>23</v>
      </c>
      <c r="B11763" s="1">
        <v>36557</v>
      </c>
      <c r="C11763">
        <v>83063</v>
      </c>
    </row>
    <row r="11764" spans="1:3" x14ac:dyDescent="0.25">
      <c r="A11764" t="s">
        <v>28</v>
      </c>
      <c r="B11764" s="1">
        <v>36557</v>
      </c>
      <c r="C11764">
        <v>30094</v>
      </c>
    </row>
    <row r="11765" spans="1:3" x14ac:dyDescent="0.25">
      <c r="A11765" t="s">
        <v>17</v>
      </c>
      <c r="B11765" s="1">
        <v>36557</v>
      </c>
      <c r="C11765">
        <v>109199</v>
      </c>
    </row>
    <row r="11766" spans="1:3" x14ac:dyDescent="0.25">
      <c r="A11766" t="s">
        <v>11</v>
      </c>
      <c r="B11766" s="1">
        <v>36557</v>
      </c>
      <c r="C11766">
        <v>194452</v>
      </c>
    </row>
    <row r="11767" spans="1:3" x14ac:dyDescent="0.25">
      <c r="A11767" t="s">
        <v>46</v>
      </c>
      <c r="B11767" s="1">
        <v>36557</v>
      </c>
      <c r="C11767">
        <v>336219</v>
      </c>
    </row>
    <row r="11768" spans="1:3" x14ac:dyDescent="0.25">
      <c r="A11768" t="s">
        <v>27</v>
      </c>
      <c r="B11768" s="1">
        <v>36557</v>
      </c>
      <c r="C11768">
        <v>56773</v>
      </c>
    </row>
    <row r="11769" spans="1:3" x14ac:dyDescent="0.25">
      <c r="A11769" t="s">
        <v>4</v>
      </c>
      <c r="B11769" s="1">
        <v>36557</v>
      </c>
      <c r="C11769">
        <v>59284</v>
      </c>
    </row>
    <row r="11770" spans="1:3" x14ac:dyDescent="0.25">
      <c r="A11770" t="s">
        <v>40</v>
      </c>
      <c r="B11770" s="1">
        <v>36557</v>
      </c>
      <c r="C11770">
        <v>287995</v>
      </c>
    </row>
    <row r="11771" spans="1:3" x14ac:dyDescent="0.25">
      <c r="A11771" t="s">
        <v>19</v>
      </c>
      <c r="B11771" s="1">
        <v>36557</v>
      </c>
      <c r="C11771">
        <v>130512</v>
      </c>
    </row>
    <row r="11772" spans="1:3" x14ac:dyDescent="0.25">
      <c r="A11772" t="s">
        <v>13</v>
      </c>
      <c r="B11772" s="1">
        <v>36557</v>
      </c>
      <c r="C11772">
        <v>198504</v>
      </c>
    </row>
    <row r="11773" spans="1:3" x14ac:dyDescent="0.25">
      <c r="A11773" t="s">
        <v>11</v>
      </c>
      <c r="B11773" s="1">
        <v>36526</v>
      </c>
      <c r="C11773">
        <v>210557</v>
      </c>
    </row>
    <row r="11774" spans="1:3" x14ac:dyDescent="0.25">
      <c r="A11774" t="s">
        <v>34</v>
      </c>
      <c r="B11774" s="1">
        <v>36526</v>
      </c>
      <c r="C11774">
        <v>79126</v>
      </c>
    </row>
    <row r="11775" spans="1:3" x14ac:dyDescent="0.25">
      <c r="A11775" t="s">
        <v>24</v>
      </c>
      <c r="B11775" s="1">
        <v>36526</v>
      </c>
      <c r="C11775">
        <v>45672</v>
      </c>
    </row>
    <row r="11776" spans="1:3" x14ac:dyDescent="0.25">
      <c r="A11776" t="s">
        <v>5</v>
      </c>
      <c r="B11776" s="1">
        <v>36526</v>
      </c>
      <c r="C11776">
        <v>1149318</v>
      </c>
    </row>
    <row r="11777" spans="1:3" x14ac:dyDescent="0.25">
      <c r="A11777" t="s">
        <v>26</v>
      </c>
      <c r="B11777" s="1">
        <v>36526</v>
      </c>
      <c r="C11777">
        <v>88375</v>
      </c>
    </row>
    <row r="11778" spans="1:3" x14ac:dyDescent="0.25">
      <c r="A11778" t="s">
        <v>46</v>
      </c>
      <c r="B11778" s="1">
        <v>36526</v>
      </c>
      <c r="C11778">
        <v>345715</v>
      </c>
    </row>
    <row r="11779" spans="1:3" x14ac:dyDescent="0.25">
      <c r="A11779" t="s">
        <v>13</v>
      </c>
      <c r="B11779" s="1">
        <v>36526</v>
      </c>
      <c r="C11779">
        <v>243819</v>
      </c>
    </row>
    <row r="11780" spans="1:3" x14ac:dyDescent="0.25">
      <c r="A11780" t="s">
        <v>43</v>
      </c>
      <c r="B11780" s="1">
        <v>36526</v>
      </c>
      <c r="C11780">
        <v>233137</v>
      </c>
    </row>
    <row r="11781" spans="1:3" x14ac:dyDescent="0.25">
      <c r="A11781" t="s">
        <v>44</v>
      </c>
      <c r="B11781" s="1">
        <v>36526</v>
      </c>
      <c r="C11781">
        <v>53306</v>
      </c>
    </row>
    <row r="11782" spans="1:3" x14ac:dyDescent="0.25">
      <c r="A11782" t="s">
        <v>9</v>
      </c>
      <c r="B11782" s="1">
        <v>36526</v>
      </c>
      <c r="C11782">
        <v>24575</v>
      </c>
    </row>
    <row r="11783" spans="1:3" x14ac:dyDescent="0.25">
      <c r="A11783" t="s">
        <v>38</v>
      </c>
      <c r="B11783" s="1">
        <v>36526</v>
      </c>
      <c r="C11783">
        <v>30883</v>
      </c>
    </row>
    <row r="11784" spans="1:3" x14ac:dyDescent="0.25">
      <c r="A11784" t="s">
        <v>29</v>
      </c>
      <c r="B11784" s="1">
        <v>36526</v>
      </c>
      <c r="C11784">
        <v>163439</v>
      </c>
    </row>
    <row r="11785" spans="1:3" x14ac:dyDescent="0.25">
      <c r="A11785" t="s">
        <v>15</v>
      </c>
      <c r="B11785" s="1">
        <v>36526</v>
      </c>
      <c r="C11785">
        <v>96314</v>
      </c>
    </row>
    <row r="11786" spans="1:3" x14ac:dyDescent="0.25">
      <c r="A11786" t="s">
        <v>42</v>
      </c>
      <c r="B11786" s="1">
        <v>36526</v>
      </c>
      <c r="C11786">
        <v>37318</v>
      </c>
    </row>
    <row r="11787" spans="1:3" x14ac:dyDescent="0.25">
      <c r="A11787" t="s">
        <v>35</v>
      </c>
      <c r="B11787" s="1">
        <v>36526</v>
      </c>
      <c r="C11787">
        <v>160405</v>
      </c>
    </row>
    <row r="11788" spans="1:3" x14ac:dyDescent="0.25">
      <c r="A11788" t="s">
        <v>47</v>
      </c>
      <c r="B11788" s="1">
        <v>36526</v>
      </c>
      <c r="C11788">
        <v>19102</v>
      </c>
    </row>
    <row r="11789" spans="1:3" x14ac:dyDescent="0.25">
      <c r="A11789" t="s">
        <v>22</v>
      </c>
      <c r="B11789" s="1">
        <v>36526</v>
      </c>
      <c r="C11789">
        <v>82021</v>
      </c>
    </row>
    <row r="11790" spans="1:3" x14ac:dyDescent="0.25">
      <c r="A11790" t="s">
        <v>25</v>
      </c>
      <c r="B11790" s="1">
        <v>36526</v>
      </c>
      <c r="C11790">
        <v>27464</v>
      </c>
    </row>
    <row r="11791" spans="1:3" x14ac:dyDescent="0.25">
      <c r="A11791" t="s">
        <v>31</v>
      </c>
      <c r="B11791" s="1">
        <v>36526</v>
      </c>
      <c r="C11791">
        <v>124251</v>
      </c>
    </row>
    <row r="11792" spans="1:3" x14ac:dyDescent="0.25">
      <c r="A11792" t="s">
        <v>21</v>
      </c>
      <c r="B11792" s="1">
        <v>36526</v>
      </c>
      <c r="C11792">
        <v>52923</v>
      </c>
    </row>
    <row r="11793" spans="1:3" x14ac:dyDescent="0.25">
      <c r="A11793" t="s">
        <v>8</v>
      </c>
      <c r="B11793" s="1">
        <v>36526</v>
      </c>
      <c r="C11793">
        <v>4659</v>
      </c>
    </row>
    <row r="11794" spans="1:3" x14ac:dyDescent="0.25">
      <c r="A11794" t="s">
        <v>7</v>
      </c>
      <c r="B11794" s="1">
        <v>36526</v>
      </c>
      <c r="C11794">
        <v>480938</v>
      </c>
    </row>
    <row r="11795" spans="1:3" x14ac:dyDescent="0.25">
      <c r="A11795" t="s">
        <v>41</v>
      </c>
      <c r="B11795" s="1">
        <v>36526</v>
      </c>
      <c r="C11795">
        <v>182622</v>
      </c>
    </row>
    <row r="11796" spans="1:3" x14ac:dyDescent="0.25">
      <c r="A11796" t="s">
        <v>10</v>
      </c>
      <c r="B11796" s="1">
        <v>36526</v>
      </c>
      <c r="C11796">
        <v>65654</v>
      </c>
    </row>
    <row r="11797" spans="1:3" x14ac:dyDescent="0.25">
      <c r="A11797" t="s">
        <v>12</v>
      </c>
      <c r="B11797" s="1">
        <v>36526</v>
      </c>
      <c r="C11797">
        <v>118131</v>
      </c>
    </row>
    <row r="11798" spans="1:3" x14ac:dyDescent="0.25">
      <c r="A11798" t="s">
        <v>37</v>
      </c>
      <c r="B11798" s="1">
        <v>36526</v>
      </c>
      <c r="C11798">
        <v>58786</v>
      </c>
    </row>
    <row r="11799" spans="1:3" x14ac:dyDescent="0.25">
      <c r="A11799" t="s">
        <v>14</v>
      </c>
      <c r="B11799" s="1">
        <v>36526</v>
      </c>
      <c r="C11799">
        <v>151362</v>
      </c>
    </row>
    <row r="11800" spans="1:3" x14ac:dyDescent="0.25">
      <c r="A11800" t="s">
        <v>36</v>
      </c>
      <c r="B11800" s="1">
        <v>36526</v>
      </c>
      <c r="C11800">
        <v>1056137</v>
      </c>
    </row>
    <row r="11801" spans="1:3" x14ac:dyDescent="0.25">
      <c r="A11801" t="s">
        <v>40</v>
      </c>
      <c r="B11801" s="1">
        <v>36526</v>
      </c>
      <c r="C11801">
        <v>311773</v>
      </c>
    </row>
    <row r="11802" spans="1:3" x14ac:dyDescent="0.25">
      <c r="A11802" t="s">
        <v>6</v>
      </c>
      <c r="B11802" s="1">
        <v>36526</v>
      </c>
      <c r="C11802">
        <v>64475</v>
      </c>
    </row>
    <row r="11803" spans="1:3" x14ac:dyDescent="0.25">
      <c r="A11803" t="s">
        <v>16</v>
      </c>
      <c r="B11803" s="1">
        <v>36526</v>
      </c>
      <c r="C11803">
        <v>88236</v>
      </c>
    </row>
    <row r="11804" spans="1:3" x14ac:dyDescent="0.25">
      <c r="A11804" t="s">
        <v>20</v>
      </c>
      <c r="B11804" s="1">
        <v>36526</v>
      </c>
      <c r="C11804">
        <v>23433</v>
      </c>
    </row>
    <row r="11805" spans="1:3" x14ac:dyDescent="0.25">
      <c r="A11805" t="s">
        <v>27</v>
      </c>
      <c r="B11805" s="1">
        <v>36526</v>
      </c>
      <c r="C11805">
        <v>69769</v>
      </c>
    </row>
    <row r="11806" spans="1:3" x14ac:dyDescent="0.25">
      <c r="A11806" t="s">
        <v>3</v>
      </c>
      <c r="B11806" s="1">
        <v>36526</v>
      </c>
      <c r="C11806">
        <v>1097226</v>
      </c>
    </row>
    <row r="11807" spans="1:3" x14ac:dyDescent="0.25">
      <c r="A11807" t="s">
        <v>32</v>
      </c>
      <c r="B11807" s="1">
        <v>36526</v>
      </c>
      <c r="C11807">
        <v>56728</v>
      </c>
    </row>
    <row r="11808" spans="1:3" x14ac:dyDescent="0.25">
      <c r="A11808" t="s">
        <v>17</v>
      </c>
      <c r="B11808" s="1">
        <v>36526</v>
      </c>
      <c r="C11808">
        <v>120135</v>
      </c>
    </row>
    <row r="11809" spans="1:3" x14ac:dyDescent="0.25">
      <c r="A11809" t="s">
        <v>33</v>
      </c>
      <c r="B11809" s="1">
        <v>36526</v>
      </c>
      <c r="C11809">
        <v>31150</v>
      </c>
    </row>
    <row r="11810" spans="1:3" x14ac:dyDescent="0.25">
      <c r="A11810" t="s">
        <v>30</v>
      </c>
      <c r="B11810" s="1">
        <v>36526</v>
      </c>
      <c r="C11810">
        <v>41708</v>
      </c>
    </row>
    <row r="11811" spans="1:3" x14ac:dyDescent="0.25">
      <c r="A11811" t="s">
        <v>19</v>
      </c>
      <c r="B11811" s="1">
        <v>36526</v>
      </c>
      <c r="C11811">
        <v>145199</v>
      </c>
    </row>
    <row r="11812" spans="1:3" x14ac:dyDescent="0.25">
      <c r="A11812" t="s">
        <v>4</v>
      </c>
      <c r="B11812" s="1">
        <v>36526</v>
      </c>
      <c r="C11812">
        <v>63429</v>
      </c>
    </row>
    <row r="11813" spans="1:3" x14ac:dyDescent="0.25">
      <c r="A11813" t="s">
        <v>39</v>
      </c>
      <c r="B11813" s="1">
        <v>36526</v>
      </c>
      <c r="C11813">
        <v>1365006</v>
      </c>
    </row>
    <row r="11814" spans="1:3" x14ac:dyDescent="0.25">
      <c r="A11814" t="s">
        <v>28</v>
      </c>
      <c r="B11814" s="1">
        <v>36526</v>
      </c>
      <c r="C11814">
        <v>32542</v>
      </c>
    </row>
    <row r="11815" spans="1:3" x14ac:dyDescent="0.25">
      <c r="A11815" t="s">
        <v>48</v>
      </c>
      <c r="B11815" s="1">
        <v>36526</v>
      </c>
      <c r="C11815">
        <v>106249</v>
      </c>
    </row>
    <row r="11816" spans="1:3" x14ac:dyDescent="0.25">
      <c r="A11816" t="s">
        <v>45</v>
      </c>
      <c r="B11816" s="1">
        <v>36526</v>
      </c>
      <c r="C11816">
        <v>116679</v>
      </c>
    </row>
    <row r="11817" spans="1:3" x14ac:dyDescent="0.25">
      <c r="A11817" t="s">
        <v>18</v>
      </c>
      <c r="B11817" s="1">
        <v>36526</v>
      </c>
      <c r="C11817">
        <v>131442</v>
      </c>
    </row>
    <row r="11818" spans="1:3" x14ac:dyDescent="0.25">
      <c r="A11818" t="s">
        <v>23</v>
      </c>
      <c r="B11818" s="1">
        <v>36526</v>
      </c>
      <c r="C11818">
        <v>94099</v>
      </c>
    </row>
    <row r="11819" spans="1:3" x14ac:dyDescent="0.25">
      <c r="A11819" t="s">
        <v>8</v>
      </c>
      <c r="B11819" s="1">
        <v>36495</v>
      </c>
      <c r="C11819">
        <v>4481</v>
      </c>
    </row>
    <row r="11820" spans="1:3" x14ac:dyDescent="0.25">
      <c r="A11820" t="s">
        <v>31</v>
      </c>
      <c r="B11820" s="1">
        <v>36495</v>
      </c>
      <c r="C11820">
        <v>114638</v>
      </c>
    </row>
    <row r="11821" spans="1:3" x14ac:dyDescent="0.25">
      <c r="A11821" t="s">
        <v>4</v>
      </c>
      <c r="B11821" s="1">
        <v>36495</v>
      </c>
      <c r="C11821">
        <v>60939</v>
      </c>
    </row>
    <row r="11822" spans="1:3" x14ac:dyDescent="0.25">
      <c r="A11822" t="s">
        <v>24</v>
      </c>
      <c r="B11822" s="1">
        <v>36495</v>
      </c>
      <c r="C11822">
        <v>51751</v>
      </c>
    </row>
    <row r="11823" spans="1:3" x14ac:dyDescent="0.25">
      <c r="A11823" t="s">
        <v>11</v>
      </c>
      <c r="B11823" s="1">
        <v>36495</v>
      </c>
      <c r="C11823">
        <v>209242</v>
      </c>
    </row>
    <row r="11824" spans="1:3" x14ac:dyDescent="0.25">
      <c r="A11824" t="s">
        <v>39</v>
      </c>
      <c r="B11824" s="1">
        <v>36495</v>
      </c>
      <c r="C11824">
        <v>1296445</v>
      </c>
    </row>
    <row r="11825" spans="1:3" x14ac:dyDescent="0.25">
      <c r="A11825" t="s">
        <v>21</v>
      </c>
      <c r="B11825" s="1">
        <v>36495</v>
      </c>
      <c r="C11825">
        <v>49470</v>
      </c>
    </row>
    <row r="11826" spans="1:3" x14ac:dyDescent="0.25">
      <c r="A11826" t="s">
        <v>22</v>
      </c>
      <c r="B11826" s="1">
        <v>36495</v>
      </c>
      <c r="C11826">
        <v>75583</v>
      </c>
    </row>
    <row r="11827" spans="1:3" x14ac:dyDescent="0.25">
      <c r="A11827" t="s">
        <v>17</v>
      </c>
      <c r="B11827" s="1">
        <v>36495</v>
      </c>
      <c r="C11827">
        <v>103525</v>
      </c>
    </row>
    <row r="11828" spans="1:3" x14ac:dyDescent="0.25">
      <c r="A11828" t="s">
        <v>41</v>
      </c>
      <c r="B11828" s="1">
        <v>36495</v>
      </c>
      <c r="C11828">
        <v>169182</v>
      </c>
    </row>
    <row r="11829" spans="1:3" x14ac:dyDescent="0.25">
      <c r="A11829" t="s">
        <v>7</v>
      </c>
      <c r="B11829" s="1">
        <v>36495</v>
      </c>
      <c r="C11829">
        <v>502480</v>
      </c>
    </row>
    <row r="11830" spans="1:3" x14ac:dyDescent="0.25">
      <c r="A11830" t="s">
        <v>20</v>
      </c>
      <c r="B11830" s="1">
        <v>36495</v>
      </c>
      <c r="C11830">
        <v>19708</v>
      </c>
    </row>
    <row r="11831" spans="1:3" x14ac:dyDescent="0.25">
      <c r="A11831" t="s">
        <v>13</v>
      </c>
      <c r="B11831" s="1">
        <v>36495</v>
      </c>
      <c r="C11831">
        <v>200832</v>
      </c>
    </row>
    <row r="11832" spans="1:3" x14ac:dyDescent="0.25">
      <c r="A11832" t="s">
        <v>46</v>
      </c>
      <c r="B11832" s="1">
        <v>36495</v>
      </c>
      <c r="C11832">
        <v>320360</v>
      </c>
    </row>
    <row r="11833" spans="1:3" x14ac:dyDescent="0.25">
      <c r="A11833" t="s">
        <v>9</v>
      </c>
      <c r="B11833" s="1">
        <v>36495</v>
      </c>
      <c r="C11833">
        <v>27178</v>
      </c>
    </row>
    <row r="11834" spans="1:3" x14ac:dyDescent="0.25">
      <c r="A11834" t="s">
        <v>38</v>
      </c>
      <c r="B11834" s="1">
        <v>36495</v>
      </c>
      <c r="C11834">
        <v>39777</v>
      </c>
    </row>
    <row r="11835" spans="1:3" x14ac:dyDescent="0.25">
      <c r="A11835" t="s">
        <v>12</v>
      </c>
      <c r="B11835" s="1">
        <v>36495</v>
      </c>
      <c r="C11835">
        <v>117625</v>
      </c>
    </row>
    <row r="11836" spans="1:3" x14ac:dyDescent="0.25">
      <c r="A11836" t="s">
        <v>47</v>
      </c>
      <c r="B11836" s="1">
        <v>36495</v>
      </c>
      <c r="C11836">
        <v>21933</v>
      </c>
    </row>
    <row r="11837" spans="1:3" x14ac:dyDescent="0.25">
      <c r="A11837" t="s">
        <v>40</v>
      </c>
      <c r="B11837" s="1">
        <v>36495</v>
      </c>
      <c r="C11837">
        <v>309551</v>
      </c>
    </row>
    <row r="11838" spans="1:3" x14ac:dyDescent="0.25">
      <c r="A11838" t="s">
        <v>29</v>
      </c>
      <c r="B11838" s="1">
        <v>36495</v>
      </c>
      <c r="C11838">
        <v>177692</v>
      </c>
    </row>
    <row r="11839" spans="1:3" x14ac:dyDescent="0.25">
      <c r="A11839" t="s">
        <v>35</v>
      </c>
      <c r="B11839" s="1">
        <v>36495</v>
      </c>
      <c r="C11839">
        <v>186917</v>
      </c>
    </row>
    <row r="11840" spans="1:3" x14ac:dyDescent="0.25">
      <c r="A11840" t="s">
        <v>25</v>
      </c>
      <c r="B11840" s="1">
        <v>36495</v>
      </c>
      <c r="C11840">
        <v>27050</v>
      </c>
    </row>
    <row r="11841" spans="1:3" x14ac:dyDescent="0.25">
      <c r="A11841" t="s">
        <v>34</v>
      </c>
      <c r="B11841" s="1">
        <v>36495</v>
      </c>
      <c r="C11841">
        <v>75356</v>
      </c>
    </row>
    <row r="11842" spans="1:3" x14ac:dyDescent="0.25">
      <c r="A11842" t="s">
        <v>28</v>
      </c>
      <c r="B11842" s="1">
        <v>36495</v>
      </c>
      <c r="C11842">
        <v>36669</v>
      </c>
    </row>
    <row r="11843" spans="1:3" x14ac:dyDescent="0.25">
      <c r="A11843" t="s">
        <v>42</v>
      </c>
      <c r="B11843" s="1">
        <v>36495</v>
      </c>
      <c r="C11843">
        <v>40893</v>
      </c>
    </row>
    <row r="11844" spans="1:3" x14ac:dyDescent="0.25">
      <c r="A11844" t="s">
        <v>14</v>
      </c>
      <c r="B11844" s="1">
        <v>36495</v>
      </c>
      <c r="C11844">
        <v>156378</v>
      </c>
    </row>
    <row r="11845" spans="1:3" x14ac:dyDescent="0.25">
      <c r="A11845" t="s">
        <v>23</v>
      </c>
      <c r="B11845" s="1">
        <v>36495</v>
      </c>
      <c r="C11845">
        <v>97374</v>
      </c>
    </row>
    <row r="11846" spans="1:3" x14ac:dyDescent="0.25">
      <c r="A11846" t="s">
        <v>43</v>
      </c>
      <c r="B11846" s="1">
        <v>36495</v>
      </c>
      <c r="C11846">
        <v>218805</v>
      </c>
    </row>
    <row r="11847" spans="1:3" x14ac:dyDescent="0.25">
      <c r="A11847" t="s">
        <v>18</v>
      </c>
      <c r="B11847" s="1">
        <v>36495</v>
      </c>
      <c r="C11847">
        <v>117626</v>
      </c>
    </row>
    <row r="11848" spans="1:3" x14ac:dyDescent="0.25">
      <c r="A11848" t="s">
        <v>44</v>
      </c>
      <c r="B11848" s="1">
        <v>36495</v>
      </c>
      <c r="C11848">
        <v>56075</v>
      </c>
    </row>
    <row r="11849" spans="1:3" x14ac:dyDescent="0.25">
      <c r="A11849" t="s">
        <v>27</v>
      </c>
      <c r="B11849" s="1">
        <v>36495</v>
      </c>
      <c r="C11849">
        <v>69979</v>
      </c>
    </row>
    <row r="11850" spans="1:3" x14ac:dyDescent="0.25">
      <c r="A11850" t="s">
        <v>30</v>
      </c>
      <c r="B11850" s="1">
        <v>36495</v>
      </c>
      <c r="C11850">
        <v>39223</v>
      </c>
    </row>
    <row r="11851" spans="1:3" x14ac:dyDescent="0.25">
      <c r="A11851" t="s">
        <v>45</v>
      </c>
      <c r="B11851" s="1">
        <v>36495</v>
      </c>
      <c r="C11851">
        <v>106594</v>
      </c>
    </row>
    <row r="11852" spans="1:3" x14ac:dyDescent="0.25">
      <c r="A11852" t="s">
        <v>10</v>
      </c>
      <c r="B11852" s="1">
        <v>36495</v>
      </c>
      <c r="C11852">
        <v>64408</v>
      </c>
    </row>
    <row r="11853" spans="1:3" x14ac:dyDescent="0.25">
      <c r="A11853" t="s">
        <v>26</v>
      </c>
      <c r="B11853" s="1">
        <v>36495</v>
      </c>
      <c r="C11853">
        <v>94263</v>
      </c>
    </row>
    <row r="11854" spans="1:3" x14ac:dyDescent="0.25">
      <c r="A11854" t="s">
        <v>37</v>
      </c>
      <c r="B11854" s="1">
        <v>36495</v>
      </c>
      <c r="C11854">
        <v>59560</v>
      </c>
    </row>
    <row r="11855" spans="1:3" x14ac:dyDescent="0.25">
      <c r="A11855" t="s">
        <v>48</v>
      </c>
      <c r="B11855" s="1">
        <v>36495</v>
      </c>
      <c r="C11855">
        <v>110011</v>
      </c>
    </row>
    <row r="11856" spans="1:3" x14ac:dyDescent="0.25">
      <c r="A11856" t="s">
        <v>36</v>
      </c>
      <c r="B11856" s="1">
        <v>36495</v>
      </c>
      <c r="C11856">
        <v>1048138</v>
      </c>
    </row>
    <row r="11857" spans="1:3" x14ac:dyDescent="0.25">
      <c r="A11857" t="s">
        <v>16</v>
      </c>
      <c r="B11857" s="1">
        <v>36495</v>
      </c>
      <c r="C11857">
        <v>77676</v>
      </c>
    </row>
    <row r="11858" spans="1:3" x14ac:dyDescent="0.25">
      <c r="A11858" t="s">
        <v>15</v>
      </c>
      <c r="B11858" s="1">
        <v>36495</v>
      </c>
      <c r="C11858">
        <v>81647</v>
      </c>
    </row>
    <row r="11859" spans="1:3" x14ac:dyDescent="0.25">
      <c r="A11859" t="s">
        <v>32</v>
      </c>
      <c r="B11859" s="1">
        <v>36495</v>
      </c>
      <c r="C11859">
        <v>47790</v>
      </c>
    </row>
    <row r="11860" spans="1:3" x14ac:dyDescent="0.25">
      <c r="A11860" t="s">
        <v>19</v>
      </c>
      <c r="B11860" s="1">
        <v>36495</v>
      </c>
      <c r="C11860">
        <v>148825</v>
      </c>
    </row>
    <row r="11861" spans="1:3" x14ac:dyDescent="0.25">
      <c r="A11861" t="s">
        <v>33</v>
      </c>
      <c r="B11861" s="1">
        <v>36495</v>
      </c>
      <c r="C11861">
        <v>37366</v>
      </c>
    </row>
    <row r="11862" spans="1:3" x14ac:dyDescent="0.25">
      <c r="A11862" t="s">
        <v>3</v>
      </c>
      <c r="B11862" s="1">
        <v>36495</v>
      </c>
      <c r="C11862">
        <v>1162214</v>
      </c>
    </row>
    <row r="11863" spans="1:3" x14ac:dyDescent="0.25">
      <c r="A11863" t="s">
        <v>6</v>
      </c>
      <c r="B11863" s="1">
        <v>36495</v>
      </c>
      <c r="C11863">
        <v>46758</v>
      </c>
    </row>
    <row r="11864" spans="1:3" x14ac:dyDescent="0.25">
      <c r="A11864" t="s">
        <v>5</v>
      </c>
      <c r="B11864" s="1">
        <v>36495</v>
      </c>
      <c r="C11864">
        <v>1101464</v>
      </c>
    </row>
    <row r="11865" spans="1:3" x14ac:dyDescent="0.25">
      <c r="A11865" t="s">
        <v>27</v>
      </c>
      <c r="B11865" s="1">
        <v>36465</v>
      </c>
      <c r="C11865">
        <v>72887</v>
      </c>
    </row>
    <row r="11866" spans="1:3" x14ac:dyDescent="0.25">
      <c r="A11866" t="s">
        <v>44</v>
      </c>
      <c r="B11866" s="1">
        <v>36465</v>
      </c>
      <c r="C11866">
        <v>58914</v>
      </c>
    </row>
    <row r="11867" spans="1:3" x14ac:dyDescent="0.25">
      <c r="A11867" t="s">
        <v>14</v>
      </c>
      <c r="B11867" s="1">
        <v>36465</v>
      </c>
      <c r="C11867">
        <v>186235</v>
      </c>
    </row>
    <row r="11868" spans="1:3" x14ac:dyDescent="0.25">
      <c r="A11868" t="s">
        <v>38</v>
      </c>
      <c r="B11868" s="1">
        <v>36465</v>
      </c>
      <c r="C11868">
        <v>60997</v>
      </c>
    </row>
    <row r="11869" spans="1:3" x14ac:dyDescent="0.25">
      <c r="A11869" t="s">
        <v>17</v>
      </c>
      <c r="B11869" s="1">
        <v>36465</v>
      </c>
      <c r="C11869">
        <v>88659</v>
      </c>
    </row>
    <row r="11870" spans="1:3" x14ac:dyDescent="0.25">
      <c r="A11870" t="s">
        <v>12</v>
      </c>
      <c r="B11870" s="1">
        <v>36465</v>
      </c>
      <c r="C11870">
        <v>135925</v>
      </c>
    </row>
    <row r="11871" spans="1:3" x14ac:dyDescent="0.25">
      <c r="A11871" t="s">
        <v>21</v>
      </c>
      <c r="B11871" s="1">
        <v>36465</v>
      </c>
      <c r="C11871">
        <v>40530</v>
      </c>
    </row>
    <row r="11872" spans="1:3" x14ac:dyDescent="0.25">
      <c r="A11872" t="s">
        <v>42</v>
      </c>
      <c r="B11872" s="1">
        <v>36465</v>
      </c>
      <c r="C11872">
        <v>40191</v>
      </c>
    </row>
    <row r="11873" spans="1:3" x14ac:dyDescent="0.25">
      <c r="A11873" t="s">
        <v>46</v>
      </c>
      <c r="B11873" s="1">
        <v>36465</v>
      </c>
      <c r="C11873">
        <v>366697</v>
      </c>
    </row>
    <row r="11874" spans="1:3" x14ac:dyDescent="0.25">
      <c r="A11874" t="s">
        <v>47</v>
      </c>
      <c r="B11874" s="1">
        <v>36465</v>
      </c>
      <c r="C11874">
        <v>20196</v>
      </c>
    </row>
    <row r="11875" spans="1:3" x14ac:dyDescent="0.25">
      <c r="A11875" t="s">
        <v>7</v>
      </c>
      <c r="B11875" s="1">
        <v>36465</v>
      </c>
      <c r="C11875">
        <v>539564</v>
      </c>
    </row>
    <row r="11876" spans="1:3" x14ac:dyDescent="0.25">
      <c r="A11876" t="s">
        <v>10</v>
      </c>
      <c r="B11876" s="1">
        <v>36465</v>
      </c>
      <c r="C11876">
        <v>61099</v>
      </c>
    </row>
    <row r="11877" spans="1:3" x14ac:dyDescent="0.25">
      <c r="A11877" t="s">
        <v>22</v>
      </c>
      <c r="B11877" s="1">
        <v>36465</v>
      </c>
      <c r="C11877">
        <v>90432</v>
      </c>
    </row>
    <row r="11878" spans="1:3" x14ac:dyDescent="0.25">
      <c r="A11878" t="s">
        <v>45</v>
      </c>
      <c r="B11878" s="1">
        <v>36465</v>
      </c>
      <c r="C11878">
        <v>110681</v>
      </c>
    </row>
    <row r="11879" spans="1:3" x14ac:dyDescent="0.25">
      <c r="A11879" t="s">
        <v>6</v>
      </c>
      <c r="B11879" s="1">
        <v>36465</v>
      </c>
      <c r="C11879">
        <v>43582</v>
      </c>
    </row>
    <row r="11880" spans="1:3" x14ac:dyDescent="0.25">
      <c r="A11880" t="s">
        <v>19</v>
      </c>
      <c r="B11880" s="1">
        <v>36465</v>
      </c>
      <c r="C11880">
        <v>161927</v>
      </c>
    </row>
    <row r="11881" spans="1:3" x14ac:dyDescent="0.25">
      <c r="A11881" t="s">
        <v>40</v>
      </c>
      <c r="B11881" s="1">
        <v>36465</v>
      </c>
      <c r="C11881">
        <v>350320</v>
      </c>
    </row>
    <row r="11882" spans="1:3" x14ac:dyDescent="0.25">
      <c r="A11882" t="s">
        <v>23</v>
      </c>
      <c r="B11882" s="1">
        <v>36465</v>
      </c>
      <c r="C11882">
        <v>107105</v>
      </c>
    </row>
    <row r="11883" spans="1:3" x14ac:dyDescent="0.25">
      <c r="A11883" t="s">
        <v>41</v>
      </c>
      <c r="B11883" s="1">
        <v>36465</v>
      </c>
      <c r="C11883">
        <v>161084</v>
      </c>
    </row>
    <row r="11884" spans="1:3" x14ac:dyDescent="0.25">
      <c r="A11884" t="s">
        <v>18</v>
      </c>
      <c r="B11884" s="1">
        <v>36465</v>
      </c>
      <c r="C11884">
        <v>103493</v>
      </c>
    </row>
    <row r="11885" spans="1:3" x14ac:dyDescent="0.25">
      <c r="A11885" t="s">
        <v>39</v>
      </c>
      <c r="B11885" s="1">
        <v>36465</v>
      </c>
      <c r="C11885">
        <v>1292712</v>
      </c>
    </row>
    <row r="11886" spans="1:3" x14ac:dyDescent="0.25">
      <c r="A11886" t="s">
        <v>35</v>
      </c>
      <c r="B11886" s="1">
        <v>36465</v>
      </c>
      <c r="C11886">
        <v>172327</v>
      </c>
    </row>
    <row r="11887" spans="1:3" x14ac:dyDescent="0.25">
      <c r="A11887" t="s">
        <v>11</v>
      </c>
      <c r="B11887" s="1">
        <v>36465</v>
      </c>
      <c r="C11887">
        <v>192434</v>
      </c>
    </row>
    <row r="11888" spans="1:3" x14ac:dyDescent="0.25">
      <c r="A11888" t="s">
        <v>9</v>
      </c>
      <c r="B11888" s="1">
        <v>36465</v>
      </c>
      <c r="C11888">
        <v>30972</v>
      </c>
    </row>
    <row r="11889" spans="1:3" x14ac:dyDescent="0.25">
      <c r="A11889" t="s">
        <v>24</v>
      </c>
      <c r="B11889" s="1">
        <v>36465</v>
      </c>
      <c r="C11889">
        <v>43092</v>
      </c>
    </row>
    <row r="11890" spans="1:3" x14ac:dyDescent="0.25">
      <c r="A11890" t="s">
        <v>36</v>
      </c>
      <c r="B11890" s="1">
        <v>36465</v>
      </c>
      <c r="C11890">
        <v>1024243</v>
      </c>
    </row>
    <row r="11891" spans="1:3" x14ac:dyDescent="0.25">
      <c r="A11891" t="s">
        <v>34</v>
      </c>
      <c r="B11891" s="1">
        <v>36465</v>
      </c>
      <c r="C11891">
        <v>79953</v>
      </c>
    </row>
    <row r="11892" spans="1:3" x14ac:dyDescent="0.25">
      <c r="A11892" t="s">
        <v>3</v>
      </c>
      <c r="B11892" s="1">
        <v>36465</v>
      </c>
      <c r="C11892">
        <v>1336434</v>
      </c>
    </row>
    <row r="11893" spans="1:3" x14ac:dyDescent="0.25">
      <c r="A11893" t="s">
        <v>8</v>
      </c>
      <c r="B11893" s="1">
        <v>36465</v>
      </c>
      <c r="C11893">
        <v>4202</v>
      </c>
    </row>
    <row r="11894" spans="1:3" x14ac:dyDescent="0.25">
      <c r="A11894" t="s">
        <v>30</v>
      </c>
      <c r="B11894" s="1">
        <v>36465</v>
      </c>
      <c r="C11894">
        <v>34926</v>
      </c>
    </row>
    <row r="11895" spans="1:3" x14ac:dyDescent="0.25">
      <c r="A11895" t="s">
        <v>31</v>
      </c>
      <c r="B11895" s="1">
        <v>36465</v>
      </c>
      <c r="C11895">
        <v>84700</v>
      </c>
    </row>
    <row r="11896" spans="1:3" x14ac:dyDescent="0.25">
      <c r="A11896" t="s">
        <v>33</v>
      </c>
      <c r="B11896" s="1">
        <v>36465</v>
      </c>
      <c r="C11896">
        <v>28751</v>
      </c>
    </row>
    <row r="11897" spans="1:3" x14ac:dyDescent="0.25">
      <c r="A11897" t="s">
        <v>37</v>
      </c>
      <c r="B11897" s="1">
        <v>36465</v>
      </c>
      <c r="C11897">
        <v>65440</v>
      </c>
    </row>
    <row r="11898" spans="1:3" x14ac:dyDescent="0.25">
      <c r="A11898" t="s">
        <v>4</v>
      </c>
      <c r="B11898" s="1">
        <v>36465</v>
      </c>
      <c r="C11898">
        <v>56146</v>
      </c>
    </row>
    <row r="11899" spans="1:3" x14ac:dyDescent="0.25">
      <c r="A11899" t="s">
        <v>26</v>
      </c>
      <c r="B11899" s="1">
        <v>36465</v>
      </c>
      <c r="C11899">
        <v>114933</v>
      </c>
    </row>
    <row r="11900" spans="1:3" x14ac:dyDescent="0.25">
      <c r="A11900" t="s">
        <v>48</v>
      </c>
      <c r="B11900" s="1">
        <v>36465</v>
      </c>
      <c r="C11900">
        <v>128359</v>
      </c>
    </row>
    <row r="11901" spans="1:3" x14ac:dyDescent="0.25">
      <c r="A11901" t="s">
        <v>13</v>
      </c>
      <c r="B11901" s="1">
        <v>36465</v>
      </c>
      <c r="C11901">
        <v>183481</v>
      </c>
    </row>
    <row r="11902" spans="1:3" x14ac:dyDescent="0.25">
      <c r="A11902" t="s">
        <v>16</v>
      </c>
      <c r="B11902" s="1">
        <v>36465</v>
      </c>
      <c r="C11902">
        <v>69030</v>
      </c>
    </row>
    <row r="11903" spans="1:3" x14ac:dyDescent="0.25">
      <c r="A11903" t="s">
        <v>43</v>
      </c>
      <c r="B11903" s="1">
        <v>36465</v>
      </c>
      <c r="C11903">
        <v>201988</v>
      </c>
    </row>
    <row r="11904" spans="1:3" x14ac:dyDescent="0.25">
      <c r="A11904" t="s">
        <v>32</v>
      </c>
      <c r="B11904" s="1">
        <v>36465</v>
      </c>
      <c r="C11904">
        <v>43012</v>
      </c>
    </row>
    <row r="11905" spans="1:3" x14ac:dyDescent="0.25">
      <c r="A11905" t="s">
        <v>5</v>
      </c>
      <c r="B11905" s="1">
        <v>36465</v>
      </c>
      <c r="C11905">
        <v>1165689</v>
      </c>
    </row>
    <row r="11906" spans="1:3" x14ac:dyDescent="0.25">
      <c r="A11906" t="s">
        <v>29</v>
      </c>
      <c r="B11906" s="1">
        <v>36465</v>
      </c>
      <c r="C11906">
        <v>172088</v>
      </c>
    </row>
    <row r="11907" spans="1:3" x14ac:dyDescent="0.25">
      <c r="A11907" t="s">
        <v>25</v>
      </c>
      <c r="B11907" s="1">
        <v>36465</v>
      </c>
      <c r="C11907">
        <v>33131</v>
      </c>
    </row>
    <row r="11908" spans="1:3" x14ac:dyDescent="0.25">
      <c r="A11908" t="s">
        <v>20</v>
      </c>
      <c r="B11908" s="1">
        <v>36465</v>
      </c>
      <c r="C11908">
        <v>18134</v>
      </c>
    </row>
    <row r="11909" spans="1:3" x14ac:dyDescent="0.25">
      <c r="A11909" t="s">
        <v>15</v>
      </c>
      <c r="B11909" s="1">
        <v>36465</v>
      </c>
      <c r="C11909">
        <v>81435</v>
      </c>
    </row>
    <row r="11910" spans="1:3" x14ac:dyDescent="0.25">
      <c r="A11910" t="s">
        <v>28</v>
      </c>
      <c r="B11910" s="1">
        <v>36465</v>
      </c>
      <c r="C11910">
        <v>29936</v>
      </c>
    </row>
    <row r="11911" spans="1:3" x14ac:dyDescent="0.25">
      <c r="A11911" t="s">
        <v>36</v>
      </c>
      <c r="B11911" s="1">
        <v>36434</v>
      </c>
      <c r="C11911">
        <v>930387</v>
      </c>
    </row>
    <row r="11912" spans="1:3" x14ac:dyDescent="0.25">
      <c r="A11912" t="s">
        <v>7</v>
      </c>
      <c r="B11912" s="1">
        <v>36434</v>
      </c>
      <c r="C11912">
        <v>680988</v>
      </c>
    </row>
    <row r="11913" spans="1:3" x14ac:dyDescent="0.25">
      <c r="A11913" t="s">
        <v>3</v>
      </c>
      <c r="B11913" s="1">
        <v>36434</v>
      </c>
      <c r="C11913">
        <v>1513404</v>
      </c>
    </row>
    <row r="11914" spans="1:3" x14ac:dyDescent="0.25">
      <c r="A11914" t="s">
        <v>37</v>
      </c>
      <c r="B11914" s="1">
        <v>36434</v>
      </c>
      <c r="C11914">
        <v>65663</v>
      </c>
    </row>
    <row r="11915" spans="1:3" x14ac:dyDescent="0.25">
      <c r="A11915" t="s">
        <v>6</v>
      </c>
      <c r="B11915" s="1">
        <v>36434</v>
      </c>
      <c r="C11915">
        <v>43188</v>
      </c>
    </row>
    <row r="11916" spans="1:3" x14ac:dyDescent="0.25">
      <c r="A11916" t="s">
        <v>10</v>
      </c>
      <c r="B11916" s="1">
        <v>36434</v>
      </c>
      <c r="C11916">
        <v>68245</v>
      </c>
    </row>
    <row r="11917" spans="1:3" x14ac:dyDescent="0.25">
      <c r="A11917" t="s">
        <v>5</v>
      </c>
      <c r="B11917" s="1">
        <v>36434</v>
      </c>
      <c r="C11917">
        <v>1218043</v>
      </c>
    </row>
    <row r="11918" spans="1:3" x14ac:dyDescent="0.25">
      <c r="A11918" t="s">
        <v>16</v>
      </c>
      <c r="B11918" s="1">
        <v>36434</v>
      </c>
      <c r="C11918">
        <v>69934</v>
      </c>
    </row>
    <row r="11919" spans="1:3" x14ac:dyDescent="0.25">
      <c r="A11919" t="s">
        <v>35</v>
      </c>
      <c r="B11919" s="1">
        <v>36434</v>
      </c>
      <c r="C11919">
        <v>154648</v>
      </c>
    </row>
    <row r="11920" spans="1:3" x14ac:dyDescent="0.25">
      <c r="A11920" t="s">
        <v>9</v>
      </c>
      <c r="B11920" s="1">
        <v>36434</v>
      </c>
      <c r="C11920">
        <v>37236</v>
      </c>
    </row>
    <row r="11921" spans="1:3" x14ac:dyDescent="0.25">
      <c r="A11921" t="s">
        <v>39</v>
      </c>
      <c r="B11921" s="1">
        <v>36434</v>
      </c>
      <c r="C11921">
        <v>1399763</v>
      </c>
    </row>
    <row r="11922" spans="1:3" x14ac:dyDescent="0.25">
      <c r="A11922" t="s">
        <v>18</v>
      </c>
      <c r="B11922" s="1">
        <v>36434</v>
      </c>
      <c r="C11922">
        <v>114420</v>
      </c>
    </row>
    <row r="11923" spans="1:3" x14ac:dyDescent="0.25">
      <c r="A11923" t="s">
        <v>8</v>
      </c>
      <c r="B11923" s="1">
        <v>36434</v>
      </c>
      <c r="C11923">
        <v>4911</v>
      </c>
    </row>
    <row r="11924" spans="1:3" x14ac:dyDescent="0.25">
      <c r="A11924" t="s">
        <v>42</v>
      </c>
      <c r="B11924" s="1">
        <v>36434</v>
      </c>
      <c r="C11924">
        <v>46622</v>
      </c>
    </row>
    <row r="11925" spans="1:3" x14ac:dyDescent="0.25">
      <c r="A11925" t="s">
        <v>17</v>
      </c>
      <c r="B11925" s="1">
        <v>36434</v>
      </c>
      <c r="C11925">
        <v>69624</v>
      </c>
    </row>
    <row r="11926" spans="1:3" x14ac:dyDescent="0.25">
      <c r="A11926" t="s">
        <v>44</v>
      </c>
      <c r="B11926" s="1">
        <v>36434</v>
      </c>
      <c r="C11926">
        <v>45335</v>
      </c>
    </row>
    <row r="11927" spans="1:3" x14ac:dyDescent="0.25">
      <c r="A11927" t="s">
        <v>30</v>
      </c>
      <c r="B11927" s="1">
        <v>36434</v>
      </c>
      <c r="C11927">
        <v>31525</v>
      </c>
    </row>
    <row r="11928" spans="1:3" x14ac:dyDescent="0.25">
      <c r="A11928" t="s">
        <v>11</v>
      </c>
      <c r="B11928" s="1">
        <v>36434</v>
      </c>
      <c r="C11928">
        <v>195854</v>
      </c>
    </row>
    <row r="11929" spans="1:3" x14ac:dyDescent="0.25">
      <c r="A11929" t="s">
        <v>27</v>
      </c>
      <c r="B11929" s="1">
        <v>36434</v>
      </c>
      <c r="C11929">
        <v>57361</v>
      </c>
    </row>
    <row r="11930" spans="1:3" x14ac:dyDescent="0.25">
      <c r="A11930" t="s">
        <v>43</v>
      </c>
      <c r="B11930" s="1">
        <v>36434</v>
      </c>
      <c r="C11930">
        <v>174202</v>
      </c>
    </row>
    <row r="11931" spans="1:3" x14ac:dyDescent="0.25">
      <c r="A11931" t="s">
        <v>12</v>
      </c>
      <c r="B11931" s="1">
        <v>36434</v>
      </c>
      <c r="C11931">
        <v>155916</v>
      </c>
    </row>
    <row r="11932" spans="1:3" x14ac:dyDescent="0.25">
      <c r="A11932" t="s">
        <v>24</v>
      </c>
      <c r="B11932" s="1">
        <v>36434</v>
      </c>
      <c r="C11932">
        <v>40574</v>
      </c>
    </row>
    <row r="11933" spans="1:3" x14ac:dyDescent="0.25">
      <c r="A11933" t="s">
        <v>23</v>
      </c>
      <c r="B11933" s="1">
        <v>36434</v>
      </c>
      <c r="C11933">
        <v>126193</v>
      </c>
    </row>
    <row r="11934" spans="1:3" x14ac:dyDescent="0.25">
      <c r="A11934" t="s">
        <v>46</v>
      </c>
      <c r="B11934" s="1">
        <v>36434</v>
      </c>
      <c r="C11934">
        <v>460942</v>
      </c>
    </row>
    <row r="11935" spans="1:3" x14ac:dyDescent="0.25">
      <c r="A11935" t="s">
        <v>14</v>
      </c>
      <c r="B11935" s="1">
        <v>36434</v>
      </c>
      <c r="C11935">
        <v>233364</v>
      </c>
    </row>
    <row r="11936" spans="1:3" x14ac:dyDescent="0.25">
      <c r="A11936" t="s">
        <v>19</v>
      </c>
      <c r="B11936" s="1">
        <v>36434</v>
      </c>
      <c r="C11936">
        <v>202306</v>
      </c>
    </row>
    <row r="11937" spans="1:3" x14ac:dyDescent="0.25">
      <c r="A11937" t="s">
        <v>20</v>
      </c>
      <c r="B11937" s="1">
        <v>36434</v>
      </c>
      <c r="C11937">
        <v>23784</v>
      </c>
    </row>
    <row r="11938" spans="1:3" x14ac:dyDescent="0.25">
      <c r="A11938" t="s">
        <v>40</v>
      </c>
      <c r="B11938" s="1">
        <v>36434</v>
      </c>
      <c r="C11938">
        <v>428335</v>
      </c>
    </row>
    <row r="11939" spans="1:3" x14ac:dyDescent="0.25">
      <c r="A11939" t="s">
        <v>25</v>
      </c>
      <c r="B11939" s="1">
        <v>36434</v>
      </c>
      <c r="C11939">
        <v>39756</v>
      </c>
    </row>
    <row r="11940" spans="1:3" x14ac:dyDescent="0.25">
      <c r="A11940" t="s">
        <v>33</v>
      </c>
      <c r="B11940" s="1">
        <v>36434</v>
      </c>
      <c r="C11940">
        <v>32708</v>
      </c>
    </row>
    <row r="11941" spans="1:3" x14ac:dyDescent="0.25">
      <c r="A11941" t="s">
        <v>45</v>
      </c>
      <c r="B11941" s="1">
        <v>36434</v>
      </c>
      <c r="C11941">
        <v>116551</v>
      </c>
    </row>
    <row r="11942" spans="1:3" x14ac:dyDescent="0.25">
      <c r="A11942" t="s">
        <v>15</v>
      </c>
      <c r="B11942" s="1">
        <v>36434</v>
      </c>
      <c r="C11942">
        <v>90530</v>
      </c>
    </row>
    <row r="11943" spans="1:3" x14ac:dyDescent="0.25">
      <c r="A11943" t="s">
        <v>34</v>
      </c>
      <c r="B11943" s="1">
        <v>36434</v>
      </c>
      <c r="C11943">
        <v>66262</v>
      </c>
    </row>
    <row r="11944" spans="1:3" x14ac:dyDescent="0.25">
      <c r="A11944" t="s">
        <v>32</v>
      </c>
      <c r="B11944" s="1">
        <v>36434</v>
      </c>
      <c r="C11944">
        <v>46812</v>
      </c>
    </row>
    <row r="11945" spans="1:3" x14ac:dyDescent="0.25">
      <c r="A11945" t="s">
        <v>28</v>
      </c>
      <c r="B11945" s="1">
        <v>36434</v>
      </c>
      <c r="C11945">
        <v>29925</v>
      </c>
    </row>
    <row r="11946" spans="1:3" x14ac:dyDescent="0.25">
      <c r="A11946" t="s">
        <v>41</v>
      </c>
      <c r="B11946" s="1">
        <v>36434</v>
      </c>
      <c r="C11946">
        <v>148878</v>
      </c>
    </row>
    <row r="11947" spans="1:3" x14ac:dyDescent="0.25">
      <c r="A11947" t="s">
        <v>4</v>
      </c>
      <c r="B11947" s="1">
        <v>36434</v>
      </c>
      <c r="C11947">
        <v>49671</v>
      </c>
    </row>
    <row r="11948" spans="1:3" x14ac:dyDescent="0.25">
      <c r="A11948" t="s">
        <v>47</v>
      </c>
      <c r="B11948" s="1">
        <v>36434</v>
      </c>
      <c r="C11948">
        <v>21422</v>
      </c>
    </row>
    <row r="11949" spans="1:3" x14ac:dyDescent="0.25">
      <c r="A11949" t="s">
        <v>21</v>
      </c>
      <c r="B11949" s="1">
        <v>36434</v>
      </c>
      <c r="C11949">
        <v>37847</v>
      </c>
    </row>
    <row r="11950" spans="1:3" x14ac:dyDescent="0.25">
      <c r="A11950" t="s">
        <v>48</v>
      </c>
      <c r="B11950" s="1">
        <v>36434</v>
      </c>
      <c r="C11950">
        <v>121653</v>
      </c>
    </row>
    <row r="11951" spans="1:3" x14ac:dyDescent="0.25">
      <c r="A11951" t="s">
        <v>26</v>
      </c>
      <c r="B11951" s="1">
        <v>36434</v>
      </c>
      <c r="C11951">
        <v>128380</v>
      </c>
    </row>
    <row r="11952" spans="1:3" x14ac:dyDescent="0.25">
      <c r="A11952" t="s">
        <v>38</v>
      </c>
      <c r="B11952" s="1">
        <v>36434</v>
      </c>
      <c r="C11952">
        <v>73383</v>
      </c>
    </row>
    <row r="11953" spans="1:3" x14ac:dyDescent="0.25">
      <c r="A11953" t="s">
        <v>22</v>
      </c>
      <c r="B11953" s="1">
        <v>36434</v>
      </c>
      <c r="C11953">
        <v>95241</v>
      </c>
    </row>
    <row r="11954" spans="1:3" x14ac:dyDescent="0.25">
      <c r="A11954" t="s">
        <v>13</v>
      </c>
      <c r="B11954" s="1">
        <v>36434</v>
      </c>
      <c r="C11954">
        <v>204902</v>
      </c>
    </row>
    <row r="11955" spans="1:3" x14ac:dyDescent="0.25">
      <c r="A11955" t="s">
        <v>29</v>
      </c>
      <c r="B11955" s="1">
        <v>36434</v>
      </c>
      <c r="C11955">
        <v>150211</v>
      </c>
    </row>
    <row r="11956" spans="1:3" x14ac:dyDescent="0.25">
      <c r="A11956" t="s">
        <v>31</v>
      </c>
      <c r="B11956" s="1">
        <v>36434</v>
      </c>
      <c r="C11956">
        <v>87026</v>
      </c>
    </row>
    <row r="11957" spans="1:3" x14ac:dyDescent="0.25">
      <c r="A11957" t="s">
        <v>8</v>
      </c>
      <c r="B11957" s="1">
        <v>36404</v>
      </c>
      <c r="C11957">
        <v>4173</v>
      </c>
    </row>
    <row r="11958" spans="1:3" x14ac:dyDescent="0.25">
      <c r="A11958" t="s">
        <v>15</v>
      </c>
      <c r="B11958" s="1">
        <v>36404</v>
      </c>
      <c r="C11958">
        <v>82799</v>
      </c>
    </row>
    <row r="11959" spans="1:3" x14ac:dyDescent="0.25">
      <c r="A11959" t="s">
        <v>14</v>
      </c>
      <c r="B11959" s="1">
        <v>36404</v>
      </c>
      <c r="C11959">
        <v>237076</v>
      </c>
    </row>
    <row r="11960" spans="1:3" x14ac:dyDescent="0.25">
      <c r="A11960" t="s">
        <v>38</v>
      </c>
      <c r="B11960" s="1">
        <v>36404</v>
      </c>
      <c r="C11960">
        <v>62583</v>
      </c>
    </row>
    <row r="11961" spans="1:3" x14ac:dyDescent="0.25">
      <c r="A11961" t="s">
        <v>23</v>
      </c>
      <c r="B11961" s="1">
        <v>36404</v>
      </c>
      <c r="C11961">
        <v>130995</v>
      </c>
    </row>
    <row r="11962" spans="1:3" x14ac:dyDescent="0.25">
      <c r="A11962" t="s">
        <v>47</v>
      </c>
      <c r="B11962" s="1">
        <v>36404</v>
      </c>
      <c r="C11962">
        <v>24517</v>
      </c>
    </row>
    <row r="11963" spans="1:3" x14ac:dyDescent="0.25">
      <c r="A11963" t="s">
        <v>22</v>
      </c>
      <c r="B11963" s="1">
        <v>36404</v>
      </c>
      <c r="C11963">
        <v>75354</v>
      </c>
    </row>
    <row r="11964" spans="1:3" x14ac:dyDescent="0.25">
      <c r="A11964" t="s">
        <v>3</v>
      </c>
      <c r="B11964" s="1">
        <v>36404</v>
      </c>
      <c r="C11964">
        <v>1520960</v>
      </c>
    </row>
    <row r="11965" spans="1:3" x14ac:dyDescent="0.25">
      <c r="A11965" t="s">
        <v>32</v>
      </c>
      <c r="B11965" s="1">
        <v>36404</v>
      </c>
      <c r="C11965">
        <v>35881</v>
      </c>
    </row>
    <row r="11966" spans="1:3" x14ac:dyDescent="0.25">
      <c r="A11966" t="s">
        <v>43</v>
      </c>
      <c r="B11966" s="1">
        <v>36404</v>
      </c>
      <c r="C11966">
        <v>202038</v>
      </c>
    </row>
    <row r="11967" spans="1:3" x14ac:dyDescent="0.25">
      <c r="A11967" t="s">
        <v>25</v>
      </c>
      <c r="B11967" s="1">
        <v>36404</v>
      </c>
      <c r="C11967">
        <v>35622</v>
      </c>
    </row>
    <row r="11968" spans="1:3" x14ac:dyDescent="0.25">
      <c r="A11968" t="s">
        <v>20</v>
      </c>
      <c r="B11968" s="1">
        <v>36404</v>
      </c>
      <c r="C11968">
        <v>26683</v>
      </c>
    </row>
    <row r="11969" spans="1:3" x14ac:dyDescent="0.25">
      <c r="A11969" t="s">
        <v>35</v>
      </c>
      <c r="B11969" s="1">
        <v>36404</v>
      </c>
      <c r="C11969">
        <v>159100</v>
      </c>
    </row>
    <row r="11970" spans="1:3" x14ac:dyDescent="0.25">
      <c r="A11970" t="s">
        <v>40</v>
      </c>
      <c r="B11970" s="1">
        <v>36404</v>
      </c>
      <c r="C11970">
        <v>436159</v>
      </c>
    </row>
    <row r="11971" spans="1:3" x14ac:dyDescent="0.25">
      <c r="A11971" t="s">
        <v>36</v>
      </c>
      <c r="B11971" s="1">
        <v>36404</v>
      </c>
      <c r="C11971">
        <v>790081</v>
      </c>
    </row>
    <row r="11972" spans="1:3" x14ac:dyDescent="0.25">
      <c r="A11972" t="s">
        <v>12</v>
      </c>
      <c r="B11972" s="1">
        <v>36404</v>
      </c>
      <c r="C11972">
        <v>151737</v>
      </c>
    </row>
    <row r="11973" spans="1:3" x14ac:dyDescent="0.25">
      <c r="A11973" t="s">
        <v>18</v>
      </c>
      <c r="B11973" s="1">
        <v>36404</v>
      </c>
      <c r="C11973">
        <v>105940</v>
      </c>
    </row>
    <row r="11974" spans="1:3" x14ac:dyDescent="0.25">
      <c r="A11974" t="s">
        <v>10</v>
      </c>
      <c r="B11974" s="1">
        <v>36404</v>
      </c>
      <c r="C11974">
        <v>69879</v>
      </c>
    </row>
    <row r="11975" spans="1:3" x14ac:dyDescent="0.25">
      <c r="A11975" t="s">
        <v>19</v>
      </c>
      <c r="B11975" s="1">
        <v>36404</v>
      </c>
      <c r="C11975">
        <v>195988</v>
      </c>
    </row>
    <row r="11976" spans="1:3" x14ac:dyDescent="0.25">
      <c r="A11976" t="s">
        <v>11</v>
      </c>
      <c r="B11976" s="1">
        <v>36404</v>
      </c>
      <c r="C11976">
        <v>193625</v>
      </c>
    </row>
    <row r="11977" spans="1:3" x14ac:dyDescent="0.25">
      <c r="A11977" t="s">
        <v>29</v>
      </c>
      <c r="B11977" s="1">
        <v>36404</v>
      </c>
      <c r="C11977">
        <v>110542</v>
      </c>
    </row>
    <row r="11978" spans="1:3" x14ac:dyDescent="0.25">
      <c r="A11978" t="s">
        <v>34</v>
      </c>
      <c r="B11978" s="1">
        <v>36404</v>
      </c>
      <c r="C11978">
        <v>67630</v>
      </c>
    </row>
    <row r="11979" spans="1:3" x14ac:dyDescent="0.25">
      <c r="A11979" t="s">
        <v>41</v>
      </c>
      <c r="B11979" s="1">
        <v>36404</v>
      </c>
      <c r="C11979">
        <v>161459</v>
      </c>
    </row>
    <row r="11980" spans="1:3" x14ac:dyDescent="0.25">
      <c r="A11980" t="s">
        <v>9</v>
      </c>
      <c r="B11980" s="1">
        <v>36404</v>
      </c>
      <c r="C11980">
        <v>34737</v>
      </c>
    </row>
    <row r="11981" spans="1:3" x14ac:dyDescent="0.25">
      <c r="A11981" t="s">
        <v>26</v>
      </c>
      <c r="B11981" s="1">
        <v>36404</v>
      </c>
      <c r="C11981">
        <v>154870</v>
      </c>
    </row>
    <row r="11982" spans="1:3" x14ac:dyDescent="0.25">
      <c r="A11982" t="s">
        <v>17</v>
      </c>
      <c r="B11982" s="1">
        <v>36404</v>
      </c>
      <c r="C11982">
        <v>67988</v>
      </c>
    </row>
    <row r="11983" spans="1:3" x14ac:dyDescent="0.25">
      <c r="A11983" t="s">
        <v>7</v>
      </c>
      <c r="B11983" s="1">
        <v>36404</v>
      </c>
      <c r="C11983">
        <v>689800</v>
      </c>
    </row>
    <row r="11984" spans="1:3" x14ac:dyDescent="0.25">
      <c r="A11984" t="s">
        <v>33</v>
      </c>
      <c r="B11984" s="1">
        <v>36404</v>
      </c>
      <c r="C11984">
        <v>36156</v>
      </c>
    </row>
    <row r="11985" spans="1:3" x14ac:dyDescent="0.25">
      <c r="A11985" t="s">
        <v>4</v>
      </c>
      <c r="B11985" s="1">
        <v>36404</v>
      </c>
      <c r="C11985">
        <v>43873</v>
      </c>
    </row>
    <row r="11986" spans="1:3" x14ac:dyDescent="0.25">
      <c r="A11986" t="s">
        <v>46</v>
      </c>
      <c r="B11986" s="1">
        <v>36404</v>
      </c>
      <c r="C11986">
        <v>451987</v>
      </c>
    </row>
    <row r="11987" spans="1:3" x14ac:dyDescent="0.25">
      <c r="A11987" t="s">
        <v>37</v>
      </c>
      <c r="B11987" s="1">
        <v>36404</v>
      </c>
      <c r="C11987">
        <v>47105</v>
      </c>
    </row>
    <row r="11988" spans="1:3" x14ac:dyDescent="0.25">
      <c r="A11988" t="s">
        <v>39</v>
      </c>
      <c r="B11988" s="1">
        <v>36404</v>
      </c>
      <c r="C11988">
        <v>1392530</v>
      </c>
    </row>
    <row r="11989" spans="1:3" x14ac:dyDescent="0.25">
      <c r="A11989" t="s">
        <v>48</v>
      </c>
      <c r="B11989" s="1">
        <v>36404</v>
      </c>
      <c r="C11989">
        <v>158483</v>
      </c>
    </row>
    <row r="11990" spans="1:3" x14ac:dyDescent="0.25">
      <c r="A11990" t="s">
        <v>24</v>
      </c>
      <c r="B11990" s="1">
        <v>36404</v>
      </c>
      <c r="C11990">
        <v>52769</v>
      </c>
    </row>
    <row r="11991" spans="1:3" x14ac:dyDescent="0.25">
      <c r="A11991" t="s">
        <v>5</v>
      </c>
      <c r="B11991" s="1">
        <v>36404</v>
      </c>
      <c r="C11991">
        <v>1338606</v>
      </c>
    </row>
    <row r="11992" spans="1:3" x14ac:dyDescent="0.25">
      <c r="A11992" t="s">
        <v>6</v>
      </c>
      <c r="B11992" s="1">
        <v>36404</v>
      </c>
      <c r="C11992">
        <v>40561</v>
      </c>
    </row>
    <row r="11993" spans="1:3" x14ac:dyDescent="0.25">
      <c r="A11993" t="s">
        <v>44</v>
      </c>
      <c r="B11993" s="1">
        <v>36404</v>
      </c>
      <c r="C11993">
        <v>38245</v>
      </c>
    </row>
    <row r="11994" spans="1:3" x14ac:dyDescent="0.25">
      <c r="A11994" t="s">
        <v>30</v>
      </c>
      <c r="B11994" s="1">
        <v>36404</v>
      </c>
      <c r="C11994">
        <v>35059</v>
      </c>
    </row>
    <row r="11995" spans="1:3" x14ac:dyDescent="0.25">
      <c r="A11995" t="s">
        <v>42</v>
      </c>
      <c r="B11995" s="1">
        <v>36404</v>
      </c>
      <c r="C11995">
        <v>45934</v>
      </c>
    </row>
    <row r="11996" spans="1:3" x14ac:dyDescent="0.25">
      <c r="A11996" t="s">
        <v>28</v>
      </c>
      <c r="B11996" s="1">
        <v>36404</v>
      </c>
      <c r="C11996">
        <v>35822</v>
      </c>
    </row>
    <row r="11997" spans="1:3" x14ac:dyDescent="0.25">
      <c r="A11997" t="s">
        <v>21</v>
      </c>
      <c r="B11997" s="1">
        <v>36404</v>
      </c>
      <c r="C11997">
        <v>34191</v>
      </c>
    </row>
    <row r="11998" spans="1:3" x14ac:dyDescent="0.25">
      <c r="A11998" t="s">
        <v>45</v>
      </c>
      <c r="B11998" s="1">
        <v>36404</v>
      </c>
      <c r="C11998">
        <v>104679</v>
      </c>
    </row>
    <row r="11999" spans="1:3" x14ac:dyDescent="0.25">
      <c r="A11999" t="s">
        <v>16</v>
      </c>
      <c r="B11999" s="1">
        <v>36404</v>
      </c>
      <c r="C11999">
        <v>66575</v>
      </c>
    </row>
    <row r="12000" spans="1:3" x14ac:dyDescent="0.25">
      <c r="A12000" t="s">
        <v>31</v>
      </c>
      <c r="B12000" s="1">
        <v>36404</v>
      </c>
      <c r="C12000">
        <v>88182</v>
      </c>
    </row>
    <row r="12001" spans="1:3" x14ac:dyDescent="0.25">
      <c r="A12001" t="s">
        <v>13</v>
      </c>
      <c r="B12001" s="1">
        <v>36404</v>
      </c>
      <c r="C12001">
        <v>183745</v>
      </c>
    </row>
    <row r="12002" spans="1:3" x14ac:dyDescent="0.25">
      <c r="A12002" t="s">
        <v>27</v>
      </c>
      <c r="B12002" s="1">
        <v>36404</v>
      </c>
      <c r="C12002">
        <v>52332</v>
      </c>
    </row>
    <row r="12003" spans="1:3" x14ac:dyDescent="0.25">
      <c r="A12003" t="s">
        <v>32</v>
      </c>
      <c r="B12003" s="1">
        <v>36373</v>
      </c>
      <c r="C12003">
        <v>51603</v>
      </c>
    </row>
    <row r="12004" spans="1:3" x14ac:dyDescent="0.25">
      <c r="A12004" t="s">
        <v>30</v>
      </c>
      <c r="B12004" s="1">
        <v>36373</v>
      </c>
      <c r="C12004">
        <v>52750</v>
      </c>
    </row>
    <row r="12005" spans="1:3" x14ac:dyDescent="0.25">
      <c r="A12005" t="s">
        <v>23</v>
      </c>
      <c r="B12005" s="1">
        <v>36373</v>
      </c>
      <c r="C12005">
        <v>151189</v>
      </c>
    </row>
    <row r="12006" spans="1:3" x14ac:dyDescent="0.25">
      <c r="A12006" t="s">
        <v>17</v>
      </c>
      <c r="B12006" s="1">
        <v>36373</v>
      </c>
      <c r="C12006">
        <v>95563</v>
      </c>
    </row>
    <row r="12007" spans="1:3" x14ac:dyDescent="0.25">
      <c r="A12007" t="s">
        <v>14</v>
      </c>
      <c r="B12007" s="1">
        <v>36373</v>
      </c>
      <c r="C12007">
        <v>246178</v>
      </c>
    </row>
    <row r="12008" spans="1:3" x14ac:dyDescent="0.25">
      <c r="A12008" t="s">
        <v>24</v>
      </c>
      <c r="B12008" s="1">
        <v>36373</v>
      </c>
      <c r="C12008">
        <v>75539</v>
      </c>
    </row>
    <row r="12009" spans="1:3" x14ac:dyDescent="0.25">
      <c r="A12009" t="s">
        <v>15</v>
      </c>
      <c r="B12009" s="1">
        <v>36373</v>
      </c>
      <c r="C12009">
        <v>84666</v>
      </c>
    </row>
    <row r="12010" spans="1:3" x14ac:dyDescent="0.25">
      <c r="A12010" t="s">
        <v>13</v>
      </c>
      <c r="B12010" s="1">
        <v>36373</v>
      </c>
      <c r="C12010">
        <v>211064</v>
      </c>
    </row>
    <row r="12011" spans="1:3" x14ac:dyDescent="0.25">
      <c r="A12011" t="s">
        <v>9</v>
      </c>
      <c r="B12011" s="1">
        <v>36373</v>
      </c>
      <c r="C12011">
        <v>39523</v>
      </c>
    </row>
    <row r="12012" spans="1:3" x14ac:dyDescent="0.25">
      <c r="A12012" t="s">
        <v>41</v>
      </c>
      <c r="B12012" s="1">
        <v>36373</v>
      </c>
      <c r="C12012">
        <v>219646</v>
      </c>
    </row>
    <row r="12013" spans="1:3" x14ac:dyDescent="0.25">
      <c r="A12013" t="s">
        <v>11</v>
      </c>
      <c r="B12013" s="1">
        <v>36373</v>
      </c>
      <c r="C12013">
        <v>247105</v>
      </c>
    </row>
    <row r="12014" spans="1:3" x14ac:dyDescent="0.25">
      <c r="A12014" t="s">
        <v>35</v>
      </c>
      <c r="B12014" s="1">
        <v>36373</v>
      </c>
      <c r="C12014">
        <v>245441</v>
      </c>
    </row>
    <row r="12015" spans="1:3" x14ac:dyDescent="0.25">
      <c r="A12015" t="s">
        <v>7</v>
      </c>
      <c r="B12015" s="1">
        <v>36373</v>
      </c>
      <c r="C12015">
        <v>713527</v>
      </c>
    </row>
    <row r="12016" spans="1:3" x14ac:dyDescent="0.25">
      <c r="A12016" t="s">
        <v>42</v>
      </c>
      <c r="B12016" s="1">
        <v>36373</v>
      </c>
      <c r="C12016">
        <v>57629</v>
      </c>
    </row>
    <row r="12017" spans="1:3" x14ac:dyDescent="0.25">
      <c r="A12017" t="s">
        <v>25</v>
      </c>
      <c r="B12017" s="1">
        <v>36373</v>
      </c>
      <c r="C12017">
        <v>40487</v>
      </c>
    </row>
    <row r="12018" spans="1:3" x14ac:dyDescent="0.25">
      <c r="A12018" t="s">
        <v>28</v>
      </c>
      <c r="B12018" s="1">
        <v>36373</v>
      </c>
      <c r="C12018">
        <v>45829</v>
      </c>
    </row>
    <row r="12019" spans="1:3" x14ac:dyDescent="0.25">
      <c r="A12019" t="s">
        <v>38</v>
      </c>
      <c r="B12019" s="1">
        <v>36373</v>
      </c>
      <c r="C12019">
        <v>89559</v>
      </c>
    </row>
    <row r="12020" spans="1:3" x14ac:dyDescent="0.25">
      <c r="A12020" t="s">
        <v>12</v>
      </c>
      <c r="B12020" s="1">
        <v>36373</v>
      </c>
      <c r="C12020">
        <v>178579</v>
      </c>
    </row>
    <row r="12021" spans="1:3" x14ac:dyDescent="0.25">
      <c r="A12021" t="s">
        <v>45</v>
      </c>
      <c r="B12021" s="1">
        <v>36373</v>
      </c>
      <c r="C12021">
        <v>134132</v>
      </c>
    </row>
    <row r="12022" spans="1:3" x14ac:dyDescent="0.25">
      <c r="A12022" t="s">
        <v>26</v>
      </c>
      <c r="B12022" s="1">
        <v>36373</v>
      </c>
      <c r="C12022">
        <v>176452</v>
      </c>
    </row>
    <row r="12023" spans="1:3" x14ac:dyDescent="0.25">
      <c r="A12023" t="s">
        <v>33</v>
      </c>
      <c r="B12023" s="1">
        <v>36373</v>
      </c>
      <c r="C12023">
        <v>53486</v>
      </c>
    </row>
    <row r="12024" spans="1:3" x14ac:dyDescent="0.25">
      <c r="A12024" t="s">
        <v>5</v>
      </c>
      <c r="B12024" s="1">
        <v>36373</v>
      </c>
      <c r="C12024">
        <v>1448684</v>
      </c>
    </row>
    <row r="12025" spans="1:3" x14ac:dyDescent="0.25">
      <c r="A12025" t="s">
        <v>18</v>
      </c>
      <c r="B12025" s="1">
        <v>36373</v>
      </c>
      <c r="C12025">
        <v>103212</v>
      </c>
    </row>
    <row r="12026" spans="1:3" x14ac:dyDescent="0.25">
      <c r="A12026" t="s">
        <v>37</v>
      </c>
      <c r="B12026" s="1">
        <v>36373</v>
      </c>
      <c r="C12026">
        <v>62238</v>
      </c>
    </row>
    <row r="12027" spans="1:3" x14ac:dyDescent="0.25">
      <c r="A12027" t="s">
        <v>34</v>
      </c>
      <c r="B12027" s="1">
        <v>36373</v>
      </c>
      <c r="C12027">
        <v>95506</v>
      </c>
    </row>
    <row r="12028" spans="1:3" x14ac:dyDescent="0.25">
      <c r="A12028" t="s">
        <v>43</v>
      </c>
      <c r="B12028" s="1">
        <v>36373</v>
      </c>
      <c r="C12028">
        <v>294941</v>
      </c>
    </row>
    <row r="12029" spans="1:3" x14ac:dyDescent="0.25">
      <c r="A12029" t="s">
        <v>3</v>
      </c>
      <c r="B12029" s="1">
        <v>36373</v>
      </c>
      <c r="C12029">
        <v>1657536</v>
      </c>
    </row>
    <row r="12030" spans="1:3" x14ac:dyDescent="0.25">
      <c r="A12030" t="s">
        <v>40</v>
      </c>
      <c r="B12030" s="1">
        <v>36373</v>
      </c>
      <c r="C12030">
        <v>468721</v>
      </c>
    </row>
    <row r="12031" spans="1:3" x14ac:dyDescent="0.25">
      <c r="A12031" t="s">
        <v>6</v>
      </c>
      <c r="B12031" s="1">
        <v>36373</v>
      </c>
      <c r="C12031">
        <v>37715</v>
      </c>
    </row>
    <row r="12032" spans="1:3" x14ac:dyDescent="0.25">
      <c r="A12032" t="s">
        <v>36</v>
      </c>
      <c r="B12032" s="1">
        <v>36373</v>
      </c>
      <c r="C12032">
        <v>1103019</v>
      </c>
    </row>
    <row r="12033" spans="1:3" x14ac:dyDescent="0.25">
      <c r="A12033" t="s">
        <v>19</v>
      </c>
      <c r="B12033" s="1">
        <v>36373</v>
      </c>
      <c r="C12033">
        <v>197240</v>
      </c>
    </row>
    <row r="12034" spans="1:3" x14ac:dyDescent="0.25">
      <c r="A12034" t="s">
        <v>47</v>
      </c>
      <c r="B12034" s="1">
        <v>36373</v>
      </c>
      <c r="C12034">
        <v>33038</v>
      </c>
    </row>
    <row r="12035" spans="1:3" x14ac:dyDescent="0.25">
      <c r="A12035" t="s">
        <v>44</v>
      </c>
      <c r="B12035" s="1">
        <v>36373</v>
      </c>
      <c r="C12035">
        <v>56340</v>
      </c>
    </row>
    <row r="12036" spans="1:3" x14ac:dyDescent="0.25">
      <c r="A12036" t="s">
        <v>31</v>
      </c>
      <c r="B12036" s="1">
        <v>36373</v>
      </c>
      <c r="C12036">
        <v>119823</v>
      </c>
    </row>
    <row r="12037" spans="1:3" x14ac:dyDescent="0.25">
      <c r="A12037" t="s">
        <v>8</v>
      </c>
      <c r="B12037" s="1">
        <v>36373</v>
      </c>
      <c r="C12037">
        <v>5747</v>
      </c>
    </row>
    <row r="12038" spans="1:3" x14ac:dyDescent="0.25">
      <c r="A12038" t="s">
        <v>20</v>
      </c>
      <c r="B12038" s="1">
        <v>36373</v>
      </c>
      <c r="C12038">
        <v>38566</v>
      </c>
    </row>
    <row r="12039" spans="1:3" x14ac:dyDescent="0.25">
      <c r="A12039" t="s">
        <v>10</v>
      </c>
      <c r="B12039" s="1">
        <v>36373</v>
      </c>
      <c r="C12039">
        <v>58948</v>
      </c>
    </row>
    <row r="12040" spans="1:3" x14ac:dyDescent="0.25">
      <c r="A12040" t="s">
        <v>46</v>
      </c>
      <c r="B12040" s="1">
        <v>36373</v>
      </c>
      <c r="C12040">
        <v>495999</v>
      </c>
    </row>
    <row r="12041" spans="1:3" x14ac:dyDescent="0.25">
      <c r="A12041" t="s">
        <v>4</v>
      </c>
      <c r="B12041" s="1">
        <v>36373</v>
      </c>
      <c r="C12041">
        <v>60681</v>
      </c>
    </row>
    <row r="12042" spans="1:3" x14ac:dyDescent="0.25">
      <c r="A12042" t="s">
        <v>48</v>
      </c>
      <c r="B12042" s="1">
        <v>36373</v>
      </c>
      <c r="C12042">
        <v>178000</v>
      </c>
    </row>
    <row r="12043" spans="1:3" x14ac:dyDescent="0.25">
      <c r="A12043" t="s">
        <v>29</v>
      </c>
      <c r="B12043" s="1">
        <v>36373</v>
      </c>
      <c r="C12043">
        <v>218817</v>
      </c>
    </row>
    <row r="12044" spans="1:3" x14ac:dyDescent="0.25">
      <c r="A12044" t="s">
        <v>27</v>
      </c>
      <c r="B12044" s="1">
        <v>36373</v>
      </c>
      <c r="C12044">
        <v>78836</v>
      </c>
    </row>
    <row r="12045" spans="1:3" x14ac:dyDescent="0.25">
      <c r="A12045" t="s">
        <v>22</v>
      </c>
      <c r="B12045" s="1">
        <v>36373</v>
      </c>
      <c r="C12045">
        <v>132072</v>
      </c>
    </row>
    <row r="12046" spans="1:3" x14ac:dyDescent="0.25">
      <c r="A12046" t="s">
        <v>39</v>
      </c>
      <c r="B12046" s="1">
        <v>36373</v>
      </c>
      <c r="C12046">
        <v>1675623</v>
      </c>
    </row>
    <row r="12047" spans="1:3" x14ac:dyDescent="0.25">
      <c r="A12047" t="s">
        <v>21</v>
      </c>
      <c r="B12047" s="1">
        <v>36373</v>
      </c>
      <c r="C12047">
        <v>42570</v>
      </c>
    </row>
    <row r="12048" spans="1:3" x14ac:dyDescent="0.25">
      <c r="A12048" t="s">
        <v>16</v>
      </c>
      <c r="B12048" s="1">
        <v>36373</v>
      </c>
      <c r="C12048">
        <v>92734</v>
      </c>
    </row>
    <row r="12049" spans="1:3" x14ac:dyDescent="0.25">
      <c r="A12049" t="s">
        <v>37</v>
      </c>
      <c r="B12049" s="1">
        <v>36342</v>
      </c>
      <c r="C12049">
        <v>58628</v>
      </c>
    </row>
    <row r="12050" spans="1:3" x14ac:dyDescent="0.25">
      <c r="A12050" t="s">
        <v>25</v>
      </c>
      <c r="B12050" s="1">
        <v>36342</v>
      </c>
      <c r="C12050">
        <v>41061</v>
      </c>
    </row>
    <row r="12051" spans="1:3" x14ac:dyDescent="0.25">
      <c r="A12051" t="s">
        <v>30</v>
      </c>
      <c r="B12051" s="1">
        <v>36342</v>
      </c>
      <c r="C12051">
        <v>57237</v>
      </c>
    </row>
    <row r="12052" spans="1:3" x14ac:dyDescent="0.25">
      <c r="A12052" t="s">
        <v>8</v>
      </c>
      <c r="B12052" s="1">
        <v>36342</v>
      </c>
      <c r="C12052">
        <v>5463</v>
      </c>
    </row>
    <row r="12053" spans="1:3" x14ac:dyDescent="0.25">
      <c r="A12053" t="s">
        <v>19</v>
      </c>
      <c r="B12053" s="1">
        <v>36342</v>
      </c>
      <c r="C12053">
        <v>187218</v>
      </c>
    </row>
    <row r="12054" spans="1:3" x14ac:dyDescent="0.25">
      <c r="A12054" t="s">
        <v>35</v>
      </c>
      <c r="B12054" s="1">
        <v>36342</v>
      </c>
      <c r="C12054">
        <v>222040</v>
      </c>
    </row>
    <row r="12055" spans="1:3" x14ac:dyDescent="0.25">
      <c r="A12055" t="s">
        <v>14</v>
      </c>
      <c r="B12055" s="1">
        <v>36342</v>
      </c>
      <c r="C12055">
        <v>241417</v>
      </c>
    </row>
    <row r="12056" spans="1:3" x14ac:dyDescent="0.25">
      <c r="A12056" t="s">
        <v>21</v>
      </c>
      <c r="B12056" s="1">
        <v>36342</v>
      </c>
      <c r="C12056">
        <v>44587</v>
      </c>
    </row>
    <row r="12057" spans="1:3" x14ac:dyDescent="0.25">
      <c r="A12057" t="s">
        <v>39</v>
      </c>
      <c r="B12057" s="1">
        <v>36342</v>
      </c>
      <c r="C12057">
        <v>1629477</v>
      </c>
    </row>
    <row r="12058" spans="1:3" x14ac:dyDescent="0.25">
      <c r="A12058" t="s">
        <v>47</v>
      </c>
      <c r="B12058" s="1">
        <v>36342</v>
      </c>
      <c r="C12058">
        <v>28744</v>
      </c>
    </row>
    <row r="12059" spans="1:3" x14ac:dyDescent="0.25">
      <c r="A12059" t="s">
        <v>20</v>
      </c>
      <c r="B12059" s="1">
        <v>36342</v>
      </c>
      <c r="C12059">
        <v>36395</v>
      </c>
    </row>
    <row r="12060" spans="1:3" x14ac:dyDescent="0.25">
      <c r="A12060" t="s">
        <v>32</v>
      </c>
      <c r="B12060" s="1">
        <v>36342</v>
      </c>
      <c r="C12060">
        <v>61901</v>
      </c>
    </row>
    <row r="12061" spans="1:3" x14ac:dyDescent="0.25">
      <c r="A12061" t="s">
        <v>23</v>
      </c>
      <c r="B12061" s="1">
        <v>36342</v>
      </c>
      <c r="C12061">
        <v>151409</v>
      </c>
    </row>
    <row r="12062" spans="1:3" x14ac:dyDescent="0.25">
      <c r="A12062" t="s">
        <v>45</v>
      </c>
      <c r="B12062" s="1">
        <v>36342</v>
      </c>
      <c r="C12062">
        <v>127308</v>
      </c>
    </row>
    <row r="12063" spans="1:3" x14ac:dyDescent="0.25">
      <c r="A12063" t="s">
        <v>36</v>
      </c>
      <c r="B12063" s="1">
        <v>36342</v>
      </c>
      <c r="C12063">
        <v>1120658</v>
      </c>
    </row>
    <row r="12064" spans="1:3" x14ac:dyDescent="0.25">
      <c r="A12064" t="s">
        <v>13</v>
      </c>
      <c r="B12064" s="1">
        <v>36342</v>
      </c>
      <c r="C12064">
        <v>236410</v>
      </c>
    </row>
    <row r="12065" spans="1:3" x14ac:dyDescent="0.25">
      <c r="A12065" t="s">
        <v>15</v>
      </c>
      <c r="B12065" s="1">
        <v>36342</v>
      </c>
      <c r="C12065">
        <v>95382</v>
      </c>
    </row>
    <row r="12066" spans="1:3" x14ac:dyDescent="0.25">
      <c r="A12066" t="s">
        <v>5</v>
      </c>
      <c r="B12066" s="1">
        <v>36342</v>
      </c>
      <c r="C12066">
        <v>1319321</v>
      </c>
    </row>
    <row r="12067" spans="1:3" x14ac:dyDescent="0.25">
      <c r="A12067" t="s">
        <v>24</v>
      </c>
      <c r="B12067" s="1">
        <v>36342</v>
      </c>
      <c r="C12067">
        <v>68326</v>
      </c>
    </row>
    <row r="12068" spans="1:3" x14ac:dyDescent="0.25">
      <c r="A12068" t="s">
        <v>18</v>
      </c>
      <c r="B12068" s="1">
        <v>36342</v>
      </c>
      <c r="C12068">
        <v>113859</v>
      </c>
    </row>
    <row r="12069" spans="1:3" x14ac:dyDescent="0.25">
      <c r="A12069" t="s">
        <v>10</v>
      </c>
      <c r="B12069" s="1">
        <v>36342</v>
      </c>
      <c r="C12069">
        <v>65734</v>
      </c>
    </row>
    <row r="12070" spans="1:3" x14ac:dyDescent="0.25">
      <c r="A12070" t="s">
        <v>40</v>
      </c>
      <c r="B12070" s="1">
        <v>36342</v>
      </c>
      <c r="C12070">
        <v>458395</v>
      </c>
    </row>
    <row r="12071" spans="1:3" x14ac:dyDescent="0.25">
      <c r="A12071" t="s">
        <v>7</v>
      </c>
      <c r="B12071" s="1">
        <v>36342</v>
      </c>
      <c r="C12071">
        <v>705311</v>
      </c>
    </row>
    <row r="12072" spans="1:3" x14ac:dyDescent="0.25">
      <c r="A12072" t="s">
        <v>9</v>
      </c>
      <c r="B12072" s="1">
        <v>36342</v>
      </c>
      <c r="C12072">
        <v>41717</v>
      </c>
    </row>
    <row r="12073" spans="1:3" x14ac:dyDescent="0.25">
      <c r="A12073" t="s">
        <v>42</v>
      </c>
      <c r="B12073" s="1">
        <v>36342</v>
      </c>
      <c r="C12073">
        <v>49749</v>
      </c>
    </row>
    <row r="12074" spans="1:3" x14ac:dyDescent="0.25">
      <c r="A12074" t="s">
        <v>28</v>
      </c>
      <c r="B12074" s="1">
        <v>36342</v>
      </c>
      <c r="C12074">
        <v>42757</v>
      </c>
    </row>
    <row r="12075" spans="1:3" x14ac:dyDescent="0.25">
      <c r="A12075" t="s">
        <v>34</v>
      </c>
      <c r="B12075" s="1">
        <v>36342</v>
      </c>
      <c r="C12075">
        <v>95490</v>
      </c>
    </row>
    <row r="12076" spans="1:3" x14ac:dyDescent="0.25">
      <c r="A12076" t="s">
        <v>12</v>
      </c>
      <c r="B12076" s="1">
        <v>36342</v>
      </c>
      <c r="C12076">
        <v>175500</v>
      </c>
    </row>
    <row r="12077" spans="1:3" x14ac:dyDescent="0.25">
      <c r="A12077" t="s">
        <v>11</v>
      </c>
      <c r="B12077" s="1">
        <v>36342</v>
      </c>
      <c r="C12077">
        <v>234181</v>
      </c>
    </row>
    <row r="12078" spans="1:3" x14ac:dyDescent="0.25">
      <c r="A12078" t="s">
        <v>6</v>
      </c>
      <c r="B12078" s="1">
        <v>36342</v>
      </c>
      <c r="C12078">
        <v>47498</v>
      </c>
    </row>
    <row r="12079" spans="1:3" x14ac:dyDescent="0.25">
      <c r="A12079" t="s">
        <v>4</v>
      </c>
      <c r="B12079" s="1">
        <v>36342</v>
      </c>
      <c r="C12079">
        <v>61938</v>
      </c>
    </row>
    <row r="12080" spans="1:3" x14ac:dyDescent="0.25">
      <c r="A12080" t="s">
        <v>29</v>
      </c>
      <c r="B12080" s="1">
        <v>36342</v>
      </c>
      <c r="C12080">
        <v>203689</v>
      </c>
    </row>
    <row r="12081" spans="1:3" x14ac:dyDescent="0.25">
      <c r="A12081" t="s">
        <v>46</v>
      </c>
      <c r="B12081" s="1">
        <v>36342</v>
      </c>
      <c r="C12081">
        <v>503223</v>
      </c>
    </row>
    <row r="12082" spans="1:3" x14ac:dyDescent="0.25">
      <c r="A12082" t="s">
        <v>17</v>
      </c>
      <c r="B12082" s="1">
        <v>36342</v>
      </c>
      <c r="C12082">
        <v>110581</v>
      </c>
    </row>
    <row r="12083" spans="1:3" x14ac:dyDescent="0.25">
      <c r="A12083" t="s">
        <v>44</v>
      </c>
      <c r="B12083" s="1">
        <v>36342</v>
      </c>
      <c r="C12083">
        <v>59389</v>
      </c>
    </row>
    <row r="12084" spans="1:3" x14ac:dyDescent="0.25">
      <c r="A12084" t="s">
        <v>16</v>
      </c>
      <c r="B12084" s="1">
        <v>36342</v>
      </c>
      <c r="C12084">
        <v>91559</v>
      </c>
    </row>
    <row r="12085" spans="1:3" x14ac:dyDescent="0.25">
      <c r="A12085" t="s">
        <v>26</v>
      </c>
      <c r="B12085" s="1">
        <v>36342</v>
      </c>
      <c r="C12085">
        <v>172933</v>
      </c>
    </row>
    <row r="12086" spans="1:3" x14ac:dyDescent="0.25">
      <c r="A12086" t="s">
        <v>43</v>
      </c>
      <c r="B12086" s="1">
        <v>36342</v>
      </c>
      <c r="C12086">
        <v>293956</v>
      </c>
    </row>
    <row r="12087" spans="1:3" x14ac:dyDescent="0.25">
      <c r="A12087" t="s">
        <v>3</v>
      </c>
      <c r="B12087" s="1">
        <v>36342</v>
      </c>
      <c r="C12087">
        <v>1648087</v>
      </c>
    </row>
    <row r="12088" spans="1:3" x14ac:dyDescent="0.25">
      <c r="A12088" t="s">
        <v>31</v>
      </c>
      <c r="B12088" s="1">
        <v>36342</v>
      </c>
      <c r="C12088">
        <v>128591</v>
      </c>
    </row>
    <row r="12089" spans="1:3" x14ac:dyDescent="0.25">
      <c r="A12089" t="s">
        <v>22</v>
      </c>
      <c r="B12089" s="1">
        <v>36342</v>
      </c>
      <c r="C12089">
        <v>96945</v>
      </c>
    </row>
    <row r="12090" spans="1:3" x14ac:dyDescent="0.25">
      <c r="A12090" t="s">
        <v>33</v>
      </c>
      <c r="B12090" s="1">
        <v>36342</v>
      </c>
      <c r="C12090">
        <v>53509</v>
      </c>
    </row>
    <row r="12091" spans="1:3" x14ac:dyDescent="0.25">
      <c r="A12091" t="s">
        <v>48</v>
      </c>
      <c r="B12091" s="1">
        <v>36342</v>
      </c>
      <c r="C12091">
        <v>135581</v>
      </c>
    </row>
    <row r="12092" spans="1:3" x14ac:dyDescent="0.25">
      <c r="A12092" t="s">
        <v>38</v>
      </c>
      <c r="B12092" s="1">
        <v>36342</v>
      </c>
      <c r="C12092">
        <v>86836</v>
      </c>
    </row>
    <row r="12093" spans="1:3" x14ac:dyDescent="0.25">
      <c r="A12093" t="s">
        <v>41</v>
      </c>
      <c r="B12093" s="1">
        <v>36342</v>
      </c>
      <c r="C12093">
        <v>208679</v>
      </c>
    </row>
    <row r="12094" spans="1:3" x14ac:dyDescent="0.25">
      <c r="A12094" t="s">
        <v>27</v>
      </c>
      <c r="B12094" s="1">
        <v>36342</v>
      </c>
      <c r="C12094">
        <v>80115</v>
      </c>
    </row>
    <row r="12095" spans="1:3" x14ac:dyDescent="0.25">
      <c r="A12095" t="s">
        <v>4</v>
      </c>
      <c r="B12095" s="1">
        <v>36312</v>
      </c>
      <c r="C12095">
        <v>54026</v>
      </c>
    </row>
    <row r="12096" spans="1:3" x14ac:dyDescent="0.25">
      <c r="A12096" t="s">
        <v>19</v>
      </c>
      <c r="B12096" s="1">
        <v>36312</v>
      </c>
      <c r="C12096">
        <v>181856</v>
      </c>
    </row>
    <row r="12097" spans="1:3" x14ac:dyDescent="0.25">
      <c r="A12097" t="s">
        <v>12</v>
      </c>
      <c r="B12097" s="1">
        <v>36312</v>
      </c>
      <c r="C12097">
        <v>163648</v>
      </c>
    </row>
    <row r="12098" spans="1:3" x14ac:dyDescent="0.25">
      <c r="A12098" t="s">
        <v>14</v>
      </c>
      <c r="B12098" s="1">
        <v>36312</v>
      </c>
      <c r="C12098">
        <v>228006</v>
      </c>
    </row>
    <row r="12099" spans="1:3" x14ac:dyDescent="0.25">
      <c r="A12099" t="s">
        <v>30</v>
      </c>
      <c r="B12099" s="1">
        <v>36312</v>
      </c>
      <c r="C12099">
        <v>46047</v>
      </c>
    </row>
    <row r="12100" spans="1:3" x14ac:dyDescent="0.25">
      <c r="A12100" t="s">
        <v>25</v>
      </c>
      <c r="B12100" s="1">
        <v>36312</v>
      </c>
      <c r="C12100">
        <v>39884</v>
      </c>
    </row>
    <row r="12101" spans="1:3" x14ac:dyDescent="0.25">
      <c r="A12101" t="s">
        <v>29</v>
      </c>
      <c r="B12101" s="1">
        <v>36312</v>
      </c>
      <c r="C12101">
        <v>179894</v>
      </c>
    </row>
    <row r="12102" spans="1:3" x14ac:dyDescent="0.25">
      <c r="A12102" t="s">
        <v>3</v>
      </c>
      <c r="B12102" s="1">
        <v>36312</v>
      </c>
      <c r="C12102">
        <v>1645104</v>
      </c>
    </row>
    <row r="12103" spans="1:3" x14ac:dyDescent="0.25">
      <c r="A12103" t="s">
        <v>23</v>
      </c>
      <c r="B12103" s="1">
        <v>36312</v>
      </c>
      <c r="C12103">
        <v>138092</v>
      </c>
    </row>
    <row r="12104" spans="1:3" x14ac:dyDescent="0.25">
      <c r="A12104" t="s">
        <v>46</v>
      </c>
      <c r="B12104" s="1">
        <v>36312</v>
      </c>
      <c r="C12104">
        <v>498868</v>
      </c>
    </row>
    <row r="12105" spans="1:3" x14ac:dyDescent="0.25">
      <c r="A12105" t="s">
        <v>26</v>
      </c>
      <c r="B12105" s="1">
        <v>36312</v>
      </c>
      <c r="C12105">
        <v>148770</v>
      </c>
    </row>
    <row r="12106" spans="1:3" x14ac:dyDescent="0.25">
      <c r="A12106" t="s">
        <v>7</v>
      </c>
      <c r="B12106" s="1">
        <v>36312</v>
      </c>
      <c r="C12106">
        <v>694595</v>
      </c>
    </row>
    <row r="12107" spans="1:3" x14ac:dyDescent="0.25">
      <c r="A12107" t="s">
        <v>17</v>
      </c>
      <c r="B12107" s="1">
        <v>36312</v>
      </c>
      <c r="C12107">
        <v>87335</v>
      </c>
    </row>
    <row r="12108" spans="1:3" x14ac:dyDescent="0.25">
      <c r="A12108" t="s">
        <v>22</v>
      </c>
      <c r="B12108" s="1">
        <v>36312</v>
      </c>
      <c r="C12108">
        <v>86329</v>
      </c>
    </row>
    <row r="12109" spans="1:3" x14ac:dyDescent="0.25">
      <c r="A12109" t="s">
        <v>38</v>
      </c>
      <c r="B12109" s="1">
        <v>36312</v>
      </c>
      <c r="C12109">
        <v>85803</v>
      </c>
    </row>
    <row r="12110" spans="1:3" x14ac:dyDescent="0.25">
      <c r="A12110" t="s">
        <v>20</v>
      </c>
      <c r="B12110" s="1">
        <v>36312</v>
      </c>
      <c r="C12110">
        <v>31374</v>
      </c>
    </row>
    <row r="12111" spans="1:3" x14ac:dyDescent="0.25">
      <c r="A12111" t="s">
        <v>11</v>
      </c>
      <c r="B12111" s="1">
        <v>36312</v>
      </c>
      <c r="C12111">
        <v>213472</v>
      </c>
    </row>
    <row r="12112" spans="1:3" x14ac:dyDescent="0.25">
      <c r="A12112" t="s">
        <v>47</v>
      </c>
      <c r="B12112" s="1">
        <v>36312</v>
      </c>
      <c r="C12112">
        <v>29618</v>
      </c>
    </row>
    <row r="12113" spans="1:3" x14ac:dyDescent="0.25">
      <c r="A12113" t="s">
        <v>37</v>
      </c>
      <c r="B12113" s="1">
        <v>36312</v>
      </c>
      <c r="C12113">
        <v>46474</v>
      </c>
    </row>
    <row r="12114" spans="1:3" x14ac:dyDescent="0.25">
      <c r="A12114" t="s">
        <v>44</v>
      </c>
      <c r="B12114" s="1">
        <v>36312</v>
      </c>
      <c r="C12114">
        <v>54870</v>
      </c>
    </row>
    <row r="12115" spans="1:3" x14ac:dyDescent="0.25">
      <c r="A12115" t="s">
        <v>45</v>
      </c>
      <c r="B12115" s="1">
        <v>36312</v>
      </c>
      <c r="C12115">
        <v>107608</v>
      </c>
    </row>
    <row r="12116" spans="1:3" x14ac:dyDescent="0.25">
      <c r="A12116" t="s">
        <v>39</v>
      </c>
      <c r="B12116" s="1">
        <v>36312</v>
      </c>
      <c r="C12116">
        <v>1384624</v>
      </c>
    </row>
    <row r="12117" spans="1:3" x14ac:dyDescent="0.25">
      <c r="A12117" t="s">
        <v>15</v>
      </c>
      <c r="B12117" s="1">
        <v>36312</v>
      </c>
      <c r="C12117">
        <v>70955</v>
      </c>
    </row>
    <row r="12118" spans="1:3" x14ac:dyDescent="0.25">
      <c r="A12118" t="s">
        <v>33</v>
      </c>
      <c r="B12118" s="1">
        <v>36312</v>
      </c>
      <c r="C12118">
        <v>34739</v>
      </c>
    </row>
    <row r="12119" spans="1:3" x14ac:dyDescent="0.25">
      <c r="A12119" t="s">
        <v>24</v>
      </c>
      <c r="B12119" s="1">
        <v>36312</v>
      </c>
      <c r="C12119">
        <v>48541</v>
      </c>
    </row>
    <row r="12120" spans="1:3" x14ac:dyDescent="0.25">
      <c r="A12120" t="s">
        <v>48</v>
      </c>
      <c r="B12120" s="1">
        <v>36312</v>
      </c>
      <c r="C12120">
        <v>119464</v>
      </c>
    </row>
    <row r="12121" spans="1:3" x14ac:dyDescent="0.25">
      <c r="A12121" t="s">
        <v>36</v>
      </c>
      <c r="B12121" s="1">
        <v>36312</v>
      </c>
      <c r="C12121">
        <v>958246</v>
      </c>
    </row>
    <row r="12122" spans="1:3" x14ac:dyDescent="0.25">
      <c r="A12122" t="s">
        <v>6</v>
      </c>
      <c r="B12122" s="1">
        <v>36312</v>
      </c>
      <c r="C12122">
        <v>34221</v>
      </c>
    </row>
    <row r="12123" spans="1:3" x14ac:dyDescent="0.25">
      <c r="A12123" t="s">
        <v>40</v>
      </c>
      <c r="B12123" s="1">
        <v>36312</v>
      </c>
      <c r="C12123">
        <v>437212</v>
      </c>
    </row>
    <row r="12124" spans="1:3" x14ac:dyDescent="0.25">
      <c r="A12124" t="s">
        <v>32</v>
      </c>
      <c r="B12124" s="1">
        <v>36312</v>
      </c>
      <c r="C12124">
        <v>49431</v>
      </c>
    </row>
    <row r="12125" spans="1:3" x14ac:dyDescent="0.25">
      <c r="A12125" t="s">
        <v>34</v>
      </c>
      <c r="B12125" s="1">
        <v>36312</v>
      </c>
      <c r="C12125">
        <v>78071</v>
      </c>
    </row>
    <row r="12126" spans="1:3" x14ac:dyDescent="0.25">
      <c r="A12126" t="s">
        <v>42</v>
      </c>
      <c r="B12126" s="1">
        <v>36312</v>
      </c>
      <c r="C12126">
        <v>43733</v>
      </c>
    </row>
    <row r="12127" spans="1:3" x14ac:dyDescent="0.25">
      <c r="A12127" t="s">
        <v>9</v>
      </c>
      <c r="B12127" s="1">
        <v>36312</v>
      </c>
      <c r="C12127">
        <v>38044</v>
      </c>
    </row>
    <row r="12128" spans="1:3" x14ac:dyDescent="0.25">
      <c r="A12128" t="s">
        <v>43</v>
      </c>
      <c r="B12128" s="1">
        <v>36312</v>
      </c>
      <c r="C12128">
        <v>226314</v>
      </c>
    </row>
    <row r="12129" spans="1:3" x14ac:dyDescent="0.25">
      <c r="A12129" t="s">
        <v>41</v>
      </c>
      <c r="B12129" s="1">
        <v>36312</v>
      </c>
      <c r="C12129">
        <v>210467</v>
      </c>
    </row>
    <row r="12130" spans="1:3" x14ac:dyDescent="0.25">
      <c r="A12130" t="s">
        <v>8</v>
      </c>
      <c r="B12130" s="1">
        <v>36312</v>
      </c>
      <c r="C12130">
        <v>5463</v>
      </c>
    </row>
    <row r="12131" spans="1:3" x14ac:dyDescent="0.25">
      <c r="A12131" t="s">
        <v>16</v>
      </c>
      <c r="B12131" s="1">
        <v>36312</v>
      </c>
      <c r="C12131">
        <v>70296</v>
      </c>
    </row>
    <row r="12132" spans="1:3" x14ac:dyDescent="0.25">
      <c r="A12132" t="s">
        <v>35</v>
      </c>
      <c r="B12132" s="1">
        <v>36312</v>
      </c>
      <c r="C12132">
        <v>185356</v>
      </c>
    </row>
    <row r="12133" spans="1:3" x14ac:dyDescent="0.25">
      <c r="A12133" t="s">
        <v>28</v>
      </c>
      <c r="B12133" s="1">
        <v>36312</v>
      </c>
      <c r="C12133">
        <v>38210</v>
      </c>
    </row>
    <row r="12134" spans="1:3" x14ac:dyDescent="0.25">
      <c r="A12134" t="s">
        <v>10</v>
      </c>
      <c r="B12134" s="1">
        <v>36312</v>
      </c>
      <c r="C12134">
        <v>69633</v>
      </c>
    </row>
    <row r="12135" spans="1:3" x14ac:dyDescent="0.25">
      <c r="A12135" t="s">
        <v>18</v>
      </c>
      <c r="B12135" s="1">
        <v>36312</v>
      </c>
      <c r="C12135">
        <v>104321</v>
      </c>
    </row>
    <row r="12136" spans="1:3" x14ac:dyDescent="0.25">
      <c r="A12136" t="s">
        <v>5</v>
      </c>
      <c r="B12136" s="1">
        <v>36312</v>
      </c>
      <c r="C12136">
        <v>1233537</v>
      </c>
    </row>
    <row r="12137" spans="1:3" x14ac:dyDescent="0.25">
      <c r="A12137" t="s">
        <v>31</v>
      </c>
      <c r="B12137" s="1">
        <v>36312</v>
      </c>
      <c r="C12137">
        <v>112469</v>
      </c>
    </row>
    <row r="12138" spans="1:3" x14ac:dyDescent="0.25">
      <c r="A12138" t="s">
        <v>13</v>
      </c>
      <c r="B12138" s="1">
        <v>36312</v>
      </c>
      <c r="C12138">
        <v>193206</v>
      </c>
    </row>
    <row r="12139" spans="1:3" x14ac:dyDescent="0.25">
      <c r="A12139" t="s">
        <v>21</v>
      </c>
      <c r="B12139" s="1">
        <v>36312</v>
      </c>
      <c r="C12139">
        <v>44432</v>
      </c>
    </row>
    <row r="12140" spans="1:3" x14ac:dyDescent="0.25">
      <c r="A12140" t="s">
        <v>27</v>
      </c>
      <c r="B12140" s="1">
        <v>36312</v>
      </c>
      <c r="C12140">
        <v>66584</v>
      </c>
    </row>
    <row r="12141" spans="1:3" x14ac:dyDescent="0.25">
      <c r="A12141" t="s">
        <v>27</v>
      </c>
      <c r="B12141" s="1">
        <v>36281</v>
      </c>
      <c r="C12141">
        <v>55052</v>
      </c>
    </row>
    <row r="12142" spans="1:3" x14ac:dyDescent="0.25">
      <c r="A12142" t="s">
        <v>11</v>
      </c>
      <c r="B12142" s="1">
        <v>36281</v>
      </c>
      <c r="C12142">
        <v>199923</v>
      </c>
    </row>
    <row r="12143" spans="1:3" x14ac:dyDescent="0.25">
      <c r="A12143" t="s">
        <v>36</v>
      </c>
      <c r="B12143" s="1">
        <v>36281</v>
      </c>
      <c r="C12143">
        <v>958635</v>
      </c>
    </row>
    <row r="12144" spans="1:3" x14ac:dyDescent="0.25">
      <c r="A12144" t="s">
        <v>20</v>
      </c>
      <c r="B12144" s="1">
        <v>36281</v>
      </c>
      <c r="C12144">
        <v>25276</v>
      </c>
    </row>
    <row r="12145" spans="1:3" x14ac:dyDescent="0.25">
      <c r="A12145" t="s">
        <v>17</v>
      </c>
      <c r="B12145" s="1">
        <v>36281</v>
      </c>
      <c r="C12145">
        <v>74445</v>
      </c>
    </row>
    <row r="12146" spans="1:3" x14ac:dyDescent="0.25">
      <c r="A12146" t="s">
        <v>45</v>
      </c>
      <c r="B12146" s="1">
        <v>36281</v>
      </c>
      <c r="C12146">
        <v>105121</v>
      </c>
    </row>
    <row r="12147" spans="1:3" x14ac:dyDescent="0.25">
      <c r="A12147" t="s">
        <v>10</v>
      </c>
      <c r="B12147" s="1">
        <v>36281</v>
      </c>
      <c r="C12147">
        <v>57295</v>
      </c>
    </row>
    <row r="12148" spans="1:3" x14ac:dyDescent="0.25">
      <c r="A12148" t="s">
        <v>46</v>
      </c>
      <c r="B12148" s="1">
        <v>36281</v>
      </c>
      <c r="C12148">
        <v>472475</v>
      </c>
    </row>
    <row r="12149" spans="1:3" x14ac:dyDescent="0.25">
      <c r="A12149" t="s">
        <v>25</v>
      </c>
      <c r="B12149" s="1">
        <v>36281</v>
      </c>
      <c r="C12149">
        <v>36160</v>
      </c>
    </row>
    <row r="12150" spans="1:3" x14ac:dyDescent="0.25">
      <c r="A12150" t="s">
        <v>29</v>
      </c>
      <c r="B12150" s="1">
        <v>36281</v>
      </c>
      <c r="C12150">
        <v>184728</v>
      </c>
    </row>
    <row r="12151" spans="1:3" x14ac:dyDescent="0.25">
      <c r="A12151" t="s">
        <v>39</v>
      </c>
      <c r="B12151" s="1">
        <v>36281</v>
      </c>
      <c r="C12151">
        <v>1338730</v>
      </c>
    </row>
    <row r="12152" spans="1:3" x14ac:dyDescent="0.25">
      <c r="A12152" t="s">
        <v>26</v>
      </c>
      <c r="B12152" s="1">
        <v>36281</v>
      </c>
      <c r="C12152">
        <v>113324</v>
      </c>
    </row>
    <row r="12153" spans="1:3" x14ac:dyDescent="0.25">
      <c r="A12153" t="s">
        <v>32</v>
      </c>
      <c r="B12153" s="1">
        <v>36281</v>
      </c>
      <c r="C12153">
        <v>53201</v>
      </c>
    </row>
    <row r="12154" spans="1:3" x14ac:dyDescent="0.25">
      <c r="A12154" t="s">
        <v>48</v>
      </c>
      <c r="B12154" s="1">
        <v>36281</v>
      </c>
      <c r="C12154">
        <v>115066</v>
      </c>
    </row>
    <row r="12155" spans="1:3" x14ac:dyDescent="0.25">
      <c r="A12155" t="s">
        <v>6</v>
      </c>
      <c r="B12155" s="1">
        <v>36281</v>
      </c>
      <c r="C12155">
        <v>37475</v>
      </c>
    </row>
    <row r="12156" spans="1:3" x14ac:dyDescent="0.25">
      <c r="A12156" t="s">
        <v>24</v>
      </c>
      <c r="B12156" s="1">
        <v>36281</v>
      </c>
      <c r="C12156">
        <v>43851</v>
      </c>
    </row>
    <row r="12157" spans="1:3" x14ac:dyDescent="0.25">
      <c r="A12157" t="s">
        <v>7</v>
      </c>
      <c r="B12157" s="1">
        <v>36281</v>
      </c>
      <c r="C12157">
        <v>685168</v>
      </c>
    </row>
    <row r="12158" spans="1:3" x14ac:dyDescent="0.25">
      <c r="A12158" t="s">
        <v>9</v>
      </c>
      <c r="B12158" s="1">
        <v>36281</v>
      </c>
      <c r="C12158">
        <v>37469</v>
      </c>
    </row>
    <row r="12159" spans="1:3" x14ac:dyDescent="0.25">
      <c r="A12159" t="s">
        <v>12</v>
      </c>
      <c r="B12159" s="1">
        <v>36281</v>
      </c>
      <c r="C12159">
        <v>142444</v>
      </c>
    </row>
    <row r="12160" spans="1:3" x14ac:dyDescent="0.25">
      <c r="A12160" t="s">
        <v>42</v>
      </c>
      <c r="B12160" s="1">
        <v>36281</v>
      </c>
      <c r="C12160">
        <v>40296</v>
      </c>
    </row>
    <row r="12161" spans="1:3" x14ac:dyDescent="0.25">
      <c r="A12161" t="s">
        <v>8</v>
      </c>
      <c r="B12161" s="1">
        <v>36281</v>
      </c>
      <c r="C12161">
        <v>5176</v>
      </c>
    </row>
    <row r="12162" spans="1:3" x14ac:dyDescent="0.25">
      <c r="A12162" t="s">
        <v>34</v>
      </c>
      <c r="B12162" s="1">
        <v>36281</v>
      </c>
      <c r="C12162">
        <v>73460</v>
      </c>
    </row>
    <row r="12163" spans="1:3" x14ac:dyDescent="0.25">
      <c r="A12163" t="s">
        <v>3</v>
      </c>
      <c r="B12163" s="1">
        <v>36281</v>
      </c>
      <c r="C12163">
        <v>1422376</v>
      </c>
    </row>
    <row r="12164" spans="1:3" x14ac:dyDescent="0.25">
      <c r="A12164" t="s">
        <v>14</v>
      </c>
      <c r="B12164" s="1">
        <v>36281</v>
      </c>
      <c r="C12164">
        <v>195165</v>
      </c>
    </row>
    <row r="12165" spans="1:3" x14ac:dyDescent="0.25">
      <c r="A12165" t="s">
        <v>13</v>
      </c>
      <c r="B12165" s="1">
        <v>36281</v>
      </c>
      <c r="C12165">
        <v>183165</v>
      </c>
    </row>
    <row r="12166" spans="1:3" x14ac:dyDescent="0.25">
      <c r="A12166" t="s">
        <v>43</v>
      </c>
      <c r="B12166" s="1">
        <v>36281</v>
      </c>
      <c r="C12166">
        <v>198145</v>
      </c>
    </row>
    <row r="12167" spans="1:3" x14ac:dyDescent="0.25">
      <c r="A12167" t="s">
        <v>28</v>
      </c>
      <c r="B12167" s="1">
        <v>36281</v>
      </c>
      <c r="C12167">
        <v>33447</v>
      </c>
    </row>
    <row r="12168" spans="1:3" x14ac:dyDescent="0.25">
      <c r="A12168" t="s">
        <v>4</v>
      </c>
      <c r="B12168" s="1">
        <v>36281</v>
      </c>
      <c r="C12168">
        <v>46915</v>
      </c>
    </row>
    <row r="12169" spans="1:3" x14ac:dyDescent="0.25">
      <c r="A12169" t="s">
        <v>44</v>
      </c>
      <c r="B12169" s="1">
        <v>36281</v>
      </c>
      <c r="C12169">
        <v>54770</v>
      </c>
    </row>
    <row r="12170" spans="1:3" x14ac:dyDescent="0.25">
      <c r="A12170" t="s">
        <v>5</v>
      </c>
      <c r="B12170" s="1">
        <v>36281</v>
      </c>
      <c r="C12170">
        <v>1196957</v>
      </c>
    </row>
    <row r="12171" spans="1:3" x14ac:dyDescent="0.25">
      <c r="A12171" t="s">
        <v>40</v>
      </c>
      <c r="B12171" s="1">
        <v>36281</v>
      </c>
      <c r="C12171">
        <v>414814</v>
      </c>
    </row>
    <row r="12172" spans="1:3" x14ac:dyDescent="0.25">
      <c r="A12172" t="s">
        <v>38</v>
      </c>
      <c r="B12172" s="1">
        <v>36281</v>
      </c>
      <c r="C12172">
        <v>84606</v>
      </c>
    </row>
    <row r="12173" spans="1:3" x14ac:dyDescent="0.25">
      <c r="A12173" t="s">
        <v>19</v>
      </c>
      <c r="B12173" s="1">
        <v>36281</v>
      </c>
      <c r="C12173">
        <v>171634</v>
      </c>
    </row>
    <row r="12174" spans="1:3" x14ac:dyDescent="0.25">
      <c r="A12174" t="s">
        <v>35</v>
      </c>
      <c r="B12174" s="1">
        <v>36281</v>
      </c>
      <c r="C12174">
        <v>171248</v>
      </c>
    </row>
    <row r="12175" spans="1:3" x14ac:dyDescent="0.25">
      <c r="A12175" t="s">
        <v>47</v>
      </c>
      <c r="B12175" s="1">
        <v>36281</v>
      </c>
      <c r="C12175">
        <v>24096</v>
      </c>
    </row>
    <row r="12176" spans="1:3" x14ac:dyDescent="0.25">
      <c r="A12176" t="s">
        <v>37</v>
      </c>
      <c r="B12176" s="1">
        <v>36281</v>
      </c>
      <c r="C12176">
        <v>52508</v>
      </c>
    </row>
    <row r="12177" spans="1:3" x14ac:dyDescent="0.25">
      <c r="A12177" t="s">
        <v>23</v>
      </c>
      <c r="B12177" s="1">
        <v>36281</v>
      </c>
      <c r="C12177">
        <v>125831</v>
      </c>
    </row>
    <row r="12178" spans="1:3" x14ac:dyDescent="0.25">
      <c r="A12178" t="s">
        <v>41</v>
      </c>
      <c r="B12178" s="1">
        <v>36281</v>
      </c>
      <c r="C12178">
        <v>201151</v>
      </c>
    </row>
    <row r="12179" spans="1:3" x14ac:dyDescent="0.25">
      <c r="A12179" t="s">
        <v>22</v>
      </c>
      <c r="B12179" s="1">
        <v>36281</v>
      </c>
      <c r="C12179">
        <v>67543</v>
      </c>
    </row>
    <row r="12180" spans="1:3" x14ac:dyDescent="0.25">
      <c r="A12180" t="s">
        <v>33</v>
      </c>
      <c r="B12180" s="1">
        <v>36281</v>
      </c>
      <c r="C12180">
        <v>34048</v>
      </c>
    </row>
    <row r="12181" spans="1:3" x14ac:dyDescent="0.25">
      <c r="A12181" t="s">
        <v>18</v>
      </c>
      <c r="B12181" s="1">
        <v>36281</v>
      </c>
      <c r="C12181">
        <v>89717</v>
      </c>
    </row>
    <row r="12182" spans="1:3" x14ac:dyDescent="0.25">
      <c r="A12182" t="s">
        <v>31</v>
      </c>
      <c r="B12182" s="1">
        <v>36281</v>
      </c>
      <c r="C12182">
        <v>91757</v>
      </c>
    </row>
    <row r="12183" spans="1:3" x14ac:dyDescent="0.25">
      <c r="A12183" t="s">
        <v>21</v>
      </c>
      <c r="B12183" s="1">
        <v>36281</v>
      </c>
      <c r="C12183">
        <v>51823</v>
      </c>
    </row>
    <row r="12184" spans="1:3" x14ac:dyDescent="0.25">
      <c r="A12184" t="s">
        <v>16</v>
      </c>
      <c r="B12184" s="1">
        <v>36281</v>
      </c>
      <c r="C12184">
        <v>67303</v>
      </c>
    </row>
    <row r="12185" spans="1:3" x14ac:dyDescent="0.25">
      <c r="A12185" t="s">
        <v>30</v>
      </c>
      <c r="B12185" s="1">
        <v>36281</v>
      </c>
      <c r="C12185">
        <v>35747</v>
      </c>
    </row>
    <row r="12186" spans="1:3" x14ac:dyDescent="0.25">
      <c r="A12186" t="s">
        <v>15</v>
      </c>
      <c r="B12186" s="1">
        <v>36281</v>
      </c>
      <c r="C12186">
        <v>80750</v>
      </c>
    </row>
    <row r="12187" spans="1:3" x14ac:dyDescent="0.25">
      <c r="A12187" t="s">
        <v>15</v>
      </c>
      <c r="B12187" s="1">
        <v>36251</v>
      </c>
      <c r="C12187">
        <v>74274</v>
      </c>
    </row>
    <row r="12188" spans="1:3" x14ac:dyDescent="0.25">
      <c r="A12188" t="s">
        <v>17</v>
      </c>
      <c r="B12188" s="1">
        <v>36251</v>
      </c>
      <c r="C12188">
        <v>87658</v>
      </c>
    </row>
    <row r="12189" spans="1:3" x14ac:dyDescent="0.25">
      <c r="A12189" t="s">
        <v>23</v>
      </c>
      <c r="B12189" s="1">
        <v>36251</v>
      </c>
      <c r="C12189">
        <v>108842</v>
      </c>
    </row>
    <row r="12190" spans="1:3" x14ac:dyDescent="0.25">
      <c r="A12190" t="s">
        <v>18</v>
      </c>
      <c r="B12190" s="1">
        <v>36251</v>
      </c>
      <c r="C12190">
        <v>94486</v>
      </c>
    </row>
    <row r="12191" spans="1:3" x14ac:dyDescent="0.25">
      <c r="A12191" t="s">
        <v>40</v>
      </c>
      <c r="B12191" s="1">
        <v>36251</v>
      </c>
      <c r="C12191">
        <v>373640</v>
      </c>
    </row>
    <row r="12192" spans="1:3" x14ac:dyDescent="0.25">
      <c r="A12192" t="s">
        <v>10</v>
      </c>
      <c r="B12192" s="1">
        <v>36251</v>
      </c>
      <c r="C12192">
        <v>64124</v>
      </c>
    </row>
    <row r="12193" spans="1:3" x14ac:dyDescent="0.25">
      <c r="A12193" t="s">
        <v>39</v>
      </c>
      <c r="B12193" s="1">
        <v>36251</v>
      </c>
      <c r="C12193">
        <v>1318942</v>
      </c>
    </row>
    <row r="12194" spans="1:3" x14ac:dyDescent="0.25">
      <c r="A12194" t="s">
        <v>16</v>
      </c>
      <c r="B12194" s="1">
        <v>36251</v>
      </c>
      <c r="C12194">
        <v>62631</v>
      </c>
    </row>
    <row r="12195" spans="1:3" x14ac:dyDescent="0.25">
      <c r="A12195" t="s">
        <v>28</v>
      </c>
      <c r="B12195" s="1">
        <v>36251</v>
      </c>
      <c r="C12195">
        <v>33228</v>
      </c>
    </row>
    <row r="12196" spans="1:3" x14ac:dyDescent="0.25">
      <c r="A12196" t="s">
        <v>34</v>
      </c>
      <c r="B12196" s="1">
        <v>36251</v>
      </c>
      <c r="C12196">
        <v>77853</v>
      </c>
    </row>
    <row r="12197" spans="1:3" x14ac:dyDescent="0.25">
      <c r="A12197" t="s">
        <v>4</v>
      </c>
      <c r="B12197" s="1">
        <v>36251</v>
      </c>
      <c r="C12197">
        <v>46786</v>
      </c>
    </row>
    <row r="12198" spans="1:3" x14ac:dyDescent="0.25">
      <c r="A12198" t="s">
        <v>38</v>
      </c>
      <c r="B12198" s="1">
        <v>36251</v>
      </c>
      <c r="C12198">
        <v>72329</v>
      </c>
    </row>
    <row r="12199" spans="1:3" x14ac:dyDescent="0.25">
      <c r="A12199" t="s">
        <v>26</v>
      </c>
      <c r="B12199" s="1">
        <v>36251</v>
      </c>
      <c r="C12199">
        <v>90263</v>
      </c>
    </row>
    <row r="12200" spans="1:3" x14ac:dyDescent="0.25">
      <c r="A12200" t="s">
        <v>24</v>
      </c>
      <c r="B12200" s="1">
        <v>36251</v>
      </c>
      <c r="C12200">
        <v>48880</v>
      </c>
    </row>
    <row r="12201" spans="1:3" x14ac:dyDescent="0.25">
      <c r="A12201" t="s">
        <v>46</v>
      </c>
      <c r="B12201" s="1">
        <v>36251</v>
      </c>
      <c r="C12201">
        <v>409206</v>
      </c>
    </row>
    <row r="12202" spans="1:3" x14ac:dyDescent="0.25">
      <c r="A12202" t="s">
        <v>45</v>
      </c>
      <c r="B12202" s="1">
        <v>36251</v>
      </c>
      <c r="C12202">
        <v>102752</v>
      </c>
    </row>
    <row r="12203" spans="1:3" x14ac:dyDescent="0.25">
      <c r="A12203" t="s">
        <v>9</v>
      </c>
      <c r="B12203" s="1">
        <v>36251</v>
      </c>
      <c r="C12203">
        <v>33973</v>
      </c>
    </row>
    <row r="12204" spans="1:3" x14ac:dyDescent="0.25">
      <c r="A12204" t="s">
        <v>13</v>
      </c>
      <c r="B12204" s="1">
        <v>36251</v>
      </c>
      <c r="C12204">
        <v>161979</v>
      </c>
    </row>
    <row r="12205" spans="1:3" x14ac:dyDescent="0.25">
      <c r="A12205" t="s">
        <v>43</v>
      </c>
      <c r="B12205" s="1">
        <v>36251</v>
      </c>
      <c r="C12205">
        <v>214765</v>
      </c>
    </row>
    <row r="12206" spans="1:3" x14ac:dyDescent="0.25">
      <c r="A12206" t="s">
        <v>36</v>
      </c>
      <c r="B12206" s="1">
        <v>36251</v>
      </c>
      <c r="C12206">
        <v>1014619</v>
      </c>
    </row>
    <row r="12207" spans="1:3" x14ac:dyDescent="0.25">
      <c r="A12207" t="s">
        <v>12</v>
      </c>
      <c r="B12207" s="1">
        <v>36251</v>
      </c>
      <c r="C12207">
        <v>138946</v>
      </c>
    </row>
    <row r="12208" spans="1:3" x14ac:dyDescent="0.25">
      <c r="A12208" t="s">
        <v>20</v>
      </c>
      <c r="B12208" s="1">
        <v>36251</v>
      </c>
      <c r="C12208">
        <v>18822</v>
      </c>
    </row>
    <row r="12209" spans="1:3" x14ac:dyDescent="0.25">
      <c r="A12209" t="s">
        <v>5</v>
      </c>
      <c r="B12209" s="1">
        <v>36251</v>
      </c>
      <c r="C12209">
        <v>1049475</v>
      </c>
    </row>
    <row r="12210" spans="1:3" x14ac:dyDescent="0.25">
      <c r="A12210" t="s">
        <v>42</v>
      </c>
      <c r="B12210" s="1">
        <v>36251</v>
      </c>
      <c r="C12210">
        <v>42534</v>
      </c>
    </row>
    <row r="12211" spans="1:3" x14ac:dyDescent="0.25">
      <c r="A12211" t="s">
        <v>19</v>
      </c>
      <c r="B12211" s="1">
        <v>36251</v>
      </c>
      <c r="C12211">
        <v>151968</v>
      </c>
    </row>
    <row r="12212" spans="1:3" x14ac:dyDescent="0.25">
      <c r="A12212" t="s">
        <v>7</v>
      </c>
      <c r="B12212" s="1">
        <v>36251</v>
      </c>
      <c r="C12212">
        <v>600203</v>
      </c>
    </row>
    <row r="12213" spans="1:3" x14ac:dyDescent="0.25">
      <c r="A12213" t="s">
        <v>47</v>
      </c>
      <c r="B12213" s="1">
        <v>36251</v>
      </c>
      <c r="C12213">
        <v>21280</v>
      </c>
    </row>
    <row r="12214" spans="1:3" x14ac:dyDescent="0.25">
      <c r="A12214" t="s">
        <v>21</v>
      </c>
      <c r="B12214" s="1">
        <v>36251</v>
      </c>
      <c r="C12214">
        <v>47685</v>
      </c>
    </row>
    <row r="12215" spans="1:3" x14ac:dyDescent="0.25">
      <c r="A12215" t="s">
        <v>31</v>
      </c>
      <c r="B12215" s="1">
        <v>36251</v>
      </c>
      <c r="C12215">
        <v>87546</v>
      </c>
    </row>
    <row r="12216" spans="1:3" x14ac:dyDescent="0.25">
      <c r="A12216" t="s">
        <v>6</v>
      </c>
      <c r="B12216" s="1">
        <v>36251</v>
      </c>
      <c r="C12216">
        <v>33835</v>
      </c>
    </row>
    <row r="12217" spans="1:3" x14ac:dyDescent="0.25">
      <c r="A12217" t="s">
        <v>3</v>
      </c>
      <c r="B12217" s="1">
        <v>36251</v>
      </c>
      <c r="C12217">
        <v>1395749</v>
      </c>
    </row>
    <row r="12218" spans="1:3" x14ac:dyDescent="0.25">
      <c r="A12218" t="s">
        <v>41</v>
      </c>
      <c r="B12218" s="1">
        <v>36251</v>
      </c>
      <c r="C12218">
        <v>175820</v>
      </c>
    </row>
    <row r="12219" spans="1:3" x14ac:dyDescent="0.25">
      <c r="A12219" t="s">
        <v>32</v>
      </c>
      <c r="B12219" s="1">
        <v>36251</v>
      </c>
      <c r="C12219">
        <v>62650</v>
      </c>
    </row>
    <row r="12220" spans="1:3" x14ac:dyDescent="0.25">
      <c r="A12220" t="s">
        <v>8</v>
      </c>
      <c r="B12220" s="1">
        <v>36251</v>
      </c>
      <c r="C12220">
        <v>3796</v>
      </c>
    </row>
    <row r="12221" spans="1:3" x14ac:dyDescent="0.25">
      <c r="A12221" t="s">
        <v>14</v>
      </c>
      <c r="B12221" s="1">
        <v>36251</v>
      </c>
      <c r="C12221">
        <v>178365</v>
      </c>
    </row>
    <row r="12222" spans="1:3" x14ac:dyDescent="0.25">
      <c r="A12222" t="s">
        <v>22</v>
      </c>
      <c r="B12222" s="1">
        <v>36251</v>
      </c>
      <c r="C12222">
        <v>63688</v>
      </c>
    </row>
    <row r="12223" spans="1:3" x14ac:dyDescent="0.25">
      <c r="A12223" t="s">
        <v>44</v>
      </c>
      <c r="B12223" s="1">
        <v>36251</v>
      </c>
      <c r="C12223">
        <v>65348</v>
      </c>
    </row>
    <row r="12224" spans="1:3" x14ac:dyDescent="0.25">
      <c r="A12224" t="s">
        <v>30</v>
      </c>
      <c r="B12224" s="1">
        <v>36251</v>
      </c>
      <c r="C12224">
        <v>35375</v>
      </c>
    </row>
    <row r="12225" spans="1:3" x14ac:dyDescent="0.25">
      <c r="A12225" t="s">
        <v>29</v>
      </c>
      <c r="B12225" s="1">
        <v>36251</v>
      </c>
      <c r="C12225">
        <v>194772</v>
      </c>
    </row>
    <row r="12226" spans="1:3" x14ac:dyDescent="0.25">
      <c r="A12226" t="s">
        <v>27</v>
      </c>
      <c r="B12226" s="1">
        <v>36251</v>
      </c>
      <c r="C12226">
        <v>61867</v>
      </c>
    </row>
    <row r="12227" spans="1:3" x14ac:dyDescent="0.25">
      <c r="A12227" t="s">
        <v>33</v>
      </c>
      <c r="B12227" s="1">
        <v>36251</v>
      </c>
      <c r="C12227">
        <v>36685</v>
      </c>
    </row>
    <row r="12228" spans="1:3" x14ac:dyDescent="0.25">
      <c r="A12228" t="s">
        <v>11</v>
      </c>
      <c r="B12228" s="1">
        <v>36251</v>
      </c>
      <c r="C12228">
        <v>172434</v>
      </c>
    </row>
    <row r="12229" spans="1:3" x14ac:dyDescent="0.25">
      <c r="A12229" t="s">
        <v>37</v>
      </c>
      <c r="B12229" s="1">
        <v>36251</v>
      </c>
      <c r="C12229">
        <v>55368</v>
      </c>
    </row>
    <row r="12230" spans="1:3" x14ac:dyDescent="0.25">
      <c r="A12230" t="s">
        <v>25</v>
      </c>
      <c r="B12230" s="1">
        <v>36251</v>
      </c>
      <c r="C12230">
        <v>32905</v>
      </c>
    </row>
    <row r="12231" spans="1:3" x14ac:dyDescent="0.25">
      <c r="A12231" t="s">
        <v>48</v>
      </c>
      <c r="B12231" s="1">
        <v>36251</v>
      </c>
      <c r="C12231">
        <v>119533</v>
      </c>
    </row>
    <row r="12232" spans="1:3" x14ac:dyDescent="0.25">
      <c r="A12232" t="s">
        <v>35</v>
      </c>
      <c r="B12232" s="1">
        <v>36251</v>
      </c>
      <c r="C12232">
        <v>185602</v>
      </c>
    </row>
    <row r="12233" spans="1:3" x14ac:dyDescent="0.25">
      <c r="A12233" t="s">
        <v>5</v>
      </c>
      <c r="B12233" s="1">
        <v>36220</v>
      </c>
      <c r="C12233">
        <v>1221761</v>
      </c>
    </row>
    <row r="12234" spans="1:3" x14ac:dyDescent="0.25">
      <c r="A12234" t="s">
        <v>47</v>
      </c>
      <c r="B12234" s="1">
        <v>36220</v>
      </c>
      <c r="C12234">
        <v>22671</v>
      </c>
    </row>
    <row r="12235" spans="1:3" x14ac:dyDescent="0.25">
      <c r="A12235" t="s">
        <v>13</v>
      </c>
      <c r="B12235" s="1">
        <v>36220</v>
      </c>
      <c r="C12235">
        <v>177071</v>
      </c>
    </row>
    <row r="12236" spans="1:3" x14ac:dyDescent="0.25">
      <c r="A12236" t="s">
        <v>21</v>
      </c>
      <c r="B12236" s="1">
        <v>36220</v>
      </c>
      <c r="C12236">
        <v>40637</v>
      </c>
    </row>
    <row r="12237" spans="1:3" x14ac:dyDescent="0.25">
      <c r="A12237" t="s">
        <v>29</v>
      </c>
      <c r="B12237" s="1">
        <v>36220</v>
      </c>
      <c r="C12237">
        <v>202197</v>
      </c>
    </row>
    <row r="12238" spans="1:3" x14ac:dyDescent="0.25">
      <c r="A12238" t="s">
        <v>46</v>
      </c>
      <c r="B12238" s="1">
        <v>36220</v>
      </c>
      <c r="C12238">
        <v>406185</v>
      </c>
    </row>
    <row r="12239" spans="1:3" x14ac:dyDescent="0.25">
      <c r="A12239" t="s">
        <v>20</v>
      </c>
      <c r="B12239" s="1">
        <v>36220</v>
      </c>
      <c r="C12239">
        <v>20506</v>
      </c>
    </row>
    <row r="12240" spans="1:3" x14ac:dyDescent="0.25">
      <c r="A12240" t="s">
        <v>33</v>
      </c>
      <c r="B12240" s="1">
        <v>36220</v>
      </c>
      <c r="C12240">
        <v>35085</v>
      </c>
    </row>
    <row r="12241" spans="1:3" x14ac:dyDescent="0.25">
      <c r="A12241" t="s">
        <v>38</v>
      </c>
      <c r="B12241" s="1">
        <v>36220</v>
      </c>
      <c r="C12241">
        <v>55696</v>
      </c>
    </row>
    <row r="12242" spans="1:3" x14ac:dyDescent="0.25">
      <c r="A12242" t="s">
        <v>6</v>
      </c>
      <c r="B12242" s="1">
        <v>36220</v>
      </c>
      <c r="C12242">
        <v>50034</v>
      </c>
    </row>
    <row r="12243" spans="1:3" x14ac:dyDescent="0.25">
      <c r="A12243" t="s">
        <v>22</v>
      </c>
      <c r="B12243" s="1">
        <v>36220</v>
      </c>
      <c r="C12243">
        <v>71731</v>
      </c>
    </row>
    <row r="12244" spans="1:3" x14ac:dyDescent="0.25">
      <c r="A12244" t="s">
        <v>25</v>
      </c>
      <c r="B12244" s="1">
        <v>36220</v>
      </c>
      <c r="C12244">
        <v>31684</v>
      </c>
    </row>
    <row r="12245" spans="1:3" x14ac:dyDescent="0.25">
      <c r="A12245" t="s">
        <v>12</v>
      </c>
      <c r="B12245" s="1">
        <v>36220</v>
      </c>
      <c r="C12245">
        <v>137265</v>
      </c>
    </row>
    <row r="12246" spans="1:3" x14ac:dyDescent="0.25">
      <c r="A12246" t="s">
        <v>3</v>
      </c>
      <c r="B12246" s="1">
        <v>36220</v>
      </c>
      <c r="C12246">
        <v>1425135</v>
      </c>
    </row>
    <row r="12247" spans="1:3" x14ac:dyDescent="0.25">
      <c r="A12247" t="s">
        <v>41</v>
      </c>
      <c r="B12247" s="1">
        <v>36220</v>
      </c>
      <c r="C12247">
        <v>171756</v>
      </c>
    </row>
    <row r="12248" spans="1:3" x14ac:dyDescent="0.25">
      <c r="A12248" t="s">
        <v>16</v>
      </c>
      <c r="B12248" s="1">
        <v>36220</v>
      </c>
      <c r="C12248">
        <v>77334</v>
      </c>
    </row>
    <row r="12249" spans="1:3" x14ac:dyDescent="0.25">
      <c r="A12249" t="s">
        <v>32</v>
      </c>
      <c r="B12249" s="1">
        <v>36220</v>
      </c>
      <c r="C12249">
        <v>66554</v>
      </c>
    </row>
    <row r="12250" spans="1:3" x14ac:dyDescent="0.25">
      <c r="A12250" t="s">
        <v>43</v>
      </c>
      <c r="B12250" s="1">
        <v>36220</v>
      </c>
      <c r="C12250">
        <v>217059</v>
      </c>
    </row>
    <row r="12251" spans="1:3" x14ac:dyDescent="0.25">
      <c r="A12251" t="s">
        <v>9</v>
      </c>
      <c r="B12251" s="1">
        <v>36220</v>
      </c>
      <c r="C12251">
        <v>30930</v>
      </c>
    </row>
    <row r="12252" spans="1:3" x14ac:dyDescent="0.25">
      <c r="A12252" t="s">
        <v>39</v>
      </c>
      <c r="B12252" s="1">
        <v>36220</v>
      </c>
      <c r="C12252">
        <v>1472657</v>
      </c>
    </row>
    <row r="12253" spans="1:3" x14ac:dyDescent="0.25">
      <c r="A12253" t="s">
        <v>15</v>
      </c>
      <c r="B12253" s="1">
        <v>36220</v>
      </c>
      <c r="C12253">
        <v>88753</v>
      </c>
    </row>
    <row r="12254" spans="1:3" x14ac:dyDescent="0.25">
      <c r="A12254" t="s">
        <v>34</v>
      </c>
      <c r="B12254" s="1">
        <v>36220</v>
      </c>
      <c r="C12254">
        <v>83951</v>
      </c>
    </row>
    <row r="12255" spans="1:3" x14ac:dyDescent="0.25">
      <c r="A12255" t="s">
        <v>30</v>
      </c>
      <c r="B12255" s="1">
        <v>36220</v>
      </c>
      <c r="C12255">
        <v>39266</v>
      </c>
    </row>
    <row r="12256" spans="1:3" x14ac:dyDescent="0.25">
      <c r="A12256" t="s">
        <v>42</v>
      </c>
      <c r="B12256" s="1">
        <v>36220</v>
      </c>
      <c r="C12256">
        <v>38358</v>
      </c>
    </row>
    <row r="12257" spans="1:3" x14ac:dyDescent="0.25">
      <c r="A12257" t="s">
        <v>37</v>
      </c>
      <c r="B12257" s="1">
        <v>36220</v>
      </c>
      <c r="C12257">
        <v>52191</v>
      </c>
    </row>
    <row r="12258" spans="1:3" x14ac:dyDescent="0.25">
      <c r="A12258" t="s">
        <v>48</v>
      </c>
      <c r="B12258" s="1">
        <v>36220</v>
      </c>
      <c r="C12258">
        <v>119923</v>
      </c>
    </row>
    <row r="12259" spans="1:3" x14ac:dyDescent="0.25">
      <c r="A12259" t="s">
        <v>27</v>
      </c>
      <c r="B12259" s="1">
        <v>36220</v>
      </c>
      <c r="C12259">
        <v>68040</v>
      </c>
    </row>
    <row r="12260" spans="1:3" x14ac:dyDescent="0.25">
      <c r="A12260" t="s">
        <v>44</v>
      </c>
      <c r="B12260" s="1">
        <v>36220</v>
      </c>
      <c r="C12260">
        <v>68255</v>
      </c>
    </row>
    <row r="12261" spans="1:3" x14ac:dyDescent="0.25">
      <c r="A12261" t="s">
        <v>35</v>
      </c>
      <c r="B12261" s="1">
        <v>36220</v>
      </c>
      <c r="C12261">
        <v>179582</v>
      </c>
    </row>
    <row r="12262" spans="1:3" x14ac:dyDescent="0.25">
      <c r="A12262" t="s">
        <v>40</v>
      </c>
      <c r="B12262" s="1">
        <v>36220</v>
      </c>
      <c r="C12262">
        <v>371488</v>
      </c>
    </row>
    <row r="12263" spans="1:3" x14ac:dyDescent="0.25">
      <c r="A12263" t="s">
        <v>26</v>
      </c>
      <c r="B12263" s="1">
        <v>36220</v>
      </c>
      <c r="C12263">
        <v>108370</v>
      </c>
    </row>
    <row r="12264" spans="1:3" x14ac:dyDescent="0.25">
      <c r="A12264" t="s">
        <v>4</v>
      </c>
      <c r="B12264" s="1">
        <v>36220</v>
      </c>
      <c r="C12264">
        <v>56596</v>
      </c>
    </row>
    <row r="12265" spans="1:3" x14ac:dyDescent="0.25">
      <c r="A12265" t="s">
        <v>8</v>
      </c>
      <c r="B12265" s="1">
        <v>36220</v>
      </c>
      <c r="C12265">
        <v>3395</v>
      </c>
    </row>
    <row r="12266" spans="1:3" x14ac:dyDescent="0.25">
      <c r="A12266" t="s">
        <v>36</v>
      </c>
      <c r="B12266" s="1">
        <v>36220</v>
      </c>
      <c r="C12266">
        <v>1081442</v>
      </c>
    </row>
    <row r="12267" spans="1:3" x14ac:dyDescent="0.25">
      <c r="A12267" t="s">
        <v>11</v>
      </c>
      <c r="B12267" s="1">
        <v>36220</v>
      </c>
      <c r="C12267">
        <v>172755</v>
      </c>
    </row>
    <row r="12268" spans="1:3" x14ac:dyDescent="0.25">
      <c r="A12268" t="s">
        <v>45</v>
      </c>
      <c r="B12268" s="1">
        <v>36220</v>
      </c>
      <c r="C12268">
        <v>111288</v>
      </c>
    </row>
    <row r="12269" spans="1:3" x14ac:dyDescent="0.25">
      <c r="A12269" t="s">
        <v>7</v>
      </c>
      <c r="B12269" s="1">
        <v>36220</v>
      </c>
      <c r="C12269">
        <v>576033</v>
      </c>
    </row>
    <row r="12270" spans="1:3" x14ac:dyDescent="0.25">
      <c r="A12270" t="s">
        <v>17</v>
      </c>
      <c r="B12270" s="1">
        <v>36220</v>
      </c>
      <c r="C12270">
        <v>102524</v>
      </c>
    </row>
    <row r="12271" spans="1:3" x14ac:dyDescent="0.25">
      <c r="A12271" t="s">
        <v>23</v>
      </c>
      <c r="B12271" s="1">
        <v>36220</v>
      </c>
      <c r="C12271">
        <v>114594</v>
      </c>
    </row>
    <row r="12272" spans="1:3" x14ac:dyDescent="0.25">
      <c r="A12272" t="s">
        <v>24</v>
      </c>
      <c r="B12272" s="1">
        <v>36220</v>
      </c>
      <c r="C12272">
        <v>46581</v>
      </c>
    </row>
    <row r="12273" spans="1:3" x14ac:dyDescent="0.25">
      <c r="A12273" t="s">
        <v>18</v>
      </c>
      <c r="B12273" s="1">
        <v>36220</v>
      </c>
      <c r="C12273">
        <v>107837</v>
      </c>
    </row>
    <row r="12274" spans="1:3" x14ac:dyDescent="0.25">
      <c r="A12274" t="s">
        <v>14</v>
      </c>
      <c r="B12274" s="1">
        <v>36220</v>
      </c>
      <c r="C12274">
        <v>197281</v>
      </c>
    </row>
    <row r="12275" spans="1:3" x14ac:dyDescent="0.25">
      <c r="A12275" t="s">
        <v>28</v>
      </c>
      <c r="B12275" s="1">
        <v>36220</v>
      </c>
      <c r="C12275">
        <v>38966</v>
      </c>
    </row>
    <row r="12276" spans="1:3" x14ac:dyDescent="0.25">
      <c r="A12276" t="s">
        <v>19</v>
      </c>
      <c r="B12276" s="1">
        <v>36220</v>
      </c>
      <c r="C12276">
        <v>156617</v>
      </c>
    </row>
    <row r="12277" spans="1:3" x14ac:dyDescent="0.25">
      <c r="A12277" t="s">
        <v>10</v>
      </c>
      <c r="B12277" s="1">
        <v>36220</v>
      </c>
      <c r="C12277">
        <v>80927</v>
      </c>
    </row>
    <row r="12278" spans="1:3" x14ac:dyDescent="0.25">
      <c r="A12278" t="s">
        <v>31</v>
      </c>
      <c r="B12278" s="1">
        <v>36220</v>
      </c>
      <c r="C12278">
        <v>95026</v>
      </c>
    </row>
    <row r="12279" spans="1:3" x14ac:dyDescent="0.25">
      <c r="A12279" t="s">
        <v>23</v>
      </c>
      <c r="B12279" s="1">
        <v>36192</v>
      </c>
      <c r="C12279">
        <v>75005</v>
      </c>
    </row>
    <row r="12280" spans="1:3" x14ac:dyDescent="0.25">
      <c r="A12280" t="s">
        <v>20</v>
      </c>
      <c r="B12280" s="1">
        <v>36192</v>
      </c>
      <c r="C12280">
        <v>12254</v>
      </c>
    </row>
    <row r="12281" spans="1:3" x14ac:dyDescent="0.25">
      <c r="A12281" t="s">
        <v>17</v>
      </c>
      <c r="B12281" s="1">
        <v>36192</v>
      </c>
      <c r="C12281">
        <v>88334</v>
      </c>
    </row>
    <row r="12282" spans="1:3" x14ac:dyDescent="0.25">
      <c r="A12282" t="s">
        <v>29</v>
      </c>
      <c r="B12282" s="1">
        <v>36192</v>
      </c>
      <c r="C12282">
        <v>165377</v>
      </c>
    </row>
    <row r="12283" spans="1:3" x14ac:dyDescent="0.25">
      <c r="A12283" t="s">
        <v>8</v>
      </c>
      <c r="B12283" s="1">
        <v>36192</v>
      </c>
      <c r="C12283">
        <v>2911</v>
      </c>
    </row>
    <row r="12284" spans="1:3" x14ac:dyDescent="0.25">
      <c r="A12284" t="s">
        <v>13</v>
      </c>
      <c r="B12284" s="1">
        <v>36192</v>
      </c>
      <c r="C12284">
        <v>199883</v>
      </c>
    </row>
    <row r="12285" spans="1:3" x14ac:dyDescent="0.25">
      <c r="A12285" t="s">
        <v>36</v>
      </c>
      <c r="B12285" s="1">
        <v>36192</v>
      </c>
      <c r="C12285">
        <v>930760</v>
      </c>
    </row>
    <row r="12286" spans="1:3" x14ac:dyDescent="0.25">
      <c r="A12286" t="s">
        <v>19</v>
      </c>
      <c r="B12286" s="1">
        <v>36192</v>
      </c>
      <c r="C12286">
        <v>117090</v>
      </c>
    </row>
    <row r="12287" spans="1:3" x14ac:dyDescent="0.25">
      <c r="A12287" t="s">
        <v>39</v>
      </c>
      <c r="B12287" s="1">
        <v>36192</v>
      </c>
      <c r="C12287">
        <v>1251615</v>
      </c>
    </row>
    <row r="12288" spans="1:3" x14ac:dyDescent="0.25">
      <c r="A12288" t="s">
        <v>11</v>
      </c>
      <c r="B12288" s="1">
        <v>36192</v>
      </c>
      <c r="C12288">
        <v>153194</v>
      </c>
    </row>
    <row r="12289" spans="1:3" x14ac:dyDescent="0.25">
      <c r="A12289" t="s">
        <v>31</v>
      </c>
      <c r="B12289" s="1">
        <v>36192</v>
      </c>
      <c r="C12289">
        <v>79074</v>
      </c>
    </row>
    <row r="12290" spans="1:3" x14ac:dyDescent="0.25">
      <c r="A12290" t="s">
        <v>12</v>
      </c>
      <c r="B12290" s="1">
        <v>36192</v>
      </c>
      <c r="C12290">
        <v>88148</v>
      </c>
    </row>
    <row r="12291" spans="1:3" x14ac:dyDescent="0.25">
      <c r="A12291" t="s">
        <v>21</v>
      </c>
      <c r="B12291" s="1">
        <v>36192</v>
      </c>
      <c r="C12291">
        <v>30338</v>
      </c>
    </row>
    <row r="12292" spans="1:3" x14ac:dyDescent="0.25">
      <c r="A12292" t="s">
        <v>24</v>
      </c>
      <c r="B12292" s="1">
        <v>36192</v>
      </c>
      <c r="C12292">
        <v>40233</v>
      </c>
    </row>
    <row r="12293" spans="1:3" x14ac:dyDescent="0.25">
      <c r="A12293" t="s">
        <v>27</v>
      </c>
      <c r="B12293" s="1">
        <v>36192</v>
      </c>
      <c r="C12293">
        <v>52822</v>
      </c>
    </row>
    <row r="12294" spans="1:3" x14ac:dyDescent="0.25">
      <c r="A12294" t="s">
        <v>34</v>
      </c>
      <c r="B12294" s="1">
        <v>36192</v>
      </c>
      <c r="C12294">
        <v>63529</v>
      </c>
    </row>
    <row r="12295" spans="1:3" x14ac:dyDescent="0.25">
      <c r="A12295" t="s">
        <v>35</v>
      </c>
      <c r="B12295" s="1">
        <v>36192</v>
      </c>
      <c r="C12295">
        <v>137528</v>
      </c>
    </row>
    <row r="12296" spans="1:3" x14ac:dyDescent="0.25">
      <c r="A12296" t="s">
        <v>41</v>
      </c>
      <c r="B12296" s="1">
        <v>36192</v>
      </c>
      <c r="C12296">
        <v>173496</v>
      </c>
    </row>
    <row r="12297" spans="1:3" x14ac:dyDescent="0.25">
      <c r="A12297" t="s">
        <v>6</v>
      </c>
      <c r="B12297" s="1">
        <v>36192</v>
      </c>
      <c r="C12297">
        <v>54209</v>
      </c>
    </row>
    <row r="12298" spans="1:3" x14ac:dyDescent="0.25">
      <c r="A12298" t="s">
        <v>44</v>
      </c>
      <c r="B12298" s="1">
        <v>36192</v>
      </c>
      <c r="C12298">
        <v>56738</v>
      </c>
    </row>
    <row r="12299" spans="1:3" x14ac:dyDescent="0.25">
      <c r="A12299" t="s">
        <v>47</v>
      </c>
      <c r="B12299" s="1">
        <v>36192</v>
      </c>
      <c r="C12299">
        <v>19176</v>
      </c>
    </row>
    <row r="12300" spans="1:3" x14ac:dyDescent="0.25">
      <c r="A12300" t="s">
        <v>5</v>
      </c>
      <c r="B12300" s="1">
        <v>36192</v>
      </c>
      <c r="C12300">
        <v>1065157</v>
      </c>
    </row>
    <row r="12301" spans="1:3" x14ac:dyDescent="0.25">
      <c r="A12301" t="s">
        <v>33</v>
      </c>
      <c r="B12301" s="1">
        <v>36192</v>
      </c>
      <c r="C12301">
        <v>35628</v>
      </c>
    </row>
    <row r="12302" spans="1:3" x14ac:dyDescent="0.25">
      <c r="A12302" t="s">
        <v>26</v>
      </c>
      <c r="B12302" s="1">
        <v>36192</v>
      </c>
      <c r="C12302">
        <v>71837</v>
      </c>
    </row>
    <row r="12303" spans="1:3" x14ac:dyDescent="0.25">
      <c r="A12303" t="s">
        <v>25</v>
      </c>
      <c r="B12303" s="1">
        <v>36192</v>
      </c>
      <c r="C12303">
        <v>22686</v>
      </c>
    </row>
    <row r="12304" spans="1:3" x14ac:dyDescent="0.25">
      <c r="A12304" t="s">
        <v>14</v>
      </c>
      <c r="B12304" s="1">
        <v>36192</v>
      </c>
      <c r="C12304">
        <v>127611</v>
      </c>
    </row>
    <row r="12305" spans="1:3" x14ac:dyDescent="0.25">
      <c r="A12305" t="s">
        <v>16</v>
      </c>
      <c r="B12305" s="1">
        <v>36192</v>
      </c>
      <c r="C12305">
        <v>72157</v>
      </c>
    </row>
    <row r="12306" spans="1:3" x14ac:dyDescent="0.25">
      <c r="A12306" t="s">
        <v>7</v>
      </c>
      <c r="B12306" s="1">
        <v>36192</v>
      </c>
      <c r="C12306">
        <v>421483</v>
      </c>
    </row>
    <row r="12307" spans="1:3" x14ac:dyDescent="0.25">
      <c r="A12307" t="s">
        <v>46</v>
      </c>
      <c r="B12307" s="1">
        <v>36192</v>
      </c>
      <c r="C12307">
        <v>282392</v>
      </c>
    </row>
    <row r="12308" spans="1:3" x14ac:dyDescent="0.25">
      <c r="A12308" t="s">
        <v>10</v>
      </c>
      <c r="B12308" s="1">
        <v>36192</v>
      </c>
      <c r="C12308">
        <v>72405</v>
      </c>
    </row>
    <row r="12309" spans="1:3" x14ac:dyDescent="0.25">
      <c r="A12309" t="s">
        <v>28</v>
      </c>
      <c r="B12309" s="1">
        <v>36192</v>
      </c>
      <c r="C12309">
        <v>35762</v>
      </c>
    </row>
    <row r="12310" spans="1:3" x14ac:dyDescent="0.25">
      <c r="A12310" t="s">
        <v>22</v>
      </c>
      <c r="B12310" s="1">
        <v>36192</v>
      </c>
      <c r="C12310">
        <v>53295</v>
      </c>
    </row>
    <row r="12311" spans="1:3" x14ac:dyDescent="0.25">
      <c r="A12311" t="s">
        <v>37</v>
      </c>
      <c r="B12311" s="1">
        <v>36192</v>
      </c>
      <c r="C12311">
        <v>46121</v>
      </c>
    </row>
    <row r="12312" spans="1:3" x14ac:dyDescent="0.25">
      <c r="A12312" t="s">
        <v>45</v>
      </c>
      <c r="B12312" s="1">
        <v>36192</v>
      </c>
      <c r="C12312">
        <v>103293</v>
      </c>
    </row>
    <row r="12313" spans="1:3" x14ac:dyDescent="0.25">
      <c r="A12313" t="s">
        <v>4</v>
      </c>
      <c r="B12313" s="1">
        <v>36192</v>
      </c>
      <c r="C12313">
        <v>53728</v>
      </c>
    </row>
    <row r="12314" spans="1:3" x14ac:dyDescent="0.25">
      <c r="A12314" t="s">
        <v>42</v>
      </c>
      <c r="B12314" s="1">
        <v>36192</v>
      </c>
      <c r="C12314">
        <v>28289</v>
      </c>
    </row>
    <row r="12315" spans="1:3" x14ac:dyDescent="0.25">
      <c r="A12315" t="s">
        <v>15</v>
      </c>
      <c r="B12315" s="1">
        <v>36192</v>
      </c>
      <c r="C12315">
        <v>89825</v>
      </c>
    </row>
    <row r="12316" spans="1:3" x14ac:dyDescent="0.25">
      <c r="A12316" t="s">
        <v>48</v>
      </c>
      <c r="B12316" s="1">
        <v>36192</v>
      </c>
      <c r="C12316">
        <v>100948</v>
      </c>
    </row>
    <row r="12317" spans="1:3" x14ac:dyDescent="0.25">
      <c r="A12317" t="s">
        <v>3</v>
      </c>
      <c r="B12317" s="1">
        <v>36192</v>
      </c>
      <c r="C12317">
        <v>969766</v>
      </c>
    </row>
    <row r="12318" spans="1:3" x14ac:dyDescent="0.25">
      <c r="A12318" t="s">
        <v>30</v>
      </c>
      <c r="B12318" s="1">
        <v>36192</v>
      </c>
      <c r="C12318">
        <v>30935</v>
      </c>
    </row>
    <row r="12319" spans="1:3" x14ac:dyDescent="0.25">
      <c r="A12319" t="s">
        <v>18</v>
      </c>
      <c r="B12319" s="1">
        <v>36192</v>
      </c>
      <c r="C12319">
        <v>93056</v>
      </c>
    </row>
    <row r="12320" spans="1:3" x14ac:dyDescent="0.25">
      <c r="A12320" t="s">
        <v>9</v>
      </c>
      <c r="B12320" s="1">
        <v>36192</v>
      </c>
      <c r="C12320">
        <v>18495</v>
      </c>
    </row>
    <row r="12321" spans="1:3" x14ac:dyDescent="0.25">
      <c r="A12321" t="s">
        <v>43</v>
      </c>
      <c r="B12321" s="1">
        <v>36192</v>
      </c>
      <c r="C12321">
        <v>172991</v>
      </c>
    </row>
    <row r="12322" spans="1:3" x14ac:dyDescent="0.25">
      <c r="A12322" t="s">
        <v>40</v>
      </c>
      <c r="B12322" s="1">
        <v>36192</v>
      </c>
      <c r="C12322">
        <v>269531</v>
      </c>
    </row>
    <row r="12323" spans="1:3" x14ac:dyDescent="0.25">
      <c r="A12323" t="s">
        <v>38</v>
      </c>
      <c r="B12323" s="1">
        <v>36192</v>
      </c>
      <c r="C12323">
        <v>32763</v>
      </c>
    </row>
    <row r="12324" spans="1:3" x14ac:dyDescent="0.25">
      <c r="A12324" t="s">
        <v>32</v>
      </c>
      <c r="B12324" s="1">
        <v>36192</v>
      </c>
      <c r="C12324">
        <v>60893</v>
      </c>
    </row>
    <row r="12325" spans="1:3" x14ac:dyDescent="0.25">
      <c r="A12325" t="s">
        <v>12</v>
      </c>
      <c r="B12325" s="1">
        <v>36161</v>
      </c>
      <c r="C12325">
        <v>100624</v>
      </c>
    </row>
    <row r="12326" spans="1:3" x14ac:dyDescent="0.25">
      <c r="A12326" t="s">
        <v>7</v>
      </c>
      <c r="B12326" s="1">
        <v>36161</v>
      </c>
      <c r="C12326">
        <v>471969</v>
      </c>
    </row>
    <row r="12327" spans="1:3" x14ac:dyDescent="0.25">
      <c r="A12327" t="s">
        <v>19</v>
      </c>
      <c r="B12327" s="1">
        <v>36161</v>
      </c>
      <c r="C12327">
        <v>136239</v>
      </c>
    </row>
    <row r="12328" spans="1:3" x14ac:dyDescent="0.25">
      <c r="A12328" t="s">
        <v>48</v>
      </c>
      <c r="B12328" s="1">
        <v>36161</v>
      </c>
      <c r="C12328">
        <v>139149</v>
      </c>
    </row>
    <row r="12329" spans="1:3" x14ac:dyDescent="0.25">
      <c r="A12329" t="s">
        <v>32</v>
      </c>
      <c r="B12329" s="1">
        <v>36161</v>
      </c>
      <c r="C12329">
        <v>66247</v>
      </c>
    </row>
    <row r="12330" spans="1:3" x14ac:dyDescent="0.25">
      <c r="A12330" t="s">
        <v>47</v>
      </c>
      <c r="B12330" s="1">
        <v>36161</v>
      </c>
      <c r="C12330">
        <v>26614</v>
      </c>
    </row>
    <row r="12331" spans="1:3" x14ac:dyDescent="0.25">
      <c r="A12331" t="s">
        <v>17</v>
      </c>
      <c r="B12331" s="1">
        <v>36161</v>
      </c>
      <c r="C12331">
        <v>109489</v>
      </c>
    </row>
    <row r="12332" spans="1:3" x14ac:dyDescent="0.25">
      <c r="A12332" t="s">
        <v>3</v>
      </c>
      <c r="B12332" s="1">
        <v>36161</v>
      </c>
      <c r="C12332">
        <v>1077407</v>
      </c>
    </row>
    <row r="12333" spans="1:3" x14ac:dyDescent="0.25">
      <c r="A12333" t="s">
        <v>13</v>
      </c>
      <c r="B12333" s="1">
        <v>36161</v>
      </c>
      <c r="C12333">
        <v>285770</v>
      </c>
    </row>
    <row r="12334" spans="1:3" x14ac:dyDescent="0.25">
      <c r="A12334" t="s">
        <v>20</v>
      </c>
      <c r="B12334" s="1">
        <v>36161</v>
      </c>
      <c r="C12334">
        <v>20019</v>
      </c>
    </row>
    <row r="12335" spans="1:3" x14ac:dyDescent="0.25">
      <c r="A12335" t="s">
        <v>45</v>
      </c>
      <c r="B12335" s="1">
        <v>36161</v>
      </c>
      <c r="C12335">
        <v>122686</v>
      </c>
    </row>
    <row r="12336" spans="1:3" x14ac:dyDescent="0.25">
      <c r="A12336" t="s">
        <v>9</v>
      </c>
      <c r="B12336" s="1">
        <v>36161</v>
      </c>
      <c r="C12336">
        <v>23080</v>
      </c>
    </row>
    <row r="12337" spans="1:3" x14ac:dyDescent="0.25">
      <c r="A12337" t="s">
        <v>26</v>
      </c>
      <c r="B12337" s="1">
        <v>36161</v>
      </c>
      <c r="C12337">
        <v>62196</v>
      </c>
    </row>
    <row r="12338" spans="1:3" x14ac:dyDescent="0.25">
      <c r="A12338" t="s">
        <v>29</v>
      </c>
      <c r="B12338" s="1">
        <v>36161</v>
      </c>
      <c r="C12338">
        <v>158258</v>
      </c>
    </row>
    <row r="12339" spans="1:3" x14ac:dyDescent="0.25">
      <c r="A12339" t="s">
        <v>11</v>
      </c>
      <c r="B12339" s="1">
        <v>36161</v>
      </c>
      <c r="C12339">
        <v>193436</v>
      </c>
    </row>
    <row r="12340" spans="1:3" x14ac:dyDescent="0.25">
      <c r="A12340" t="s">
        <v>23</v>
      </c>
      <c r="B12340" s="1">
        <v>36161</v>
      </c>
      <c r="C12340">
        <v>87804</v>
      </c>
    </row>
    <row r="12341" spans="1:3" x14ac:dyDescent="0.25">
      <c r="A12341" t="s">
        <v>8</v>
      </c>
      <c r="B12341" s="1">
        <v>36161</v>
      </c>
      <c r="C12341">
        <v>4189</v>
      </c>
    </row>
    <row r="12342" spans="1:3" x14ac:dyDescent="0.25">
      <c r="A12342" t="s">
        <v>40</v>
      </c>
      <c r="B12342" s="1">
        <v>36161</v>
      </c>
      <c r="C12342">
        <v>304630</v>
      </c>
    </row>
    <row r="12343" spans="1:3" x14ac:dyDescent="0.25">
      <c r="A12343" t="s">
        <v>24</v>
      </c>
      <c r="B12343" s="1">
        <v>36161</v>
      </c>
      <c r="C12343">
        <v>47302</v>
      </c>
    </row>
    <row r="12344" spans="1:3" x14ac:dyDescent="0.25">
      <c r="A12344" t="s">
        <v>43</v>
      </c>
      <c r="B12344" s="1">
        <v>36161</v>
      </c>
      <c r="C12344">
        <v>218866</v>
      </c>
    </row>
    <row r="12345" spans="1:3" x14ac:dyDescent="0.25">
      <c r="A12345" t="s">
        <v>44</v>
      </c>
      <c r="B12345" s="1">
        <v>36161</v>
      </c>
      <c r="C12345">
        <v>59043</v>
      </c>
    </row>
    <row r="12346" spans="1:3" x14ac:dyDescent="0.25">
      <c r="A12346" t="s">
        <v>25</v>
      </c>
      <c r="B12346" s="1">
        <v>36161</v>
      </c>
      <c r="C12346">
        <v>26587</v>
      </c>
    </row>
    <row r="12347" spans="1:3" x14ac:dyDescent="0.25">
      <c r="A12347" t="s">
        <v>35</v>
      </c>
      <c r="B12347" s="1">
        <v>36161</v>
      </c>
      <c r="C12347">
        <v>171197</v>
      </c>
    </row>
    <row r="12348" spans="1:3" x14ac:dyDescent="0.25">
      <c r="A12348" t="s">
        <v>14</v>
      </c>
      <c r="B12348" s="1">
        <v>36161</v>
      </c>
      <c r="C12348">
        <v>138913</v>
      </c>
    </row>
    <row r="12349" spans="1:3" x14ac:dyDescent="0.25">
      <c r="A12349" t="s">
        <v>33</v>
      </c>
      <c r="B12349" s="1">
        <v>36161</v>
      </c>
      <c r="C12349">
        <v>31843</v>
      </c>
    </row>
    <row r="12350" spans="1:3" x14ac:dyDescent="0.25">
      <c r="A12350" t="s">
        <v>42</v>
      </c>
      <c r="B12350" s="1">
        <v>36161</v>
      </c>
      <c r="C12350">
        <v>36170</v>
      </c>
    </row>
    <row r="12351" spans="1:3" x14ac:dyDescent="0.25">
      <c r="A12351" t="s">
        <v>6</v>
      </c>
      <c r="B12351" s="1">
        <v>36161</v>
      </c>
      <c r="C12351">
        <v>65432</v>
      </c>
    </row>
    <row r="12352" spans="1:3" x14ac:dyDescent="0.25">
      <c r="A12352" t="s">
        <v>34</v>
      </c>
      <c r="B12352" s="1">
        <v>36161</v>
      </c>
      <c r="C12352">
        <v>92410</v>
      </c>
    </row>
    <row r="12353" spans="1:3" x14ac:dyDescent="0.25">
      <c r="A12353" t="s">
        <v>39</v>
      </c>
      <c r="B12353" s="1">
        <v>36161</v>
      </c>
      <c r="C12353">
        <v>1340470</v>
      </c>
    </row>
    <row r="12354" spans="1:3" x14ac:dyDescent="0.25">
      <c r="A12354" t="s">
        <v>46</v>
      </c>
      <c r="B12354" s="1">
        <v>36161</v>
      </c>
      <c r="C12354">
        <v>291894</v>
      </c>
    </row>
    <row r="12355" spans="1:3" x14ac:dyDescent="0.25">
      <c r="A12355" t="s">
        <v>31</v>
      </c>
      <c r="B12355" s="1">
        <v>36161</v>
      </c>
      <c r="C12355">
        <v>126646</v>
      </c>
    </row>
    <row r="12356" spans="1:3" x14ac:dyDescent="0.25">
      <c r="A12356" t="s">
        <v>5</v>
      </c>
      <c r="B12356" s="1">
        <v>36161</v>
      </c>
      <c r="C12356">
        <v>1140614</v>
      </c>
    </row>
    <row r="12357" spans="1:3" x14ac:dyDescent="0.25">
      <c r="A12357" t="s">
        <v>4</v>
      </c>
      <c r="B12357" s="1">
        <v>36161</v>
      </c>
      <c r="C12357">
        <v>61834</v>
      </c>
    </row>
    <row r="12358" spans="1:3" x14ac:dyDescent="0.25">
      <c r="A12358" t="s">
        <v>41</v>
      </c>
      <c r="B12358" s="1">
        <v>36161</v>
      </c>
      <c r="C12358">
        <v>196303</v>
      </c>
    </row>
    <row r="12359" spans="1:3" x14ac:dyDescent="0.25">
      <c r="A12359" t="s">
        <v>27</v>
      </c>
      <c r="B12359" s="1">
        <v>36161</v>
      </c>
      <c r="C12359">
        <v>70170</v>
      </c>
    </row>
    <row r="12360" spans="1:3" x14ac:dyDescent="0.25">
      <c r="A12360" t="s">
        <v>21</v>
      </c>
      <c r="B12360" s="1">
        <v>36161</v>
      </c>
      <c r="C12360">
        <v>39791</v>
      </c>
    </row>
    <row r="12361" spans="1:3" x14ac:dyDescent="0.25">
      <c r="A12361" t="s">
        <v>15</v>
      </c>
      <c r="B12361" s="1">
        <v>36161</v>
      </c>
      <c r="C12361">
        <v>99473</v>
      </c>
    </row>
    <row r="12362" spans="1:3" x14ac:dyDescent="0.25">
      <c r="A12362" t="s">
        <v>38</v>
      </c>
      <c r="B12362" s="1">
        <v>36161</v>
      </c>
      <c r="C12362">
        <v>34205</v>
      </c>
    </row>
    <row r="12363" spans="1:3" x14ac:dyDescent="0.25">
      <c r="A12363" t="s">
        <v>28</v>
      </c>
      <c r="B12363" s="1">
        <v>36161</v>
      </c>
      <c r="C12363">
        <v>45296</v>
      </c>
    </row>
    <row r="12364" spans="1:3" x14ac:dyDescent="0.25">
      <c r="A12364" t="s">
        <v>16</v>
      </c>
      <c r="B12364" s="1">
        <v>36161</v>
      </c>
      <c r="C12364">
        <v>85597</v>
      </c>
    </row>
    <row r="12365" spans="1:3" x14ac:dyDescent="0.25">
      <c r="A12365" t="s">
        <v>10</v>
      </c>
      <c r="B12365" s="1">
        <v>36161</v>
      </c>
      <c r="C12365">
        <v>75858</v>
      </c>
    </row>
    <row r="12366" spans="1:3" x14ac:dyDescent="0.25">
      <c r="A12366" t="s">
        <v>36</v>
      </c>
      <c r="B12366" s="1">
        <v>36161</v>
      </c>
      <c r="C12366">
        <v>1038911</v>
      </c>
    </row>
    <row r="12367" spans="1:3" x14ac:dyDescent="0.25">
      <c r="A12367" t="s">
        <v>22</v>
      </c>
      <c r="B12367" s="1">
        <v>36161</v>
      </c>
      <c r="C12367">
        <v>62728</v>
      </c>
    </row>
    <row r="12368" spans="1:3" x14ac:dyDescent="0.25">
      <c r="A12368" t="s">
        <v>30</v>
      </c>
      <c r="B12368" s="1">
        <v>36161</v>
      </c>
      <c r="C12368">
        <v>39076</v>
      </c>
    </row>
    <row r="12369" spans="1:3" x14ac:dyDescent="0.25">
      <c r="A12369" t="s">
        <v>37</v>
      </c>
      <c r="B12369" s="1">
        <v>36161</v>
      </c>
      <c r="C12369">
        <v>51198</v>
      </c>
    </row>
    <row r="12370" spans="1:3" x14ac:dyDescent="0.25">
      <c r="A12370" t="s">
        <v>18</v>
      </c>
      <c r="B12370" s="1">
        <v>36161</v>
      </c>
      <c r="C12370">
        <v>112803</v>
      </c>
    </row>
    <row r="12371" spans="1:3" x14ac:dyDescent="0.25">
      <c r="A12371" t="s">
        <v>31</v>
      </c>
      <c r="B12371" s="1">
        <v>36130</v>
      </c>
      <c r="C12371">
        <v>118243</v>
      </c>
    </row>
    <row r="12372" spans="1:3" x14ac:dyDescent="0.25">
      <c r="A12372" t="s">
        <v>16</v>
      </c>
      <c r="B12372" s="1">
        <v>36130</v>
      </c>
      <c r="C12372">
        <v>77519</v>
      </c>
    </row>
    <row r="12373" spans="1:3" x14ac:dyDescent="0.25">
      <c r="A12373" t="s">
        <v>19</v>
      </c>
      <c r="B12373" s="1">
        <v>36130</v>
      </c>
      <c r="C12373">
        <v>134304</v>
      </c>
    </row>
    <row r="12374" spans="1:3" x14ac:dyDescent="0.25">
      <c r="A12374" t="s">
        <v>10</v>
      </c>
      <c r="B12374" s="1">
        <v>36130</v>
      </c>
      <c r="C12374">
        <v>74653</v>
      </c>
    </row>
    <row r="12375" spans="1:3" x14ac:dyDescent="0.25">
      <c r="A12375" t="s">
        <v>22</v>
      </c>
      <c r="B12375" s="1">
        <v>36130</v>
      </c>
      <c r="C12375">
        <v>59436</v>
      </c>
    </row>
    <row r="12376" spans="1:3" x14ac:dyDescent="0.25">
      <c r="A12376" t="s">
        <v>26</v>
      </c>
      <c r="B12376" s="1">
        <v>36130</v>
      </c>
      <c r="C12376">
        <v>65723</v>
      </c>
    </row>
    <row r="12377" spans="1:3" x14ac:dyDescent="0.25">
      <c r="A12377" t="s">
        <v>25</v>
      </c>
      <c r="B12377" s="1">
        <v>36130</v>
      </c>
      <c r="C12377">
        <v>24614</v>
      </c>
    </row>
    <row r="12378" spans="1:3" x14ac:dyDescent="0.25">
      <c r="A12378" t="s">
        <v>15</v>
      </c>
      <c r="B12378" s="1">
        <v>36130</v>
      </c>
      <c r="C12378">
        <v>87049</v>
      </c>
    </row>
    <row r="12379" spans="1:3" x14ac:dyDescent="0.25">
      <c r="A12379" t="s">
        <v>17</v>
      </c>
      <c r="B12379" s="1">
        <v>36130</v>
      </c>
      <c r="C12379">
        <v>91613</v>
      </c>
    </row>
    <row r="12380" spans="1:3" x14ac:dyDescent="0.25">
      <c r="A12380" t="s">
        <v>28</v>
      </c>
      <c r="B12380" s="1">
        <v>36130</v>
      </c>
      <c r="C12380">
        <v>44738</v>
      </c>
    </row>
    <row r="12381" spans="1:3" x14ac:dyDescent="0.25">
      <c r="A12381" t="s">
        <v>35</v>
      </c>
      <c r="B12381" s="1">
        <v>36130</v>
      </c>
      <c r="C12381">
        <v>186040</v>
      </c>
    </row>
    <row r="12382" spans="1:3" x14ac:dyDescent="0.25">
      <c r="A12382" t="s">
        <v>27</v>
      </c>
      <c r="B12382" s="1">
        <v>36130</v>
      </c>
      <c r="C12382">
        <v>71433</v>
      </c>
    </row>
    <row r="12383" spans="1:3" x14ac:dyDescent="0.25">
      <c r="A12383" t="s">
        <v>9</v>
      </c>
      <c r="B12383" s="1">
        <v>36130</v>
      </c>
      <c r="C12383">
        <v>30468</v>
      </c>
    </row>
    <row r="12384" spans="1:3" x14ac:dyDescent="0.25">
      <c r="A12384" t="s">
        <v>23</v>
      </c>
      <c r="B12384" s="1">
        <v>36130</v>
      </c>
      <c r="C12384">
        <v>91445</v>
      </c>
    </row>
    <row r="12385" spans="1:3" x14ac:dyDescent="0.25">
      <c r="A12385" t="s">
        <v>20</v>
      </c>
      <c r="B12385" s="1">
        <v>36130</v>
      </c>
      <c r="C12385">
        <v>18372</v>
      </c>
    </row>
    <row r="12386" spans="1:3" x14ac:dyDescent="0.25">
      <c r="A12386" t="s">
        <v>36</v>
      </c>
      <c r="B12386" s="1">
        <v>36130</v>
      </c>
      <c r="C12386">
        <v>1008425</v>
      </c>
    </row>
    <row r="12387" spans="1:3" x14ac:dyDescent="0.25">
      <c r="A12387" t="s">
        <v>45</v>
      </c>
      <c r="B12387" s="1">
        <v>36130</v>
      </c>
      <c r="C12387">
        <v>126598</v>
      </c>
    </row>
    <row r="12388" spans="1:3" x14ac:dyDescent="0.25">
      <c r="A12388" t="s">
        <v>38</v>
      </c>
      <c r="B12388" s="1">
        <v>36130</v>
      </c>
      <c r="C12388">
        <v>40648</v>
      </c>
    </row>
    <row r="12389" spans="1:3" x14ac:dyDescent="0.25">
      <c r="A12389" t="s">
        <v>14</v>
      </c>
      <c r="B12389" s="1">
        <v>36130</v>
      </c>
      <c r="C12389">
        <v>135236</v>
      </c>
    </row>
    <row r="12390" spans="1:3" x14ac:dyDescent="0.25">
      <c r="A12390" t="s">
        <v>6</v>
      </c>
      <c r="B12390" s="1">
        <v>36130</v>
      </c>
      <c r="C12390">
        <v>49641</v>
      </c>
    </row>
    <row r="12391" spans="1:3" x14ac:dyDescent="0.25">
      <c r="A12391" t="s">
        <v>43</v>
      </c>
      <c r="B12391" s="1">
        <v>36130</v>
      </c>
      <c r="C12391">
        <v>187738</v>
      </c>
    </row>
    <row r="12392" spans="1:3" x14ac:dyDescent="0.25">
      <c r="A12392" t="s">
        <v>5</v>
      </c>
      <c r="B12392" s="1">
        <v>36130</v>
      </c>
      <c r="C12392">
        <v>1114787</v>
      </c>
    </row>
    <row r="12393" spans="1:3" x14ac:dyDescent="0.25">
      <c r="A12393" t="s">
        <v>47</v>
      </c>
      <c r="B12393" s="1">
        <v>36130</v>
      </c>
      <c r="C12393">
        <v>26682</v>
      </c>
    </row>
    <row r="12394" spans="1:3" x14ac:dyDescent="0.25">
      <c r="A12394" t="s">
        <v>12</v>
      </c>
      <c r="B12394" s="1">
        <v>36130</v>
      </c>
      <c r="C12394">
        <v>108645</v>
      </c>
    </row>
    <row r="12395" spans="1:3" x14ac:dyDescent="0.25">
      <c r="A12395" t="s">
        <v>21</v>
      </c>
      <c r="B12395" s="1">
        <v>36130</v>
      </c>
      <c r="C12395">
        <v>25298</v>
      </c>
    </row>
    <row r="12396" spans="1:3" x14ac:dyDescent="0.25">
      <c r="A12396" t="s">
        <v>3</v>
      </c>
      <c r="B12396" s="1">
        <v>36130</v>
      </c>
      <c r="C12396">
        <v>1124864</v>
      </c>
    </row>
    <row r="12397" spans="1:3" x14ac:dyDescent="0.25">
      <c r="A12397" t="s">
        <v>44</v>
      </c>
      <c r="B12397" s="1">
        <v>36130</v>
      </c>
      <c r="C12397">
        <v>59577</v>
      </c>
    </row>
    <row r="12398" spans="1:3" x14ac:dyDescent="0.25">
      <c r="A12398" t="s">
        <v>24</v>
      </c>
      <c r="B12398" s="1">
        <v>36130</v>
      </c>
      <c r="C12398">
        <v>46960</v>
      </c>
    </row>
    <row r="12399" spans="1:3" x14ac:dyDescent="0.25">
      <c r="A12399" t="s">
        <v>11</v>
      </c>
      <c r="B12399" s="1">
        <v>36130</v>
      </c>
      <c r="C12399">
        <v>182629</v>
      </c>
    </row>
    <row r="12400" spans="1:3" x14ac:dyDescent="0.25">
      <c r="A12400" t="s">
        <v>46</v>
      </c>
      <c r="B12400" s="1">
        <v>36130</v>
      </c>
      <c r="C12400">
        <v>301717</v>
      </c>
    </row>
    <row r="12401" spans="1:3" x14ac:dyDescent="0.25">
      <c r="A12401" t="s">
        <v>32</v>
      </c>
      <c r="B12401" s="1">
        <v>36130</v>
      </c>
      <c r="C12401">
        <v>57705</v>
      </c>
    </row>
    <row r="12402" spans="1:3" x14ac:dyDescent="0.25">
      <c r="A12402" t="s">
        <v>40</v>
      </c>
      <c r="B12402" s="1">
        <v>36130</v>
      </c>
      <c r="C12402">
        <v>309135</v>
      </c>
    </row>
    <row r="12403" spans="1:3" x14ac:dyDescent="0.25">
      <c r="A12403" t="s">
        <v>13</v>
      </c>
      <c r="B12403" s="1">
        <v>36130</v>
      </c>
      <c r="C12403">
        <v>238525</v>
      </c>
    </row>
    <row r="12404" spans="1:3" x14ac:dyDescent="0.25">
      <c r="A12404" t="s">
        <v>29</v>
      </c>
      <c r="B12404" s="1">
        <v>36130</v>
      </c>
      <c r="C12404">
        <v>166242</v>
      </c>
    </row>
    <row r="12405" spans="1:3" x14ac:dyDescent="0.25">
      <c r="A12405" t="s">
        <v>42</v>
      </c>
      <c r="B12405" s="1">
        <v>36130</v>
      </c>
      <c r="C12405">
        <v>39914</v>
      </c>
    </row>
    <row r="12406" spans="1:3" x14ac:dyDescent="0.25">
      <c r="A12406" t="s">
        <v>18</v>
      </c>
      <c r="B12406" s="1">
        <v>36130</v>
      </c>
      <c r="C12406">
        <v>104918</v>
      </c>
    </row>
    <row r="12407" spans="1:3" x14ac:dyDescent="0.25">
      <c r="A12407" t="s">
        <v>8</v>
      </c>
      <c r="B12407" s="1">
        <v>36130</v>
      </c>
      <c r="C12407">
        <v>4429</v>
      </c>
    </row>
    <row r="12408" spans="1:3" x14ac:dyDescent="0.25">
      <c r="A12408" t="s">
        <v>4</v>
      </c>
      <c r="B12408" s="1">
        <v>36130</v>
      </c>
      <c r="C12408">
        <v>53386</v>
      </c>
    </row>
    <row r="12409" spans="1:3" x14ac:dyDescent="0.25">
      <c r="A12409" t="s">
        <v>37</v>
      </c>
      <c r="B12409" s="1">
        <v>36130</v>
      </c>
      <c r="C12409">
        <v>47469</v>
      </c>
    </row>
    <row r="12410" spans="1:3" x14ac:dyDescent="0.25">
      <c r="A12410" t="s">
        <v>30</v>
      </c>
      <c r="B12410" s="1">
        <v>36130</v>
      </c>
      <c r="C12410">
        <v>36967</v>
      </c>
    </row>
    <row r="12411" spans="1:3" x14ac:dyDescent="0.25">
      <c r="A12411" t="s">
        <v>39</v>
      </c>
      <c r="B12411" s="1">
        <v>36130</v>
      </c>
      <c r="C12411">
        <v>1320904</v>
      </c>
    </row>
    <row r="12412" spans="1:3" x14ac:dyDescent="0.25">
      <c r="A12412" t="s">
        <v>34</v>
      </c>
      <c r="B12412" s="1">
        <v>36130</v>
      </c>
      <c r="C12412">
        <v>93907</v>
      </c>
    </row>
    <row r="12413" spans="1:3" x14ac:dyDescent="0.25">
      <c r="A12413" t="s">
        <v>41</v>
      </c>
      <c r="B12413" s="1">
        <v>36130</v>
      </c>
      <c r="C12413">
        <v>195797</v>
      </c>
    </row>
    <row r="12414" spans="1:3" x14ac:dyDescent="0.25">
      <c r="A12414" t="s">
        <v>7</v>
      </c>
      <c r="B12414" s="1">
        <v>36130</v>
      </c>
      <c r="C12414">
        <v>482720</v>
      </c>
    </row>
    <row r="12415" spans="1:3" x14ac:dyDescent="0.25">
      <c r="A12415" t="s">
        <v>48</v>
      </c>
      <c r="B12415" s="1">
        <v>36130</v>
      </c>
      <c r="C12415">
        <v>146700</v>
      </c>
    </row>
    <row r="12416" spans="1:3" x14ac:dyDescent="0.25">
      <c r="A12416" t="s">
        <v>33</v>
      </c>
      <c r="B12416" s="1">
        <v>36130</v>
      </c>
      <c r="C12416">
        <v>33579</v>
      </c>
    </row>
    <row r="12417" spans="1:3" x14ac:dyDescent="0.25">
      <c r="A12417" t="s">
        <v>11</v>
      </c>
      <c r="B12417" s="1">
        <v>36100</v>
      </c>
      <c r="C12417">
        <v>160392</v>
      </c>
    </row>
    <row r="12418" spans="1:3" x14ac:dyDescent="0.25">
      <c r="A12418" t="s">
        <v>6</v>
      </c>
      <c r="B12418" s="1">
        <v>36100</v>
      </c>
      <c r="C12418">
        <v>37428</v>
      </c>
    </row>
    <row r="12419" spans="1:3" x14ac:dyDescent="0.25">
      <c r="A12419" t="s">
        <v>37</v>
      </c>
      <c r="B12419" s="1">
        <v>36100</v>
      </c>
      <c r="C12419">
        <v>52838</v>
      </c>
    </row>
    <row r="12420" spans="1:3" x14ac:dyDescent="0.25">
      <c r="A12420" t="s">
        <v>14</v>
      </c>
      <c r="B12420" s="1">
        <v>36100</v>
      </c>
      <c r="C12420">
        <v>146848</v>
      </c>
    </row>
    <row r="12421" spans="1:3" x14ac:dyDescent="0.25">
      <c r="A12421" t="s">
        <v>17</v>
      </c>
      <c r="B12421" s="1">
        <v>36100</v>
      </c>
      <c r="C12421">
        <v>67987</v>
      </c>
    </row>
    <row r="12422" spans="1:3" x14ac:dyDescent="0.25">
      <c r="A12422" t="s">
        <v>46</v>
      </c>
      <c r="B12422" s="1">
        <v>36100</v>
      </c>
      <c r="C12422">
        <v>311947</v>
      </c>
    </row>
    <row r="12423" spans="1:3" x14ac:dyDescent="0.25">
      <c r="A12423" t="s">
        <v>7</v>
      </c>
      <c r="B12423" s="1">
        <v>36100</v>
      </c>
      <c r="C12423">
        <v>486357</v>
      </c>
    </row>
    <row r="12424" spans="1:3" x14ac:dyDescent="0.25">
      <c r="A12424" t="s">
        <v>35</v>
      </c>
      <c r="B12424" s="1">
        <v>36100</v>
      </c>
      <c r="C12424">
        <v>155956</v>
      </c>
    </row>
    <row r="12425" spans="1:3" x14ac:dyDescent="0.25">
      <c r="A12425" t="s">
        <v>12</v>
      </c>
      <c r="B12425" s="1">
        <v>36100</v>
      </c>
      <c r="C12425">
        <v>107350</v>
      </c>
    </row>
    <row r="12426" spans="1:3" x14ac:dyDescent="0.25">
      <c r="A12426" t="s">
        <v>47</v>
      </c>
      <c r="B12426" s="1">
        <v>36100</v>
      </c>
      <c r="C12426">
        <v>24974</v>
      </c>
    </row>
    <row r="12427" spans="1:3" x14ac:dyDescent="0.25">
      <c r="A12427" t="s">
        <v>21</v>
      </c>
      <c r="B12427" s="1">
        <v>36100</v>
      </c>
      <c r="C12427">
        <v>18178</v>
      </c>
    </row>
    <row r="12428" spans="1:3" x14ac:dyDescent="0.25">
      <c r="A12428" t="s">
        <v>38</v>
      </c>
      <c r="B12428" s="1">
        <v>36100</v>
      </c>
      <c r="C12428">
        <v>58207</v>
      </c>
    </row>
    <row r="12429" spans="1:3" x14ac:dyDescent="0.25">
      <c r="A12429" t="s">
        <v>30</v>
      </c>
      <c r="B12429" s="1">
        <v>36100</v>
      </c>
      <c r="C12429">
        <v>26630</v>
      </c>
    </row>
    <row r="12430" spans="1:3" x14ac:dyDescent="0.25">
      <c r="A12430" t="s">
        <v>42</v>
      </c>
      <c r="B12430" s="1">
        <v>36100</v>
      </c>
      <c r="C12430">
        <v>36874</v>
      </c>
    </row>
    <row r="12431" spans="1:3" x14ac:dyDescent="0.25">
      <c r="A12431" t="s">
        <v>20</v>
      </c>
      <c r="B12431" s="1">
        <v>36100</v>
      </c>
      <c r="C12431">
        <v>18779</v>
      </c>
    </row>
    <row r="12432" spans="1:3" x14ac:dyDescent="0.25">
      <c r="A12432" t="s">
        <v>43</v>
      </c>
      <c r="B12432" s="1">
        <v>36100</v>
      </c>
      <c r="C12432">
        <v>164408</v>
      </c>
    </row>
    <row r="12433" spans="1:3" x14ac:dyDescent="0.25">
      <c r="A12433" t="s">
        <v>19</v>
      </c>
      <c r="B12433" s="1">
        <v>36100</v>
      </c>
      <c r="C12433">
        <v>130807</v>
      </c>
    </row>
    <row r="12434" spans="1:3" x14ac:dyDescent="0.25">
      <c r="A12434" t="s">
        <v>15</v>
      </c>
      <c r="B12434" s="1">
        <v>36100</v>
      </c>
      <c r="C12434">
        <v>81569</v>
      </c>
    </row>
    <row r="12435" spans="1:3" x14ac:dyDescent="0.25">
      <c r="A12435" t="s">
        <v>18</v>
      </c>
      <c r="B12435" s="1">
        <v>36100</v>
      </c>
      <c r="C12435">
        <v>92363</v>
      </c>
    </row>
    <row r="12436" spans="1:3" x14ac:dyDescent="0.25">
      <c r="A12436" t="s">
        <v>48</v>
      </c>
      <c r="B12436" s="1">
        <v>36100</v>
      </c>
      <c r="C12436">
        <v>124221</v>
      </c>
    </row>
    <row r="12437" spans="1:3" x14ac:dyDescent="0.25">
      <c r="A12437" t="s">
        <v>24</v>
      </c>
      <c r="B12437" s="1">
        <v>36100</v>
      </c>
      <c r="C12437">
        <v>40070</v>
      </c>
    </row>
    <row r="12438" spans="1:3" x14ac:dyDescent="0.25">
      <c r="A12438" t="s">
        <v>5</v>
      </c>
      <c r="B12438" s="1">
        <v>36100</v>
      </c>
      <c r="C12438">
        <v>1089329</v>
      </c>
    </row>
    <row r="12439" spans="1:3" x14ac:dyDescent="0.25">
      <c r="A12439" t="s">
        <v>32</v>
      </c>
      <c r="B12439" s="1">
        <v>36100</v>
      </c>
      <c r="C12439">
        <v>49823</v>
      </c>
    </row>
    <row r="12440" spans="1:3" x14ac:dyDescent="0.25">
      <c r="A12440" t="s">
        <v>40</v>
      </c>
      <c r="B12440" s="1">
        <v>36100</v>
      </c>
      <c r="C12440">
        <v>315054</v>
      </c>
    </row>
    <row r="12441" spans="1:3" x14ac:dyDescent="0.25">
      <c r="A12441" t="s">
        <v>8</v>
      </c>
      <c r="B12441" s="1">
        <v>36100</v>
      </c>
      <c r="C12441">
        <v>3204</v>
      </c>
    </row>
    <row r="12442" spans="1:3" x14ac:dyDescent="0.25">
      <c r="A12442" t="s">
        <v>3</v>
      </c>
      <c r="B12442" s="1">
        <v>36100</v>
      </c>
      <c r="C12442">
        <v>1182286</v>
      </c>
    </row>
    <row r="12443" spans="1:3" x14ac:dyDescent="0.25">
      <c r="A12443" t="s">
        <v>23</v>
      </c>
      <c r="B12443" s="1">
        <v>36100</v>
      </c>
      <c r="C12443">
        <v>88079</v>
      </c>
    </row>
    <row r="12444" spans="1:3" x14ac:dyDescent="0.25">
      <c r="A12444" t="s">
        <v>31</v>
      </c>
      <c r="B12444" s="1">
        <v>36100</v>
      </c>
      <c r="C12444">
        <v>82160</v>
      </c>
    </row>
    <row r="12445" spans="1:3" x14ac:dyDescent="0.25">
      <c r="A12445" t="s">
        <v>44</v>
      </c>
      <c r="B12445" s="1">
        <v>36100</v>
      </c>
      <c r="C12445">
        <v>53440</v>
      </c>
    </row>
    <row r="12446" spans="1:3" x14ac:dyDescent="0.25">
      <c r="A12446" t="s">
        <v>36</v>
      </c>
      <c r="B12446" s="1">
        <v>36100</v>
      </c>
      <c r="C12446">
        <v>927256</v>
      </c>
    </row>
    <row r="12447" spans="1:3" x14ac:dyDescent="0.25">
      <c r="A12447" t="s">
        <v>9</v>
      </c>
      <c r="B12447" s="1">
        <v>36100</v>
      </c>
      <c r="C12447">
        <v>33343</v>
      </c>
    </row>
    <row r="12448" spans="1:3" x14ac:dyDescent="0.25">
      <c r="A12448" t="s">
        <v>45</v>
      </c>
      <c r="B12448" s="1">
        <v>36100</v>
      </c>
      <c r="C12448">
        <v>102397</v>
      </c>
    </row>
    <row r="12449" spans="1:3" x14ac:dyDescent="0.25">
      <c r="A12449" t="s">
        <v>27</v>
      </c>
      <c r="B12449" s="1">
        <v>36100</v>
      </c>
      <c r="C12449">
        <v>71039</v>
      </c>
    </row>
    <row r="12450" spans="1:3" x14ac:dyDescent="0.25">
      <c r="A12450" t="s">
        <v>29</v>
      </c>
      <c r="B12450" s="1">
        <v>36100</v>
      </c>
      <c r="C12450">
        <v>151462</v>
      </c>
    </row>
    <row r="12451" spans="1:3" x14ac:dyDescent="0.25">
      <c r="A12451" t="s">
        <v>41</v>
      </c>
      <c r="B12451" s="1">
        <v>36100</v>
      </c>
      <c r="C12451">
        <v>161402</v>
      </c>
    </row>
    <row r="12452" spans="1:3" x14ac:dyDescent="0.25">
      <c r="A12452" t="s">
        <v>13</v>
      </c>
      <c r="B12452" s="1">
        <v>36100</v>
      </c>
      <c r="C12452">
        <v>206882</v>
      </c>
    </row>
    <row r="12453" spans="1:3" x14ac:dyDescent="0.25">
      <c r="A12453" t="s">
        <v>28</v>
      </c>
      <c r="B12453" s="1">
        <v>36100</v>
      </c>
      <c r="C12453">
        <v>36161</v>
      </c>
    </row>
    <row r="12454" spans="1:3" x14ac:dyDescent="0.25">
      <c r="A12454" t="s">
        <v>39</v>
      </c>
      <c r="B12454" s="1">
        <v>36100</v>
      </c>
      <c r="C12454">
        <v>1279708</v>
      </c>
    </row>
    <row r="12455" spans="1:3" x14ac:dyDescent="0.25">
      <c r="A12455" t="s">
        <v>10</v>
      </c>
      <c r="B12455" s="1">
        <v>36100</v>
      </c>
      <c r="C12455">
        <v>63251</v>
      </c>
    </row>
    <row r="12456" spans="1:3" x14ac:dyDescent="0.25">
      <c r="A12456" t="s">
        <v>34</v>
      </c>
      <c r="B12456" s="1">
        <v>36100</v>
      </c>
      <c r="C12456">
        <v>65799</v>
      </c>
    </row>
    <row r="12457" spans="1:3" x14ac:dyDescent="0.25">
      <c r="A12457" t="s">
        <v>16</v>
      </c>
      <c r="B12457" s="1">
        <v>36100</v>
      </c>
      <c r="C12457">
        <v>67966</v>
      </c>
    </row>
    <row r="12458" spans="1:3" x14ac:dyDescent="0.25">
      <c r="A12458" t="s">
        <v>33</v>
      </c>
      <c r="B12458" s="1">
        <v>36100</v>
      </c>
      <c r="C12458">
        <v>23842</v>
      </c>
    </row>
    <row r="12459" spans="1:3" x14ac:dyDescent="0.25">
      <c r="A12459" t="s">
        <v>25</v>
      </c>
      <c r="B12459" s="1">
        <v>36100</v>
      </c>
      <c r="C12459">
        <v>28169</v>
      </c>
    </row>
    <row r="12460" spans="1:3" x14ac:dyDescent="0.25">
      <c r="A12460" t="s">
        <v>22</v>
      </c>
      <c r="B12460" s="1">
        <v>36100</v>
      </c>
      <c r="C12460">
        <v>64195</v>
      </c>
    </row>
    <row r="12461" spans="1:3" x14ac:dyDescent="0.25">
      <c r="A12461" t="s">
        <v>26</v>
      </c>
      <c r="B12461" s="1">
        <v>36100</v>
      </c>
      <c r="C12461">
        <v>76103</v>
      </c>
    </row>
    <row r="12462" spans="1:3" x14ac:dyDescent="0.25">
      <c r="A12462" t="s">
        <v>4</v>
      </c>
      <c r="B12462" s="1">
        <v>36100</v>
      </c>
      <c r="C12462">
        <v>45163</v>
      </c>
    </row>
    <row r="12463" spans="1:3" x14ac:dyDescent="0.25">
      <c r="A12463" t="s">
        <v>6</v>
      </c>
      <c r="B12463" s="1">
        <v>36069</v>
      </c>
      <c r="C12463">
        <v>38005</v>
      </c>
    </row>
    <row r="12464" spans="1:3" x14ac:dyDescent="0.25">
      <c r="A12464" t="s">
        <v>48</v>
      </c>
      <c r="B12464" s="1">
        <v>36069</v>
      </c>
      <c r="C12464">
        <v>120750</v>
      </c>
    </row>
    <row r="12465" spans="1:3" x14ac:dyDescent="0.25">
      <c r="A12465" t="s">
        <v>36</v>
      </c>
      <c r="B12465" s="1">
        <v>36069</v>
      </c>
      <c r="C12465">
        <v>833134</v>
      </c>
    </row>
    <row r="12466" spans="1:3" x14ac:dyDescent="0.25">
      <c r="A12466" t="s">
        <v>33</v>
      </c>
      <c r="B12466" s="1">
        <v>36069</v>
      </c>
      <c r="C12466">
        <v>25459</v>
      </c>
    </row>
    <row r="12467" spans="1:3" x14ac:dyDescent="0.25">
      <c r="A12467" t="s">
        <v>17</v>
      </c>
      <c r="B12467" s="1">
        <v>36069</v>
      </c>
      <c r="C12467">
        <v>51027</v>
      </c>
    </row>
    <row r="12468" spans="1:3" x14ac:dyDescent="0.25">
      <c r="A12468" t="s">
        <v>20</v>
      </c>
      <c r="B12468" s="1">
        <v>36069</v>
      </c>
      <c r="C12468">
        <v>26391</v>
      </c>
    </row>
    <row r="12469" spans="1:3" x14ac:dyDescent="0.25">
      <c r="A12469" t="s">
        <v>15</v>
      </c>
      <c r="B12469" s="1">
        <v>36069</v>
      </c>
      <c r="C12469">
        <v>87361</v>
      </c>
    </row>
    <row r="12470" spans="1:3" x14ac:dyDescent="0.25">
      <c r="A12470" t="s">
        <v>19</v>
      </c>
      <c r="B12470" s="1">
        <v>36069</v>
      </c>
      <c r="C12470">
        <v>169476</v>
      </c>
    </row>
    <row r="12471" spans="1:3" x14ac:dyDescent="0.25">
      <c r="A12471" t="s">
        <v>16</v>
      </c>
      <c r="B12471" s="1">
        <v>36069</v>
      </c>
      <c r="C12471">
        <v>70889</v>
      </c>
    </row>
    <row r="12472" spans="1:3" x14ac:dyDescent="0.25">
      <c r="A12472" t="s">
        <v>23</v>
      </c>
      <c r="B12472" s="1">
        <v>36069</v>
      </c>
      <c r="C12472">
        <v>118903</v>
      </c>
    </row>
    <row r="12473" spans="1:3" x14ac:dyDescent="0.25">
      <c r="A12473" t="s">
        <v>28</v>
      </c>
      <c r="B12473" s="1">
        <v>36069</v>
      </c>
      <c r="C12473">
        <v>34927</v>
      </c>
    </row>
    <row r="12474" spans="1:3" x14ac:dyDescent="0.25">
      <c r="A12474" t="s">
        <v>31</v>
      </c>
      <c r="B12474" s="1">
        <v>36069</v>
      </c>
      <c r="C12474">
        <v>76304</v>
      </c>
    </row>
    <row r="12475" spans="1:3" x14ac:dyDescent="0.25">
      <c r="A12475" t="s">
        <v>5</v>
      </c>
      <c r="B12475" s="1">
        <v>36069</v>
      </c>
      <c r="C12475">
        <v>1077956</v>
      </c>
    </row>
    <row r="12476" spans="1:3" x14ac:dyDescent="0.25">
      <c r="A12476" t="s">
        <v>42</v>
      </c>
      <c r="B12476" s="1">
        <v>36069</v>
      </c>
      <c r="C12476">
        <v>38878</v>
      </c>
    </row>
    <row r="12477" spans="1:3" x14ac:dyDescent="0.25">
      <c r="A12477" t="s">
        <v>41</v>
      </c>
      <c r="B12477" s="1">
        <v>36069</v>
      </c>
      <c r="C12477">
        <v>147249</v>
      </c>
    </row>
    <row r="12478" spans="1:3" x14ac:dyDescent="0.25">
      <c r="A12478" t="s">
        <v>32</v>
      </c>
      <c r="B12478" s="1">
        <v>36069</v>
      </c>
      <c r="C12478">
        <v>46195</v>
      </c>
    </row>
    <row r="12479" spans="1:3" x14ac:dyDescent="0.25">
      <c r="A12479" t="s">
        <v>39</v>
      </c>
      <c r="B12479" s="1">
        <v>36069</v>
      </c>
      <c r="C12479">
        <v>1401368</v>
      </c>
    </row>
    <row r="12480" spans="1:3" x14ac:dyDescent="0.25">
      <c r="A12480" t="s">
        <v>35</v>
      </c>
      <c r="B12480" s="1">
        <v>36069</v>
      </c>
      <c r="C12480">
        <v>151650</v>
      </c>
    </row>
    <row r="12481" spans="1:3" x14ac:dyDescent="0.25">
      <c r="A12481" t="s">
        <v>3</v>
      </c>
      <c r="B12481" s="1">
        <v>36069</v>
      </c>
      <c r="C12481">
        <v>1432655</v>
      </c>
    </row>
    <row r="12482" spans="1:3" x14ac:dyDescent="0.25">
      <c r="A12482" t="s">
        <v>11</v>
      </c>
      <c r="B12482" s="1">
        <v>36069</v>
      </c>
      <c r="C12482">
        <v>165870</v>
      </c>
    </row>
    <row r="12483" spans="1:3" x14ac:dyDescent="0.25">
      <c r="A12483" t="s">
        <v>26</v>
      </c>
      <c r="B12483" s="1">
        <v>36069</v>
      </c>
      <c r="C12483">
        <v>86663</v>
      </c>
    </row>
    <row r="12484" spans="1:3" x14ac:dyDescent="0.25">
      <c r="A12484" t="s">
        <v>18</v>
      </c>
      <c r="B12484" s="1">
        <v>36069</v>
      </c>
      <c r="C12484">
        <v>105629</v>
      </c>
    </row>
    <row r="12485" spans="1:3" x14ac:dyDescent="0.25">
      <c r="A12485" t="s">
        <v>25</v>
      </c>
      <c r="B12485" s="1">
        <v>36069</v>
      </c>
      <c r="C12485">
        <v>35227</v>
      </c>
    </row>
    <row r="12486" spans="1:3" x14ac:dyDescent="0.25">
      <c r="A12486" t="s">
        <v>22</v>
      </c>
      <c r="B12486" s="1">
        <v>36069</v>
      </c>
      <c r="C12486">
        <v>72405</v>
      </c>
    </row>
    <row r="12487" spans="1:3" x14ac:dyDescent="0.25">
      <c r="A12487" t="s">
        <v>4</v>
      </c>
      <c r="B12487" s="1">
        <v>36069</v>
      </c>
      <c r="C12487">
        <v>43972</v>
      </c>
    </row>
    <row r="12488" spans="1:3" x14ac:dyDescent="0.25">
      <c r="A12488" t="s">
        <v>38</v>
      </c>
      <c r="B12488" s="1">
        <v>36069</v>
      </c>
      <c r="C12488">
        <v>75085</v>
      </c>
    </row>
    <row r="12489" spans="1:3" x14ac:dyDescent="0.25">
      <c r="A12489" t="s">
        <v>9</v>
      </c>
      <c r="B12489" s="1">
        <v>36069</v>
      </c>
      <c r="C12489">
        <v>44034</v>
      </c>
    </row>
    <row r="12490" spans="1:3" x14ac:dyDescent="0.25">
      <c r="A12490" t="s">
        <v>14</v>
      </c>
      <c r="B12490" s="1">
        <v>36069</v>
      </c>
      <c r="C12490">
        <v>197267</v>
      </c>
    </row>
    <row r="12491" spans="1:3" x14ac:dyDescent="0.25">
      <c r="A12491" t="s">
        <v>47</v>
      </c>
      <c r="B12491" s="1">
        <v>36069</v>
      </c>
      <c r="C12491">
        <v>26452</v>
      </c>
    </row>
    <row r="12492" spans="1:3" x14ac:dyDescent="0.25">
      <c r="A12492" t="s">
        <v>10</v>
      </c>
      <c r="B12492" s="1">
        <v>36069</v>
      </c>
      <c r="C12492">
        <v>65461</v>
      </c>
    </row>
    <row r="12493" spans="1:3" x14ac:dyDescent="0.25">
      <c r="A12493" t="s">
        <v>13</v>
      </c>
      <c r="B12493" s="1">
        <v>36069</v>
      </c>
      <c r="C12493">
        <v>243313</v>
      </c>
    </row>
    <row r="12494" spans="1:3" x14ac:dyDescent="0.25">
      <c r="A12494" t="s">
        <v>29</v>
      </c>
      <c r="B12494" s="1">
        <v>36069</v>
      </c>
      <c r="C12494">
        <v>129520</v>
      </c>
    </row>
    <row r="12495" spans="1:3" x14ac:dyDescent="0.25">
      <c r="A12495" t="s">
        <v>45</v>
      </c>
      <c r="B12495" s="1">
        <v>36069</v>
      </c>
      <c r="C12495">
        <v>114202</v>
      </c>
    </row>
    <row r="12496" spans="1:3" x14ac:dyDescent="0.25">
      <c r="A12496" t="s">
        <v>12</v>
      </c>
      <c r="B12496" s="1">
        <v>36069</v>
      </c>
      <c r="C12496">
        <v>144879</v>
      </c>
    </row>
    <row r="12497" spans="1:3" x14ac:dyDescent="0.25">
      <c r="A12497" t="s">
        <v>24</v>
      </c>
      <c r="B12497" s="1">
        <v>36069</v>
      </c>
      <c r="C12497">
        <v>45604</v>
      </c>
    </row>
    <row r="12498" spans="1:3" x14ac:dyDescent="0.25">
      <c r="A12498" t="s">
        <v>44</v>
      </c>
      <c r="B12498" s="1">
        <v>36069</v>
      </c>
      <c r="C12498">
        <v>46100</v>
      </c>
    </row>
    <row r="12499" spans="1:3" x14ac:dyDescent="0.25">
      <c r="A12499" t="s">
        <v>40</v>
      </c>
      <c r="B12499" s="1">
        <v>36069</v>
      </c>
      <c r="C12499">
        <v>396793</v>
      </c>
    </row>
    <row r="12500" spans="1:3" x14ac:dyDescent="0.25">
      <c r="A12500" t="s">
        <v>46</v>
      </c>
      <c r="B12500" s="1">
        <v>36069</v>
      </c>
      <c r="C12500">
        <v>414178</v>
      </c>
    </row>
    <row r="12501" spans="1:3" x14ac:dyDescent="0.25">
      <c r="A12501" t="s">
        <v>8</v>
      </c>
      <c r="B12501" s="1">
        <v>36069</v>
      </c>
      <c r="C12501">
        <v>3687</v>
      </c>
    </row>
    <row r="12502" spans="1:3" x14ac:dyDescent="0.25">
      <c r="A12502" t="s">
        <v>7</v>
      </c>
      <c r="B12502" s="1">
        <v>36069</v>
      </c>
      <c r="C12502">
        <v>631951</v>
      </c>
    </row>
    <row r="12503" spans="1:3" x14ac:dyDescent="0.25">
      <c r="A12503" t="s">
        <v>30</v>
      </c>
      <c r="B12503" s="1">
        <v>36069</v>
      </c>
      <c r="C12503">
        <v>28218</v>
      </c>
    </row>
    <row r="12504" spans="1:3" x14ac:dyDescent="0.25">
      <c r="A12504" t="s">
        <v>21</v>
      </c>
      <c r="B12504" s="1">
        <v>36069</v>
      </c>
      <c r="C12504">
        <v>10161</v>
      </c>
    </row>
    <row r="12505" spans="1:3" x14ac:dyDescent="0.25">
      <c r="A12505" t="s">
        <v>27</v>
      </c>
      <c r="B12505" s="1">
        <v>36069</v>
      </c>
      <c r="C12505">
        <v>61312</v>
      </c>
    </row>
    <row r="12506" spans="1:3" x14ac:dyDescent="0.25">
      <c r="A12506" t="s">
        <v>43</v>
      </c>
      <c r="B12506" s="1">
        <v>36069</v>
      </c>
      <c r="C12506">
        <v>163392</v>
      </c>
    </row>
    <row r="12507" spans="1:3" x14ac:dyDescent="0.25">
      <c r="A12507" t="s">
        <v>34</v>
      </c>
      <c r="B12507" s="1">
        <v>36069</v>
      </c>
      <c r="C12507">
        <v>58578</v>
      </c>
    </row>
    <row r="12508" spans="1:3" x14ac:dyDescent="0.25">
      <c r="A12508" t="s">
        <v>37</v>
      </c>
      <c r="B12508" s="1">
        <v>36069</v>
      </c>
      <c r="C12508">
        <v>53921</v>
      </c>
    </row>
    <row r="12509" spans="1:3" x14ac:dyDescent="0.25">
      <c r="A12509" t="s">
        <v>36</v>
      </c>
      <c r="B12509" s="1">
        <v>36039</v>
      </c>
      <c r="C12509">
        <v>718667</v>
      </c>
    </row>
    <row r="12510" spans="1:3" x14ac:dyDescent="0.25">
      <c r="A12510" t="s">
        <v>8</v>
      </c>
      <c r="B12510" s="1">
        <v>36039</v>
      </c>
      <c r="C12510">
        <v>3214</v>
      </c>
    </row>
    <row r="12511" spans="1:3" x14ac:dyDescent="0.25">
      <c r="A12511" t="s">
        <v>19</v>
      </c>
      <c r="B12511" s="1">
        <v>36039</v>
      </c>
      <c r="C12511">
        <v>174180</v>
      </c>
    </row>
    <row r="12512" spans="1:3" x14ac:dyDescent="0.25">
      <c r="A12512" t="s">
        <v>38</v>
      </c>
      <c r="B12512" s="1">
        <v>36039</v>
      </c>
      <c r="C12512">
        <v>71499</v>
      </c>
    </row>
    <row r="12513" spans="1:3" x14ac:dyDescent="0.25">
      <c r="A12513" t="s">
        <v>18</v>
      </c>
      <c r="B12513" s="1">
        <v>36039</v>
      </c>
      <c r="C12513">
        <v>93183</v>
      </c>
    </row>
    <row r="12514" spans="1:3" x14ac:dyDescent="0.25">
      <c r="A12514" t="s">
        <v>16</v>
      </c>
      <c r="B12514" s="1">
        <v>36039</v>
      </c>
      <c r="C12514">
        <v>67572</v>
      </c>
    </row>
    <row r="12515" spans="1:3" x14ac:dyDescent="0.25">
      <c r="A12515" t="s">
        <v>13</v>
      </c>
      <c r="B12515" s="1">
        <v>36039</v>
      </c>
      <c r="C12515">
        <v>209363</v>
      </c>
    </row>
    <row r="12516" spans="1:3" x14ac:dyDescent="0.25">
      <c r="A12516" t="s">
        <v>28</v>
      </c>
      <c r="B12516" s="1">
        <v>36039</v>
      </c>
      <c r="C12516">
        <v>46048</v>
      </c>
    </row>
    <row r="12517" spans="1:3" x14ac:dyDescent="0.25">
      <c r="A12517" t="s">
        <v>6</v>
      </c>
      <c r="B12517" s="1">
        <v>36039</v>
      </c>
      <c r="C12517">
        <v>37684</v>
      </c>
    </row>
    <row r="12518" spans="1:3" x14ac:dyDescent="0.25">
      <c r="A12518" t="s">
        <v>47</v>
      </c>
      <c r="B12518" s="1">
        <v>36039</v>
      </c>
      <c r="C12518">
        <v>33896</v>
      </c>
    </row>
    <row r="12519" spans="1:3" x14ac:dyDescent="0.25">
      <c r="A12519" t="s">
        <v>35</v>
      </c>
      <c r="B12519" s="1">
        <v>36039</v>
      </c>
      <c r="C12519">
        <v>150394</v>
      </c>
    </row>
    <row r="12520" spans="1:3" x14ac:dyDescent="0.25">
      <c r="A12520" t="s">
        <v>12</v>
      </c>
      <c r="B12520" s="1">
        <v>36039</v>
      </c>
      <c r="C12520">
        <v>145212</v>
      </c>
    </row>
    <row r="12521" spans="1:3" x14ac:dyDescent="0.25">
      <c r="A12521" t="s">
        <v>37</v>
      </c>
      <c r="B12521" s="1">
        <v>36039</v>
      </c>
      <c r="C12521">
        <v>38926</v>
      </c>
    </row>
    <row r="12522" spans="1:3" x14ac:dyDescent="0.25">
      <c r="A12522" t="s">
        <v>31</v>
      </c>
      <c r="B12522" s="1">
        <v>36039</v>
      </c>
      <c r="C12522">
        <v>82392</v>
      </c>
    </row>
    <row r="12523" spans="1:3" x14ac:dyDescent="0.25">
      <c r="A12523" t="s">
        <v>10</v>
      </c>
      <c r="B12523" s="1">
        <v>36039</v>
      </c>
      <c r="C12523">
        <v>63858</v>
      </c>
    </row>
    <row r="12524" spans="1:3" x14ac:dyDescent="0.25">
      <c r="A12524" t="s">
        <v>34</v>
      </c>
      <c r="B12524" s="1">
        <v>36039</v>
      </c>
      <c r="C12524">
        <v>59703</v>
      </c>
    </row>
    <row r="12525" spans="1:3" x14ac:dyDescent="0.25">
      <c r="A12525" t="s">
        <v>20</v>
      </c>
      <c r="B12525" s="1">
        <v>36039</v>
      </c>
      <c r="C12525">
        <v>28837</v>
      </c>
    </row>
    <row r="12526" spans="1:3" x14ac:dyDescent="0.25">
      <c r="A12526" t="s">
        <v>11</v>
      </c>
      <c r="B12526" s="1">
        <v>36039</v>
      </c>
      <c r="C12526">
        <v>175721</v>
      </c>
    </row>
    <row r="12527" spans="1:3" x14ac:dyDescent="0.25">
      <c r="A12527" t="s">
        <v>43</v>
      </c>
      <c r="B12527" s="1">
        <v>36039</v>
      </c>
      <c r="C12527">
        <v>165357</v>
      </c>
    </row>
    <row r="12528" spans="1:3" x14ac:dyDescent="0.25">
      <c r="A12528" t="s">
        <v>14</v>
      </c>
      <c r="B12528" s="1">
        <v>36039</v>
      </c>
      <c r="C12528">
        <v>196621</v>
      </c>
    </row>
    <row r="12529" spans="1:3" x14ac:dyDescent="0.25">
      <c r="A12529" t="s">
        <v>21</v>
      </c>
      <c r="B12529" s="1">
        <v>36039</v>
      </c>
      <c r="C12529">
        <v>27054</v>
      </c>
    </row>
    <row r="12530" spans="1:3" x14ac:dyDescent="0.25">
      <c r="A12530" t="s">
        <v>7</v>
      </c>
      <c r="B12530" s="1">
        <v>36039</v>
      </c>
      <c r="C12530">
        <v>658933</v>
      </c>
    </row>
    <row r="12531" spans="1:3" x14ac:dyDescent="0.25">
      <c r="A12531" t="s">
        <v>17</v>
      </c>
      <c r="B12531" s="1">
        <v>36039</v>
      </c>
      <c r="C12531">
        <v>48304</v>
      </c>
    </row>
    <row r="12532" spans="1:3" x14ac:dyDescent="0.25">
      <c r="A12532" t="s">
        <v>41</v>
      </c>
      <c r="B12532" s="1">
        <v>36039</v>
      </c>
      <c r="C12532">
        <v>162413</v>
      </c>
    </row>
    <row r="12533" spans="1:3" x14ac:dyDescent="0.25">
      <c r="A12533" t="s">
        <v>42</v>
      </c>
      <c r="B12533" s="1">
        <v>36039</v>
      </c>
      <c r="C12533">
        <v>38591</v>
      </c>
    </row>
    <row r="12534" spans="1:3" x14ac:dyDescent="0.25">
      <c r="A12534" t="s">
        <v>26</v>
      </c>
      <c r="B12534" s="1">
        <v>36039</v>
      </c>
      <c r="C12534">
        <v>107249</v>
      </c>
    </row>
    <row r="12535" spans="1:3" x14ac:dyDescent="0.25">
      <c r="A12535" t="s">
        <v>30</v>
      </c>
      <c r="B12535" s="1">
        <v>36039</v>
      </c>
      <c r="C12535">
        <v>28741</v>
      </c>
    </row>
    <row r="12536" spans="1:3" x14ac:dyDescent="0.25">
      <c r="A12536" t="s">
        <v>45</v>
      </c>
      <c r="B12536" s="1">
        <v>36039</v>
      </c>
      <c r="C12536">
        <v>106975</v>
      </c>
    </row>
    <row r="12537" spans="1:3" x14ac:dyDescent="0.25">
      <c r="A12537" t="s">
        <v>25</v>
      </c>
      <c r="B12537" s="1">
        <v>36039</v>
      </c>
      <c r="C12537">
        <v>37299</v>
      </c>
    </row>
    <row r="12538" spans="1:3" x14ac:dyDescent="0.25">
      <c r="A12538" t="s">
        <v>44</v>
      </c>
      <c r="B12538" s="1">
        <v>36039</v>
      </c>
      <c r="C12538">
        <v>34875</v>
      </c>
    </row>
    <row r="12539" spans="1:3" x14ac:dyDescent="0.25">
      <c r="A12539" t="s">
        <v>15</v>
      </c>
      <c r="B12539" s="1">
        <v>36039</v>
      </c>
      <c r="C12539">
        <v>77006</v>
      </c>
    </row>
    <row r="12540" spans="1:3" x14ac:dyDescent="0.25">
      <c r="A12540" t="s">
        <v>3</v>
      </c>
      <c r="B12540" s="1">
        <v>36039</v>
      </c>
      <c r="C12540">
        <v>1501703</v>
      </c>
    </row>
    <row r="12541" spans="1:3" x14ac:dyDescent="0.25">
      <c r="A12541" t="s">
        <v>23</v>
      </c>
      <c r="B12541" s="1">
        <v>36039</v>
      </c>
      <c r="C12541">
        <v>123601</v>
      </c>
    </row>
    <row r="12542" spans="1:3" x14ac:dyDescent="0.25">
      <c r="A12542" t="s">
        <v>24</v>
      </c>
      <c r="B12542" s="1">
        <v>36039</v>
      </c>
      <c r="C12542">
        <v>50839</v>
      </c>
    </row>
    <row r="12543" spans="1:3" x14ac:dyDescent="0.25">
      <c r="A12543" t="s">
        <v>39</v>
      </c>
      <c r="B12543" s="1">
        <v>36039</v>
      </c>
      <c r="C12543">
        <v>1276737</v>
      </c>
    </row>
    <row r="12544" spans="1:3" x14ac:dyDescent="0.25">
      <c r="A12544" t="s">
        <v>29</v>
      </c>
      <c r="B12544" s="1">
        <v>36039</v>
      </c>
      <c r="C12544">
        <v>110217</v>
      </c>
    </row>
    <row r="12545" spans="1:3" x14ac:dyDescent="0.25">
      <c r="A12545" t="s">
        <v>48</v>
      </c>
      <c r="B12545" s="1">
        <v>36039</v>
      </c>
      <c r="C12545">
        <v>159205</v>
      </c>
    </row>
    <row r="12546" spans="1:3" x14ac:dyDescent="0.25">
      <c r="A12546" t="s">
        <v>40</v>
      </c>
      <c r="B12546" s="1">
        <v>36039</v>
      </c>
      <c r="C12546">
        <v>351851</v>
      </c>
    </row>
    <row r="12547" spans="1:3" x14ac:dyDescent="0.25">
      <c r="A12547" t="s">
        <v>9</v>
      </c>
      <c r="B12547" s="1">
        <v>36039</v>
      </c>
      <c r="C12547">
        <v>39897</v>
      </c>
    </row>
    <row r="12548" spans="1:3" x14ac:dyDescent="0.25">
      <c r="A12548" t="s">
        <v>33</v>
      </c>
      <c r="B12548" s="1">
        <v>36039</v>
      </c>
      <c r="C12548">
        <v>30125</v>
      </c>
    </row>
    <row r="12549" spans="1:3" x14ac:dyDescent="0.25">
      <c r="A12549" t="s">
        <v>5</v>
      </c>
      <c r="B12549" s="1">
        <v>36039</v>
      </c>
      <c r="C12549">
        <v>1180064</v>
      </c>
    </row>
    <row r="12550" spans="1:3" x14ac:dyDescent="0.25">
      <c r="A12550" t="s">
        <v>27</v>
      </c>
      <c r="B12550" s="1">
        <v>36039</v>
      </c>
      <c r="C12550">
        <v>50283</v>
      </c>
    </row>
    <row r="12551" spans="1:3" x14ac:dyDescent="0.25">
      <c r="A12551" t="s">
        <v>46</v>
      </c>
      <c r="B12551" s="1">
        <v>36039</v>
      </c>
      <c r="C12551">
        <v>447251</v>
      </c>
    </row>
    <row r="12552" spans="1:3" x14ac:dyDescent="0.25">
      <c r="A12552" t="s">
        <v>22</v>
      </c>
      <c r="B12552" s="1">
        <v>36039</v>
      </c>
      <c r="C12552">
        <v>74453</v>
      </c>
    </row>
    <row r="12553" spans="1:3" x14ac:dyDescent="0.25">
      <c r="A12553" t="s">
        <v>32</v>
      </c>
      <c r="B12553" s="1">
        <v>36039</v>
      </c>
      <c r="C12553">
        <v>29903</v>
      </c>
    </row>
    <row r="12554" spans="1:3" x14ac:dyDescent="0.25">
      <c r="A12554" t="s">
        <v>4</v>
      </c>
      <c r="B12554" s="1">
        <v>36039</v>
      </c>
      <c r="C12554">
        <v>45445</v>
      </c>
    </row>
    <row r="12555" spans="1:3" x14ac:dyDescent="0.25">
      <c r="A12555" t="s">
        <v>9</v>
      </c>
      <c r="B12555" s="1">
        <v>36008</v>
      </c>
      <c r="C12555">
        <v>41445</v>
      </c>
    </row>
    <row r="12556" spans="1:3" x14ac:dyDescent="0.25">
      <c r="A12556" t="s">
        <v>45</v>
      </c>
      <c r="B12556" s="1">
        <v>36008</v>
      </c>
      <c r="C12556">
        <v>133310</v>
      </c>
    </row>
    <row r="12557" spans="1:3" x14ac:dyDescent="0.25">
      <c r="A12557" t="s">
        <v>12</v>
      </c>
      <c r="B12557" s="1">
        <v>36008</v>
      </c>
      <c r="C12557">
        <v>152143</v>
      </c>
    </row>
    <row r="12558" spans="1:3" x14ac:dyDescent="0.25">
      <c r="A12558" t="s">
        <v>25</v>
      </c>
      <c r="B12558" s="1">
        <v>36008</v>
      </c>
      <c r="C12558">
        <v>41104</v>
      </c>
    </row>
    <row r="12559" spans="1:3" x14ac:dyDescent="0.25">
      <c r="A12559" t="s">
        <v>31</v>
      </c>
      <c r="B12559" s="1">
        <v>36008</v>
      </c>
      <c r="C12559">
        <v>118830</v>
      </c>
    </row>
    <row r="12560" spans="1:3" x14ac:dyDescent="0.25">
      <c r="A12560" t="s">
        <v>42</v>
      </c>
      <c r="B12560" s="1">
        <v>36008</v>
      </c>
      <c r="C12560">
        <v>49375</v>
      </c>
    </row>
    <row r="12561" spans="1:3" x14ac:dyDescent="0.25">
      <c r="A12561" t="s">
        <v>39</v>
      </c>
      <c r="B12561" s="1">
        <v>36008</v>
      </c>
      <c r="C12561">
        <v>1583828</v>
      </c>
    </row>
    <row r="12562" spans="1:3" x14ac:dyDescent="0.25">
      <c r="A12562" t="s">
        <v>3</v>
      </c>
      <c r="B12562" s="1">
        <v>36008</v>
      </c>
      <c r="C12562">
        <v>1562113</v>
      </c>
    </row>
    <row r="12563" spans="1:3" x14ac:dyDescent="0.25">
      <c r="A12563" t="s">
        <v>5</v>
      </c>
      <c r="B12563" s="1">
        <v>36008</v>
      </c>
      <c r="C12563">
        <v>1378331</v>
      </c>
    </row>
    <row r="12564" spans="1:3" x14ac:dyDescent="0.25">
      <c r="A12564" t="s">
        <v>21</v>
      </c>
      <c r="B12564" s="1">
        <v>36008</v>
      </c>
      <c r="C12564">
        <v>33246</v>
      </c>
    </row>
    <row r="12565" spans="1:3" x14ac:dyDescent="0.25">
      <c r="A12565" t="s">
        <v>32</v>
      </c>
      <c r="B12565" s="1">
        <v>36008</v>
      </c>
      <c r="C12565">
        <v>51299</v>
      </c>
    </row>
    <row r="12566" spans="1:3" x14ac:dyDescent="0.25">
      <c r="A12566" t="s">
        <v>40</v>
      </c>
      <c r="B12566" s="1">
        <v>36008</v>
      </c>
      <c r="C12566">
        <v>440144</v>
      </c>
    </row>
    <row r="12567" spans="1:3" x14ac:dyDescent="0.25">
      <c r="A12567" t="s">
        <v>10</v>
      </c>
      <c r="B12567" s="1">
        <v>36008</v>
      </c>
      <c r="C12567">
        <v>56485</v>
      </c>
    </row>
    <row r="12568" spans="1:3" x14ac:dyDescent="0.25">
      <c r="A12568" t="s">
        <v>47</v>
      </c>
      <c r="B12568" s="1">
        <v>36008</v>
      </c>
      <c r="C12568">
        <v>49921</v>
      </c>
    </row>
    <row r="12569" spans="1:3" x14ac:dyDescent="0.25">
      <c r="A12569" t="s">
        <v>20</v>
      </c>
      <c r="B12569" s="1">
        <v>36008</v>
      </c>
      <c r="C12569">
        <v>31645</v>
      </c>
    </row>
    <row r="12570" spans="1:3" x14ac:dyDescent="0.25">
      <c r="A12570" t="s">
        <v>33</v>
      </c>
      <c r="B12570" s="1">
        <v>36008</v>
      </c>
      <c r="C12570">
        <v>41821</v>
      </c>
    </row>
    <row r="12571" spans="1:3" x14ac:dyDescent="0.25">
      <c r="A12571" t="s">
        <v>29</v>
      </c>
      <c r="B12571" s="1">
        <v>36008</v>
      </c>
      <c r="C12571">
        <v>193443</v>
      </c>
    </row>
    <row r="12572" spans="1:3" x14ac:dyDescent="0.25">
      <c r="A12572" t="s">
        <v>22</v>
      </c>
      <c r="B12572" s="1">
        <v>36008</v>
      </c>
      <c r="C12572">
        <v>121286</v>
      </c>
    </row>
    <row r="12573" spans="1:3" x14ac:dyDescent="0.25">
      <c r="A12573" t="s">
        <v>8</v>
      </c>
      <c r="B12573" s="1">
        <v>36008</v>
      </c>
      <c r="C12573">
        <v>1731</v>
      </c>
    </row>
    <row r="12574" spans="1:3" x14ac:dyDescent="0.25">
      <c r="A12574" t="s">
        <v>48</v>
      </c>
      <c r="B12574" s="1">
        <v>36008</v>
      </c>
      <c r="C12574">
        <v>163746</v>
      </c>
    </row>
    <row r="12575" spans="1:3" x14ac:dyDescent="0.25">
      <c r="A12575" t="s">
        <v>17</v>
      </c>
      <c r="B12575" s="1">
        <v>36008</v>
      </c>
      <c r="C12575">
        <v>70900</v>
      </c>
    </row>
    <row r="12576" spans="1:3" x14ac:dyDescent="0.25">
      <c r="A12576" t="s">
        <v>28</v>
      </c>
      <c r="B12576" s="1">
        <v>36008</v>
      </c>
      <c r="C12576">
        <v>61286</v>
      </c>
    </row>
    <row r="12577" spans="1:3" x14ac:dyDescent="0.25">
      <c r="A12577" t="s">
        <v>35</v>
      </c>
      <c r="B12577" s="1">
        <v>36008</v>
      </c>
      <c r="C12577">
        <v>241216</v>
      </c>
    </row>
    <row r="12578" spans="1:3" x14ac:dyDescent="0.25">
      <c r="A12578" t="s">
        <v>18</v>
      </c>
      <c r="B12578" s="1">
        <v>36008</v>
      </c>
      <c r="C12578">
        <v>87723</v>
      </c>
    </row>
    <row r="12579" spans="1:3" x14ac:dyDescent="0.25">
      <c r="A12579" t="s">
        <v>34</v>
      </c>
      <c r="B12579" s="1">
        <v>36008</v>
      </c>
      <c r="C12579">
        <v>91000</v>
      </c>
    </row>
    <row r="12580" spans="1:3" x14ac:dyDescent="0.25">
      <c r="A12580" t="s">
        <v>23</v>
      </c>
      <c r="B12580" s="1">
        <v>36008</v>
      </c>
      <c r="C12580">
        <v>138095</v>
      </c>
    </row>
    <row r="12581" spans="1:3" x14ac:dyDescent="0.25">
      <c r="A12581" t="s">
        <v>36</v>
      </c>
      <c r="B12581" s="1">
        <v>36008</v>
      </c>
      <c r="C12581">
        <v>1073555</v>
      </c>
    </row>
    <row r="12582" spans="1:3" x14ac:dyDescent="0.25">
      <c r="A12582" t="s">
        <v>6</v>
      </c>
      <c r="B12582" s="1">
        <v>36008</v>
      </c>
      <c r="C12582">
        <v>34712</v>
      </c>
    </row>
    <row r="12583" spans="1:3" x14ac:dyDescent="0.25">
      <c r="A12583" t="s">
        <v>44</v>
      </c>
      <c r="B12583" s="1">
        <v>36008</v>
      </c>
      <c r="C12583">
        <v>59629</v>
      </c>
    </row>
    <row r="12584" spans="1:3" x14ac:dyDescent="0.25">
      <c r="A12584" t="s">
        <v>43</v>
      </c>
      <c r="B12584" s="1">
        <v>36008</v>
      </c>
      <c r="C12584">
        <v>262682</v>
      </c>
    </row>
    <row r="12585" spans="1:3" x14ac:dyDescent="0.25">
      <c r="A12585" t="s">
        <v>7</v>
      </c>
      <c r="B12585" s="1">
        <v>36008</v>
      </c>
      <c r="C12585">
        <v>682423</v>
      </c>
    </row>
    <row r="12586" spans="1:3" x14ac:dyDescent="0.25">
      <c r="A12586" t="s">
        <v>13</v>
      </c>
      <c r="B12586" s="1">
        <v>36008</v>
      </c>
      <c r="C12586">
        <v>234306</v>
      </c>
    </row>
    <row r="12587" spans="1:3" x14ac:dyDescent="0.25">
      <c r="A12587" t="s">
        <v>38</v>
      </c>
      <c r="B12587" s="1">
        <v>36008</v>
      </c>
      <c r="C12587">
        <v>91573</v>
      </c>
    </row>
    <row r="12588" spans="1:3" x14ac:dyDescent="0.25">
      <c r="A12588" t="s">
        <v>37</v>
      </c>
      <c r="B12588" s="1">
        <v>36008</v>
      </c>
      <c r="C12588">
        <v>50729</v>
      </c>
    </row>
    <row r="12589" spans="1:3" x14ac:dyDescent="0.25">
      <c r="A12589" t="s">
        <v>19</v>
      </c>
      <c r="B12589" s="1">
        <v>36008</v>
      </c>
      <c r="C12589">
        <v>182089</v>
      </c>
    </row>
    <row r="12590" spans="1:3" x14ac:dyDescent="0.25">
      <c r="A12590" t="s">
        <v>24</v>
      </c>
      <c r="B12590" s="1">
        <v>36008</v>
      </c>
      <c r="C12590">
        <v>76774</v>
      </c>
    </row>
    <row r="12591" spans="1:3" x14ac:dyDescent="0.25">
      <c r="A12591" t="s">
        <v>46</v>
      </c>
      <c r="B12591" s="1">
        <v>36008</v>
      </c>
      <c r="C12591">
        <v>470986</v>
      </c>
    </row>
    <row r="12592" spans="1:3" x14ac:dyDescent="0.25">
      <c r="A12592" t="s">
        <v>14</v>
      </c>
      <c r="B12592" s="1">
        <v>36008</v>
      </c>
      <c r="C12592">
        <v>205059</v>
      </c>
    </row>
    <row r="12593" spans="1:3" x14ac:dyDescent="0.25">
      <c r="A12593" t="s">
        <v>15</v>
      </c>
      <c r="B12593" s="1">
        <v>36008</v>
      </c>
      <c r="C12593">
        <v>83419</v>
      </c>
    </row>
    <row r="12594" spans="1:3" x14ac:dyDescent="0.25">
      <c r="A12594" t="s">
        <v>26</v>
      </c>
      <c r="B12594" s="1">
        <v>36008</v>
      </c>
      <c r="C12594">
        <v>119868</v>
      </c>
    </row>
    <row r="12595" spans="1:3" x14ac:dyDescent="0.25">
      <c r="A12595" t="s">
        <v>30</v>
      </c>
      <c r="B12595" s="1">
        <v>36008</v>
      </c>
      <c r="C12595">
        <v>39153</v>
      </c>
    </row>
    <row r="12596" spans="1:3" x14ac:dyDescent="0.25">
      <c r="A12596" t="s">
        <v>27</v>
      </c>
      <c r="B12596" s="1">
        <v>36008</v>
      </c>
      <c r="C12596">
        <v>76243</v>
      </c>
    </row>
    <row r="12597" spans="1:3" x14ac:dyDescent="0.25">
      <c r="A12597" t="s">
        <v>11</v>
      </c>
      <c r="B12597" s="1">
        <v>36008</v>
      </c>
      <c r="C12597">
        <v>238171</v>
      </c>
    </row>
    <row r="12598" spans="1:3" x14ac:dyDescent="0.25">
      <c r="A12598" t="s">
        <v>4</v>
      </c>
      <c r="B12598" s="1">
        <v>36008</v>
      </c>
      <c r="C12598">
        <v>56864</v>
      </c>
    </row>
    <row r="12599" spans="1:3" x14ac:dyDescent="0.25">
      <c r="A12599" t="s">
        <v>41</v>
      </c>
      <c r="B12599" s="1">
        <v>36008</v>
      </c>
      <c r="C12599">
        <v>209908</v>
      </c>
    </row>
    <row r="12600" spans="1:3" x14ac:dyDescent="0.25">
      <c r="A12600" t="s">
        <v>16</v>
      </c>
      <c r="B12600" s="1">
        <v>36008</v>
      </c>
      <c r="C12600">
        <v>98597</v>
      </c>
    </row>
    <row r="12601" spans="1:3" x14ac:dyDescent="0.25">
      <c r="A12601" t="s">
        <v>15</v>
      </c>
      <c r="B12601" s="1">
        <v>35977</v>
      </c>
      <c r="C12601">
        <v>92348</v>
      </c>
    </row>
    <row r="12602" spans="1:3" x14ac:dyDescent="0.25">
      <c r="A12602" t="s">
        <v>12</v>
      </c>
      <c r="B12602" s="1">
        <v>35977</v>
      </c>
      <c r="C12602">
        <v>152071</v>
      </c>
    </row>
    <row r="12603" spans="1:3" x14ac:dyDescent="0.25">
      <c r="A12603" t="s">
        <v>46</v>
      </c>
      <c r="B12603" s="1">
        <v>35977</v>
      </c>
      <c r="C12603">
        <v>470600</v>
      </c>
    </row>
    <row r="12604" spans="1:3" x14ac:dyDescent="0.25">
      <c r="A12604" t="s">
        <v>38</v>
      </c>
      <c r="B12604" s="1">
        <v>35977</v>
      </c>
      <c r="C12604">
        <v>86138</v>
      </c>
    </row>
    <row r="12605" spans="1:3" x14ac:dyDescent="0.25">
      <c r="A12605" t="s">
        <v>33</v>
      </c>
      <c r="B12605" s="1">
        <v>35977</v>
      </c>
      <c r="C12605">
        <v>37876</v>
      </c>
    </row>
    <row r="12606" spans="1:3" x14ac:dyDescent="0.25">
      <c r="A12606" t="s">
        <v>22</v>
      </c>
      <c r="B12606" s="1">
        <v>35977</v>
      </c>
      <c r="C12606">
        <v>100883</v>
      </c>
    </row>
    <row r="12607" spans="1:3" x14ac:dyDescent="0.25">
      <c r="A12607" t="s">
        <v>31</v>
      </c>
      <c r="B12607" s="1">
        <v>35977</v>
      </c>
      <c r="C12607">
        <v>129384</v>
      </c>
    </row>
    <row r="12608" spans="1:3" x14ac:dyDescent="0.25">
      <c r="A12608" t="s">
        <v>20</v>
      </c>
      <c r="B12608" s="1">
        <v>35977</v>
      </c>
      <c r="C12608">
        <v>29587</v>
      </c>
    </row>
    <row r="12609" spans="1:3" x14ac:dyDescent="0.25">
      <c r="A12609" t="s">
        <v>47</v>
      </c>
      <c r="B12609" s="1">
        <v>35977</v>
      </c>
      <c r="C12609">
        <v>47201</v>
      </c>
    </row>
    <row r="12610" spans="1:3" x14ac:dyDescent="0.25">
      <c r="A12610" t="s">
        <v>26</v>
      </c>
      <c r="B12610" s="1">
        <v>35977</v>
      </c>
      <c r="C12610">
        <v>122319</v>
      </c>
    </row>
    <row r="12611" spans="1:3" x14ac:dyDescent="0.25">
      <c r="A12611" t="s">
        <v>19</v>
      </c>
      <c r="B12611" s="1">
        <v>35977</v>
      </c>
      <c r="C12611">
        <v>179709</v>
      </c>
    </row>
    <row r="12612" spans="1:3" x14ac:dyDescent="0.25">
      <c r="A12612" t="s">
        <v>43</v>
      </c>
      <c r="B12612" s="1">
        <v>35977</v>
      </c>
      <c r="C12612">
        <v>263685</v>
      </c>
    </row>
    <row r="12613" spans="1:3" x14ac:dyDescent="0.25">
      <c r="A12613" t="s">
        <v>18</v>
      </c>
      <c r="B12613" s="1">
        <v>35977</v>
      </c>
      <c r="C12613">
        <v>99514</v>
      </c>
    </row>
    <row r="12614" spans="1:3" x14ac:dyDescent="0.25">
      <c r="A12614" t="s">
        <v>36</v>
      </c>
      <c r="B12614" s="1">
        <v>35977</v>
      </c>
      <c r="C12614">
        <v>1063928</v>
      </c>
    </row>
    <row r="12615" spans="1:3" x14ac:dyDescent="0.25">
      <c r="A12615" t="s">
        <v>27</v>
      </c>
      <c r="B12615" s="1">
        <v>35977</v>
      </c>
      <c r="C12615">
        <v>72616</v>
      </c>
    </row>
    <row r="12616" spans="1:3" x14ac:dyDescent="0.25">
      <c r="A12616" t="s">
        <v>4</v>
      </c>
      <c r="B12616" s="1">
        <v>35977</v>
      </c>
      <c r="C12616">
        <v>59373</v>
      </c>
    </row>
    <row r="12617" spans="1:3" x14ac:dyDescent="0.25">
      <c r="A12617" t="s">
        <v>37</v>
      </c>
      <c r="B12617" s="1">
        <v>35977</v>
      </c>
      <c r="C12617">
        <v>47883</v>
      </c>
    </row>
    <row r="12618" spans="1:3" x14ac:dyDescent="0.25">
      <c r="A12618" t="s">
        <v>13</v>
      </c>
      <c r="B12618" s="1">
        <v>35977</v>
      </c>
      <c r="C12618">
        <v>259547</v>
      </c>
    </row>
    <row r="12619" spans="1:3" x14ac:dyDescent="0.25">
      <c r="A12619" t="s">
        <v>14</v>
      </c>
      <c r="B12619" s="1">
        <v>35977</v>
      </c>
      <c r="C12619">
        <v>208660</v>
      </c>
    </row>
    <row r="12620" spans="1:3" x14ac:dyDescent="0.25">
      <c r="A12620" t="s">
        <v>48</v>
      </c>
      <c r="B12620" s="1">
        <v>35977</v>
      </c>
      <c r="C12620">
        <v>128642</v>
      </c>
    </row>
    <row r="12621" spans="1:3" x14ac:dyDescent="0.25">
      <c r="A12621" t="s">
        <v>40</v>
      </c>
      <c r="B12621" s="1">
        <v>35977</v>
      </c>
      <c r="C12621">
        <v>433498</v>
      </c>
    </row>
    <row r="12622" spans="1:3" x14ac:dyDescent="0.25">
      <c r="A12622" t="s">
        <v>32</v>
      </c>
      <c r="B12622" s="1">
        <v>35977</v>
      </c>
      <c r="C12622">
        <v>52292</v>
      </c>
    </row>
    <row r="12623" spans="1:3" x14ac:dyDescent="0.25">
      <c r="A12623" t="s">
        <v>3</v>
      </c>
      <c r="B12623" s="1">
        <v>35977</v>
      </c>
      <c r="C12623">
        <v>1543959</v>
      </c>
    </row>
    <row r="12624" spans="1:3" x14ac:dyDescent="0.25">
      <c r="A12624" t="s">
        <v>41</v>
      </c>
      <c r="B12624" s="1">
        <v>35977</v>
      </c>
      <c r="C12624">
        <v>192297</v>
      </c>
    </row>
    <row r="12625" spans="1:3" x14ac:dyDescent="0.25">
      <c r="A12625" t="s">
        <v>21</v>
      </c>
      <c r="B12625" s="1">
        <v>35977</v>
      </c>
      <c r="C12625">
        <v>30221</v>
      </c>
    </row>
    <row r="12626" spans="1:3" x14ac:dyDescent="0.25">
      <c r="A12626" t="s">
        <v>25</v>
      </c>
      <c r="B12626" s="1">
        <v>35977</v>
      </c>
      <c r="C12626">
        <v>43253</v>
      </c>
    </row>
    <row r="12627" spans="1:3" x14ac:dyDescent="0.25">
      <c r="A12627" t="s">
        <v>29</v>
      </c>
      <c r="B12627" s="1">
        <v>35977</v>
      </c>
      <c r="C12627">
        <v>174402</v>
      </c>
    </row>
    <row r="12628" spans="1:3" x14ac:dyDescent="0.25">
      <c r="A12628" t="s">
        <v>23</v>
      </c>
      <c r="B12628" s="1">
        <v>35977</v>
      </c>
      <c r="C12628">
        <v>136831</v>
      </c>
    </row>
    <row r="12629" spans="1:3" x14ac:dyDescent="0.25">
      <c r="A12629" t="s">
        <v>24</v>
      </c>
      <c r="B12629" s="1">
        <v>35977</v>
      </c>
      <c r="C12629">
        <v>71544</v>
      </c>
    </row>
    <row r="12630" spans="1:3" x14ac:dyDescent="0.25">
      <c r="A12630" t="s">
        <v>42</v>
      </c>
      <c r="B12630" s="1">
        <v>35977</v>
      </c>
      <c r="C12630">
        <v>40730</v>
      </c>
    </row>
    <row r="12631" spans="1:3" x14ac:dyDescent="0.25">
      <c r="A12631" t="s">
        <v>44</v>
      </c>
      <c r="B12631" s="1">
        <v>35977</v>
      </c>
      <c r="C12631">
        <v>59128</v>
      </c>
    </row>
    <row r="12632" spans="1:3" x14ac:dyDescent="0.25">
      <c r="A12632" t="s">
        <v>16</v>
      </c>
      <c r="B12632" s="1">
        <v>35977</v>
      </c>
      <c r="C12632">
        <v>92132</v>
      </c>
    </row>
    <row r="12633" spans="1:3" x14ac:dyDescent="0.25">
      <c r="A12633" t="s">
        <v>39</v>
      </c>
      <c r="B12633" s="1">
        <v>35977</v>
      </c>
      <c r="C12633">
        <v>1577559</v>
      </c>
    </row>
    <row r="12634" spans="1:3" x14ac:dyDescent="0.25">
      <c r="A12634" t="s">
        <v>9</v>
      </c>
      <c r="B12634" s="1">
        <v>35977</v>
      </c>
      <c r="C12634">
        <v>41295</v>
      </c>
    </row>
    <row r="12635" spans="1:3" x14ac:dyDescent="0.25">
      <c r="A12635" t="s">
        <v>28</v>
      </c>
      <c r="B12635" s="1">
        <v>35977</v>
      </c>
      <c r="C12635">
        <v>55762</v>
      </c>
    </row>
    <row r="12636" spans="1:3" x14ac:dyDescent="0.25">
      <c r="A12636" t="s">
        <v>8</v>
      </c>
      <c r="B12636" s="1">
        <v>35977</v>
      </c>
      <c r="C12636">
        <v>3941</v>
      </c>
    </row>
    <row r="12637" spans="1:3" x14ac:dyDescent="0.25">
      <c r="A12637" t="s">
        <v>5</v>
      </c>
      <c r="B12637" s="1">
        <v>35977</v>
      </c>
      <c r="C12637">
        <v>1247204</v>
      </c>
    </row>
    <row r="12638" spans="1:3" x14ac:dyDescent="0.25">
      <c r="A12638" t="s">
        <v>34</v>
      </c>
      <c r="B12638" s="1">
        <v>35977</v>
      </c>
      <c r="C12638">
        <v>79854</v>
      </c>
    </row>
    <row r="12639" spans="1:3" x14ac:dyDescent="0.25">
      <c r="A12639" t="s">
        <v>30</v>
      </c>
      <c r="B12639" s="1">
        <v>35977</v>
      </c>
      <c r="C12639">
        <v>40438</v>
      </c>
    </row>
    <row r="12640" spans="1:3" x14ac:dyDescent="0.25">
      <c r="A12640" t="s">
        <v>17</v>
      </c>
      <c r="B12640" s="1">
        <v>35977</v>
      </c>
      <c r="C12640">
        <v>76125</v>
      </c>
    </row>
    <row r="12641" spans="1:3" x14ac:dyDescent="0.25">
      <c r="A12641" t="s">
        <v>45</v>
      </c>
      <c r="B12641" s="1">
        <v>35977</v>
      </c>
      <c r="C12641">
        <v>129043</v>
      </c>
    </row>
    <row r="12642" spans="1:3" x14ac:dyDescent="0.25">
      <c r="A12642" t="s">
        <v>10</v>
      </c>
      <c r="B12642" s="1">
        <v>35977</v>
      </c>
      <c r="C12642">
        <v>65338</v>
      </c>
    </row>
    <row r="12643" spans="1:3" x14ac:dyDescent="0.25">
      <c r="A12643" t="s">
        <v>6</v>
      </c>
      <c r="B12643" s="1">
        <v>35977</v>
      </c>
      <c r="C12643">
        <v>43781</v>
      </c>
    </row>
    <row r="12644" spans="1:3" x14ac:dyDescent="0.25">
      <c r="A12644" t="s">
        <v>35</v>
      </c>
      <c r="B12644" s="1">
        <v>35977</v>
      </c>
      <c r="C12644">
        <v>213288</v>
      </c>
    </row>
    <row r="12645" spans="1:3" x14ac:dyDescent="0.25">
      <c r="A12645" t="s">
        <v>7</v>
      </c>
      <c r="B12645" s="1">
        <v>35977</v>
      </c>
      <c r="C12645">
        <v>657030</v>
      </c>
    </row>
    <row r="12646" spans="1:3" x14ac:dyDescent="0.25">
      <c r="A12646" t="s">
        <v>11</v>
      </c>
      <c r="B12646" s="1">
        <v>35977</v>
      </c>
      <c r="C12646">
        <v>223022</v>
      </c>
    </row>
    <row r="12647" spans="1:3" x14ac:dyDescent="0.25">
      <c r="A12647" t="s">
        <v>28</v>
      </c>
      <c r="B12647" s="1">
        <v>35947</v>
      </c>
      <c r="C12647">
        <v>42410</v>
      </c>
    </row>
    <row r="12648" spans="1:3" x14ac:dyDescent="0.25">
      <c r="A12648" t="s">
        <v>12</v>
      </c>
      <c r="B12648" s="1">
        <v>35947</v>
      </c>
      <c r="C12648">
        <v>148524</v>
      </c>
    </row>
    <row r="12649" spans="1:3" x14ac:dyDescent="0.25">
      <c r="A12649" t="s">
        <v>23</v>
      </c>
      <c r="B12649" s="1">
        <v>35947</v>
      </c>
      <c r="C12649">
        <v>129683</v>
      </c>
    </row>
    <row r="12650" spans="1:3" x14ac:dyDescent="0.25">
      <c r="A12650" t="s">
        <v>27</v>
      </c>
      <c r="B12650" s="1">
        <v>35947</v>
      </c>
      <c r="C12650">
        <v>66557</v>
      </c>
    </row>
    <row r="12651" spans="1:3" x14ac:dyDescent="0.25">
      <c r="A12651" t="s">
        <v>41</v>
      </c>
      <c r="B12651" s="1">
        <v>35947</v>
      </c>
      <c r="C12651">
        <v>187841</v>
      </c>
    </row>
    <row r="12652" spans="1:3" x14ac:dyDescent="0.25">
      <c r="A12652" t="s">
        <v>43</v>
      </c>
      <c r="B12652" s="1">
        <v>35947</v>
      </c>
      <c r="C12652">
        <v>210862</v>
      </c>
    </row>
    <row r="12653" spans="1:3" x14ac:dyDescent="0.25">
      <c r="A12653" t="s">
        <v>38</v>
      </c>
      <c r="B12653" s="1">
        <v>35947</v>
      </c>
      <c r="C12653">
        <v>87736</v>
      </c>
    </row>
    <row r="12654" spans="1:3" x14ac:dyDescent="0.25">
      <c r="A12654" t="s">
        <v>16</v>
      </c>
      <c r="B12654" s="1">
        <v>35947</v>
      </c>
      <c r="C12654">
        <v>68286</v>
      </c>
    </row>
    <row r="12655" spans="1:3" x14ac:dyDescent="0.25">
      <c r="A12655" t="s">
        <v>47</v>
      </c>
      <c r="B12655" s="1">
        <v>35947</v>
      </c>
      <c r="C12655">
        <v>42214</v>
      </c>
    </row>
    <row r="12656" spans="1:3" x14ac:dyDescent="0.25">
      <c r="A12656" t="s">
        <v>46</v>
      </c>
      <c r="B12656" s="1">
        <v>35947</v>
      </c>
      <c r="C12656">
        <v>401030</v>
      </c>
    </row>
    <row r="12657" spans="1:3" x14ac:dyDescent="0.25">
      <c r="A12657" t="s">
        <v>17</v>
      </c>
      <c r="B12657" s="1">
        <v>35947</v>
      </c>
      <c r="C12657">
        <v>64092</v>
      </c>
    </row>
    <row r="12658" spans="1:3" x14ac:dyDescent="0.25">
      <c r="A12658" t="s">
        <v>33</v>
      </c>
      <c r="B12658" s="1">
        <v>35947</v>
      </c>
      <c r="C12658">
        <v>28938</v>
      </c>
    </row>
    <row r="12659" spans="1:3" x14ac:dyDescent="0.25">
      <c r="A12659" t="s">
        <v>31</v>
      </c>
      <c r="B12659" s="1">
        <v>35947</v>
      </c>
      <c r="C12659">
        <v>113689</v>
      </c>
    </row>
    <row r="12660" spans="1:3" x14ac:dyDescent="0.25">
      <c r="A12660" t="s">
        <v>20</v>
      </c>
      <c r="B12660" s="1">
        <v>35947</v>
      </c>
      <c r="C12660">
        <v>28935</v>
      </c>
    </row>
    <row r="12661" spans="1:3" x14ac:dyDescent="0.25">
      <c r="A12661" t="s">
        <v>35</v>
      </c>
      <c r="B12661" s="1">
        <v>35947</v>
      </c>
      <c r="C12661">
        <v>181845</v>
      </c>
    </row>
    <row r="12662" spans="1:3" x14ac:dyDescent="0.25">
      <c r="A12662" t="s">
        <v>24</v>
      </c>
      <c r="B12662" s="1">
        <v>35947</v>
      </c>
      <c r="C12662">
        <v>48380</v>
      </c>
    </row>
    <row r="12663" spans="1:3" x14ac:dyDescent="0.25">
      <c r="A12663" t="s">
        <v>19</v>
      </c>
      <c r="B12663" s="1">
        <v>35947</v>
      </c>
      <c r="C12663">
        <v>175531</v>
      </c>
    </row>
    <row r="12664" spans="1:3" x14ac:dyDescent="0.25">
      <c r="A12664" t="s">
        <v>45</v>
      </c>
      <c r="B12664" s="1">
        <v>35947</v>
      </c>
      <c r="C12664">
        <v>124224</v>
      </c>
    </row>
    <row r="12665" spans="1:3" x14ac:dyDescent="0.25">
      <c r="A12665" t="s">
        <v>34</v>
      </c>
      <c r="B12665" s="1">
        <v>35947</v>
      </c>
      <c r="C12665">
        <v>65573</v>
      </c>
    </row>
    <row r="12666" spans="1:3" x14ac:dyDescent="0.25">
      <c r="A12666" t="s">
        <v>39</v>
      </c>
      <c r="B12666" s="1">
        <v>35947</v>
      </c>
      <c r="C12666">
        <v>1414162</v>
      </c>
    </row>
    <row r="12667" spans="1:3" x14ac:dyDescent="0.25">
      <c r="A12667" t="s">
        <v>6</v>
      </c>
      <c r="B12667" s="1">
        <v>35947</v>
      </c>
      <c r="C12667">
        <v>32526</v>
      </c>
    </row>
    <row r="12668" spans="1:3" x14ac:dyDescent="0.25">
      <c r="A12668" t="s">
        <v>8</v>
      </c>
      <c r="B12668" s="1">
        <v>35947</v>
      </c>
      <c r="C12668">
        <v>4198</v>
      </c>
    </row>
    <row r="12669" spans="1:3" x14ac:dyDescent="0.25">
      <c r="A12669" t="s">
        <v>5</v>
      </c>
      <c r="B12669" s="1">
        <v>35947</v>
      </c>
      <c r="C12669">
        <v>1198213</v>
      </c>
    </row>
    <row r="12670" spans="1:3" x14ac:dyDescent="0.25">
      <c r="A12670" t="s">
        <v>29</v>
      </c>
      <c r="B12670" s="1">
        <v>35947</v>
      </c>
      <c r="C12670">
        <v>154155</v>
      </c>
    </row>
    <row r="12671" spans="1:3" x14ac:dyDescent="0.25">
      <c r="A12671" t="s">
        <v>40</v>
      </c>
      <c r="B12671" s="1">
        <v>35947</v>
      </c>
      <c r="C12671">
        <v>430120</v>
      </c>
    </row>
    <row r="12672" spans="1:3" x14ac:dyDescent="0.25">
      <c r="A12672" t="s">
        <v>10</v>
      </c>
      <c r="B12672" s="1">
        <v>35947</v>
      </c>
      <c r="C12672">
        <v>68972</v>
      </c>
    </row>
    <row r="12673" spans="1:3" x14ac:dyDescent="0.25">
      <c r="A12673" t="s">
        <v>13</v>
      </c>
      <c r="B12673" s="1">
        <v>35947</v>
      </c>
      <c r="C12673">
        <v>205868</v>
      </c>
    </row>
    <row r="12674" spans="1:3" x14ac:dyDescent="0.25">
      <c r="A12674" t="s">
        <v>26</v>
      </c>
      <c r="B12674" s="1">
        <v>35947</v>
      </c>
      <c r="C12674">
        <v>108115</v>
      </c>
    </row>
    <row r="12675" spans="1:3" x14ac:dyDescent="0.25">
      <c r="A12675" t="s">
        <v>42</v>
      </c>
      <c r="B12675" s="1">
        <v>35947</v>
      </c>
      <c r="C12675">
        <v>44996</v>
      </c>
    </row>
    <row r="12676" spans="1:3" x14ac:dyDescent="0.25">
      <c r="A12676" t="s">
        <v>15</v>
      </c>
      <c r="B12676" s="1">
        <v>35947</v>
      </c>
      <c r="C12676">
        <v>71695</v>
      </c>
    </row>
    <row r="12677" spans="1:3" x14ac:dyDescent="0.25">
      <c r="A12677" t="s">
        <v>30</v>
      </c>
      <c r="B12677" s="1">
        <v>35947</v>
      </c>
      <c r="C12677">
        <v>37865</v>
      </c>
    </row>
    <row r="12678" spans="1:3" x14ac:dyDescent="0.25">
      <c r="A12678" t="s">
        <v>11</v>
      </c>
      <c r="B12678" s="1">
        <v>35947</v>
      </c>
      <c r="C12678">
        <v>204096</v>
      </c>
    </row>
    <row r="12679" spans="1:3" x14ac:dyDescent="0.25">
      <c r="A12679" t="s">
        <v>37</v>
      </c>
      <c r="B12679" s="1">
        <v>35947</v>
      </c>
      <c r="C12679">
        <v>40686</v>
      </c>
    </row>
    <row r="12680" spans="1:3" x14ac:dyDescent="0.25">
      <c r="A12680" t="s">
        <v>44</v>
      </c>
      <c r="B12680" s="1">
        <v>35947</v>
      </c>
      <c r="C12680">
        <v>55789</v>
      </c>
    </row>
    <row r="12681" spans="1:3" x14ac:dyDescent="0.25">
      <c r="A12681" t="s">
        <v>7</v>
      </c>
      <c r="B12681" s="1">
        <v>35947</v>
      </c>
      <c r="C12681">
        <v>665271</v>
      </c>
    </row>
    <row r="12682" spans="1:3" x14ac:dyDescent="0.25">
      <c r="A12682" t="s">
        <v>21</v>
      </c>
      <c r="B12682" s="1">
        <v>35947</v>
      </c>
      <c r="C12682">
        <v>23686</v>
      </c>
    </row>
    <row r="12683" spans="1:3" x14ac:dyDescent="0.25">
      <c r="A12683" t="s">
        <v>3</v>
      </c>
      <c r="B12683" s="1">
        <v>35947</v>
      </c>
      <c r="C12683">
        <v>1526096</v>
      </c>
    </row>
    <row r="12684" spans="1:3" x14ac:dyDescent="0.25">
      <c r="A12684" t="s">
        <v>22</v>
      </c>
      <c r="B12684" s="1">
        <v>35947</v>
      </c>
      <c r="C12684">
        <v>87451</v>
      </c>
    </row>
    <row r="12685" spans="1:3" x14ac:dyDescent="0.25">
      <c r="A12685" t="s">
        <v>9</v>
      </c>
      <c r="B12685" s="1">
        <v>35947</v>
      </c>
      <c r="C12685">
        <v>38904</v>
      </c>
    </row>
    <row r="12686" spans="1:3" x14ac:dyDescent="0.25">
      <c r="A12686" t="s">
        <v>18</v>
      </c>
      <c r="B12686" s="1">
        <v>35947</v>
      </c>
      <c r="C12686">
        <v>92112</v>
      </c>
    </row>
    <row r="12687" spans="1:3" x14ac:dyDescent="0.25">
      <c r="A12687" t="s">
        <v>4</v>
      </c>
      <c r="B12687" s="1">
        <v>35947</v>
      </c>
      <c r="C12687">
        <v>52261</v>
      </c>
    </row>
    <row r="12688" spans="1:3" x14ac:dyDescent="0.25">
      <c r="A12688" t="s">
        <v>14</v>
      </c>
      <c r="B12688" s="1">
        <v>35947</v>
      </c>
      <c r="C12688">
        <v>207842</v>
      </c>
    </row>
    <row r="12689" spans="1:3" x14ac:dyDescent="0.25">
      <c r="A12689" t="s">
        <v>32</v>
      </c>
      <c r="B12689" s="1">
        <v>35947</v>
      </c>
      <c r="C12689">
        <v>44720</v>
      </c>
    </row>
    <row r="12690" spans="1:3" x14ac:dyDescent="0.25">
      <c r="A12690" t="s">
        <v>48</v>
      </c>
      <c r="B12690" s="1">
        <v>35947</v>
      </c>
      <c r="C12690">
        <v>113366</v>
      </c>
    </row>
    <row r="12691" spans="1:3" x14ac:dyDescent="0.25">
      <c r="A12691" t="s">
        <v>36</v>
      </c>
      <c r="B12691" s="1">
        <v>35947</v>
      </c>
      <c r="C12691">
        <v>971288</v>
      </c>
    </row>
    <row r="12692" spans="1:3" x14ac:dyDescent="0.25">
      <c r="A12692" t="s">
        <v>25</v>
      </c>
      <c r="B12692" s="1">
        <v>35947</v>
      </c>
      <c r="C12692">
        <v>40094</v>
      </c>
    </row>
    <row r="12693" spans="1:3" x14ac:dyDescent="0.25">
      <c r="A12693" t="s">
        <v>43</v>
      </c>
      <c r="B12693" s="1">
        <v>35916</v>
      </c>
      <c r="C12693">
        <v>171563</v>
      </c>
    </row>
    <row r="12694" spans="1:3" x14ac:dyDescent="0.25">
      <c r="A12694" t="s">
        <v>32</v>
      </c>
      <c r="B12694" s="1">
        <v>35916</v>
      </c>
      <c r="C12694">
        <v>51467</v>
      </c>
    </row>
    <row r="12695" spans="1:3" x14ac:dyDescent="0.25">
      <c r="A12695" t="s">
        <v>13</v>
      </c>
      <c r="B12695" s="1">
        <v>35916</v>
      </c>
      <c r="C12695">
        <v>209030</v>
      </c>
    </row>
    <row r="12696" spans="1:3" x14ac:dyDescent="0.25">
      <c r="A12696" t="s">
        <v>15</v>
      </c>
      <c r="B12696" s="1">
        <v>35916</v>
      </c>
      <c r="C12696">
        <v>79896</v>
      </c>
    </row>
    <row r="12697" spans="1:3" x14ac:dyDescent="0.25">
      <c r="A12697" t="s">
        <v>39</v>
      </c>
      <c r="B12697" s="1">
        <v>35916</v>
      </c>
      <c r="C12697">
        <v>1370136</v>
      </c>
    </row>
    <row r="12698" spans="1:3" x14ac:dyDescent="0.25">
      <c r="A12698" t="s">
        <v>22</v>
      </c>
      <c r="B12698" s="1">
        <v>35916</v>
      </c>
      <c r="C12698">
        <v>64457</v>
      </c>
    </row>
    <row r="12699" spans="1:3" x14ac:dyDescent="0.25">
      <c r="A12699" t="s">
        <v>8</v>
      </c>
      <c r="B12699" s="1">
        <v>35916</v>
      </c>
      <c r="C12699">
        <v>3637</v>
      </c>
    </row>
    <row r="12700" spans="1:3" x14ac:dyDescent="0.25">
      <c r="A12700" t="s">
        <v>7</v>
      </c>
      <c r="B12700" s="1">
        <v>35916</v>
      </c>
      <c r="C12700">
        <v>635518</v>
      </c>
    </row>
    <row r="12701" spans="1:3" x14ac:dyDescent="0.25">
      <c r="A12701" t="s">
        <v>31</v>
      </c>
      <c r="B12701" s="1">
        <v>35916</v>
      </c>
      <c r="C12701">
        <v>80106</v>
      </c>
    </row>
    <row r="12702" spans="1:3" x14ac:dyDescent="0.25">
      <c r="A12702" t="s">
        <v>14</v>
      </c>
      <c r="B12702" s="1">
        <v>35916</v>
      </c>
      <c r="C12702">
        <v>186750</v>
      </c>
    </row>
    <row r="12703" spans="1:3" x14ac:dyDescent="0.25">
      <c r="A12703" t="s">
        <v>16</v>
      </c>
      <c r="B12703" s="1">
        <v>35916</v>
      </c>
      <c r="C12703">
        <v>62490</v>
      </c>
    </row>
    <row r="12704" spans="1:3" x14ac:dyDescent="0.25">
      <c r="A12704" t="s">
        <v>42</v>
      </c>
      <c r="B12704" s="1">
        <v>35916</v>
      </c>
      <c r="C12704">
        <v>40898</v>
      </c>
    </row>
    <row r="12705" spans="1:3" x14ac:dyDescent="0.25">
      <c r="A12705" t="s">
        <v>4</v>
      </c>
      <c r="B12705" s="1">
        <v>35916</v>
      </c>
      <c r="C12705">
        <v>48912</v>
      </c>
    </row>
    <row r="12706" spans="1:3" x14ac:dyDescent="0.25">
      <c r="A12706" t="s">
        <v>45</v>
      </c>
      <c r="B12706" s="1">
        <v>35916</v>
      </c>
      <c r="C12706">
        <v>115503</v>
      </c>
    </row>
    <row r="12707" spans="1:3" x14ac:dyDescent="0.25">
      <c r="A12707" t="s">
        <v>44</v>
      </c>
      <c r="B12707" s="1">
        <v>35916</v>
      </c>
      <c r="C12707">
        <v>58137</v>
      </c>
    </row>
    <row r="12708" spans="1:3" x14ac:dyDescent="0.25">
      <c r="A12708" t="s">
        <v>20</v>
      </c>
      <c r="B12708" s="1">
        <v>35916</v>
      </c>
      <c r="C12708">
        <v>27302</v>
      </c>
    </row>
    <row r="12709" spans="1:3" x14ac:dyDescent="0.25">
      <c r="A12709" t="s">
        <v>3</v>
      </c>
      <c r="B12709" s="1">
        <v>35916</v>
      </c>
      <c r="C12709">
        <v>1368658</v>
      </c>
    </row>
    <row r="12710" spans="1:3" x14ac:dyDescent="0.25">
      <c r="A12710" t="s">
        <v>26</v>
      </c>
      <c r="B12710" s="1">
        <v>35916</v>
      </c>
      <c r="C12710">
        <v>80558</v>
      </c>
    </row>
    <row r="12711" spans="1:3" x14ac:dyDescent="0.25">
      <c r="A12711" t="s">
        <v>36</v>
      </c>
      <c r="B12711" s="1">
        <v>35916</v>
      </c>
      <c r="C12711">
        <v>965019</v>
      </c>
    </row>
    <row r="12712" spans="1:3" x14ac:dyDescent="0.25">
      <c r="A12712" t="s">
        <v>29</v>
      </c>
      <c r="B12712" s="1">
        <v>35916</v>
      </c>
      <c r="C12712">
        <v>163927</v>
      </c>
    </row>
    <row r="12713" spans="1:3" x14ac:dyDescent="0.25">
      <c r="A12713" t="s">
        <v>25</v>
      </c>
      <c r="B12713" s="1">
        <v>35916</v>
      </c>
      <c r="C12713">
        <v>26586</v>
      </c>
    </row>
    <row r="12714" spans="1:3" x14ac:dyDescent="0.25">
      <c r="A12714" t="s">
        <v>46</v>
      </c>
      <c r="B12714" s="1">
        <v>35916</v>
      </c>
      <c r="C12714">
        <v>436604</v>
      </c>
    </row>
    <row r="12715" spans="1:3" x14ac:dyDescent="0.25">
      <c r="A12715" t="s">
        <v>10</v>
      </c>
      <c r="B12715" s="1">
        <v>35916</v>
      </c>
      <c r="C12715">
        <v>58622</v>
      </c>
    </row>
    <row r="12716" spans="1:3" x14ac:dyDescent="0.25">
      <c r="A12716" t="s">
        <v>21</v>
      </c>
      <c r="B12716" s="1">
        <v>35916</v>
      </c>
      <c r="C12716">
        <v>58535</v>
      </c>
    </row>
    <row r="12717" spans="1:3" x14ac:dyDescent="0.25">
      <c r="A12717" t="s">
        <v>23</v>
      </c>
      <c r="B12717" s="1">
        <v>35916</v>
      </c>
      <c r="C12717">
        <v>109878</v>
      </c>
    </row>
    <row r="12718" spans="1:3" x14ac:dyDescent="0.25">
      <c r="A12718" t="s">
        <v>27</v>
      </c>
      <c r="B12718" s="1">
        <v>35916</v>
      </c>
      <c r="C12718">
        <v>57094</v>
      </c>
    </row>
    <row r="12719" spans="1:3" x14ac:dyDescent="0.25">
      <c r="A12719" t="s">
        <v>34</v>
      </c>
      <c r="B12719" s="1">
        <v>35916</v>
      </c>
      <c r="C12719">
        <v>53409</v>
      </c>
    </row>
    <row r="12720" spans="1:3" x14ac:dyDescent="0.25">
      <c r="A12720" t="s">
        <v>30</v>
      </c>
      <c r="B12720" s="1">
        <v>35916</v>
      </c>
      <c r="C12720">
        <v>25975</v>
      </c>
    </row>
    <row r="12721" spans="1:3" x14ac:dyDescent="0.25">
      <c r="A12721" t="s">
        <v>12</v>
      </c>
      <c r="B12721" s="1">
        <v>35916</v>
      </c>
      <c r="C12721">
        <v>133931</v>
      </c>
    </row>
    <row r="12722" spans="1:3" x14ac:dyDescent="0.25">
      <c r="A12722" t="s">
        <v>33</v>
      </c>
      <c r="B12722" s="1">
        <v>35916</v>
      </c>
      <c r="C12722">
        <v>26713</v>
      </c>
    </row>
    <row r="12723" spans="1:3" x14ac:dyDescent="0.25">
      <c r="A12723" t="s">
        <v>28</v>
      </c>
      <c r="B12723" s="1">
        <v>35916</v>
      </c>
      <c r="C12723">
        <v>40034</v>
      </c>
    </row>
    <row r="12724" spans="1:3" x14ac:dyDescent="0.25">
      <c r="A12724" t="s">
        <v>5</v>
      </c>
      <c r="B12724" s="1">
        <v>35916</v>
      </c>
      <c r="C12724">
        <v>1181043</v>
      </c>
    </row>
    <row r="12725" spans="1:3" x14ac:dyDescent="0.25">
      <c r="A12725" t="s">
        <v>24</v>
      </c>
      <c r="B12725" s="1">
        <v>35916</v>
      </c>
      <c r="C12725">
        <v>43428</v>
      </c>
    </row>
    <row r="12726" spans="1:3" x14ac:dyDescent="0.25">
      <c r="A12726" t="s">
        <v>18</v>
      </c>
      <c r="B12726" s="1">
        <v>35916</v>
      </c>
      <c r="C12726">
        <v>84852</v>
      </c>
    </row>
    <row r="12727" spans="1:3" x14ac:dyDescent="0.25">
      <c r="A12727" t="s">
        <v>17</v>
      </c>
      <c r="B12727" s="1">
        <v>35916</v>
      </c>
      <c r="C12727">
        <v>64256</v>
      </c>
    </row>
    <row r="12728" spans="1:3" x14ac:dyDescent="0.25">
      <c r="A12728" t="s">
        <v>38</v>
      </c>
      <c r="B12728" s="1">
        <v>35916</v>
      </c>
      <c r="C12728">
        <v>86441</v>
      </c>
    </row>
    <row r="12729" spans="1:3" x14ac:dyDescent="0.25">
      <c r="A12729" t="s">
        <v>19</v>
      </c>
      <c r="B12729" s="1">
        <v>35916</v>
      </c>
      <c r="C12729">
        <v>162408</v>
      </c>
    </row>
    <row r="12730" spans="1:3" x14ac:dyDescent="0.25">
      <c r="A12730" t="s">
        <v>47</v>
      </c>
      <c r="B12730" s="1">
        <v>35916</v>
      </c>
      <c r="C12730">
        <v>34257</v>
      </c>
    </row>
    <row r="12731" spans="1:3" x14ac:dyDescent="0.25">
      <c r="A12731" t="s">
        <v>35</v>
      </c>
      <c r="B12731" s="1">
        <v>35916</v>
      </c>
      <c r="C12731">
        <v>169073</v>
      </c>
    </row>
    <row r="12732" spans="1:3" x14ac:dyDescent="0.25">
      <c r="A12732" t="s">
        <v>11</v>
      </c>
      <c r="B12732" s="1">
        <v>35916</v>
      </c>
      <c r="C12732">
        <v>190169</v>
      </c>
    </row>
    <row r="12733" spans="1:3" x14ac:dyDescent="0.25">
      <c r="A12733" t="s">
        <v>9</v>
      </c>
      <c r="B12733" s="1">
        <v>35916</v>
      </c>
      <c r="C12733">
        <v>37812</v>
      </c>
    </row>
    <row r="12734" spans="1:3" x14ac:dyDescent="0.25">
      <c r="A12734" t="s">
        <v>41</v>
      </c>
      <c r="B12734" s="1">
        <v>35916</v>
      </c>
      <c r="C12734">
        <v>184061</v>
      </c>
    </row>
    <row r="12735" spans="1:3" x14ac:dyDescent="0.25">
      <c r="A12735" t="s">
        <v>6</v>
      </c>
      <c r="B12735" s="1">
        <v>35916</v>
      </c>
      <c r="C12735">
        <v>33163</v>
      </c>
    </row>
    <row r="12736" spans="1:3" x14ac:dyDescent="0.25">
      <c r="A12736" t="s">
        <v>37</v>
      </c>
      <c r="B12736" s="1">
        <v>35916</v>
      </c>
      <c r="C12736">
        <v>44672</v>
      </c>
    </row>
    <row r="12737" spans="1:3" x14ac:dyDescent="0.25">
      <c r="A12737" t="s">
        <v>48</v>
      </c>
      <c r="B12737" s="1">
        <v>35916</v>
      </c>
      <c r="C12737">
        <v>113473</v>
      </c>
    </row>
    <row r="12738" spans="1:3" x14ac:dyDescent="0.25">
      <c r="A12738" t="s">
        <v>40</v>
      </c>
      <c r="B12738" s="1">
        <v>35916</v>
      </c>
      <c r="C12738">
        <v>390622</v>
      </c>
    </row>
    <row r="12739" spans="1:3" x14ac:dyDescent="0.25">
      <c r="A12739" t="s">
        <v>46</v>
      </c>
      <c r="B12739" s="1">
        <v>35886</v>
      </c>
      <c r="C12739">
        <v>418783</v>
      </c>
    </row>
    <row r="12740" spans="1:3" x14ac:dyDescent="0.25">
      <c r="A12740" t="s">
        <v>43</v>
      </c>
      <c r="B12740" s="1">
        <v>35886</v>
      </c>
      <c r="C12740">
        <v>195499</v>
      </c>
    </row>
    <row r="12741" spans="1:3" x14ac:dyDescent="0.25">
      <c r="A12741" t="s">
        <v>29</v>
      </c>
      <c r="B12741" s="1">
        <v>35886</v>
      </c>
      <c r="C12741">
        <v>168653</v>
      </c>
    </row>
    <row r="12742" spans="1:3" x14ac:dyDescent="0.25">
      <c r="A12742" t="s">
        <v>26</v>
      </c>
      <c r="B12742" s="1">
        <v>35886</v>
      </c>
      <c r="C12742">
        <v>70498</v>
      </c>
    </row>
    <row r="12743" spans="1:3" x14ac:dyDescent="0.25">
      <c r="A12743" t="s">
        <v>42</v>
      </c>
      <c r="B12743" s="1">
        <v>35886</v>
      </c>
      <c r="C12743">
        <v>35863</v>
      </c>
    </row>
    <row r="12744" spans="1:3" x14ac:dyDescent="0.25">
      <c r="A12744" t="s">
        <v>7</v>
      </c>
      <c r="B12744" s="1">
        <v>35886</v>
      </c>
      <c r="C12744">
        <v>562543</v>
      </c>
    </row>
    <row r="12745" spans="1:3" x14ac:dyDescent="0.25">
      <c r="A12745" t="s">
        <v>3</v>
      </c>
      <c r="B12745" s="1">
        <v>35886</v>
      </c>
      <c r="C12745">
        <v>1243130</v>
      </c>
    </row>
    <row r="12746" spans="1:3" x14ac:dyDescent="0.25">
      <c r="A12746" t="s">
        <v>48</v>
      </c>
      <c r="B12746" s="1">
        <v>35886</v>
      </c>
      <c r="C12746">
        <v>120319</v>
      </c>
    </row>
    <row r="12747" spans="1:3" x14ac:dyDescent="0.25">
      <c r="A12747" t="s">
        <v>20</v>
      </c>
      <c r="B12747" s="1">
        <v>35886</v>
      </c>
      <c r="C12747">
        <v>22103</v>
      </c>
    </row>
    <row r="12748" spans="1:3" x14ac:dyDescent="0.25">
      <c r="A12748" t="s">
        <v>28</v>
      </c>
      <c r="B12748" s="1">
        <v>35886</v>
      </c>
      <c r="C12748">
        <v>44067</v>
      </c>
    </row>
    <row r="12749" spans="1:3" x14ac:dyDescent="0.25">
      <c r="A12749" t="s">
        <v>13</v>
      </c>
      <c r="B12749" s="1">
        <v>35886</v>
      </c>
      <c r="C12749">
        <v>196324</v>
      </c>
    </row>
    <row r="12750" spans="1:3" x14ac:dyDescent="0.25">
      <c r="A12750" t="s">
        <v>47</v>
      </c>
      <c r="B12750" s="1">
        <v>35886</v>
      </c>
      <c r="C12750">
        <v>28388</v>
      </c>
    </row>
    <row r="12751" spans="1:3" x14ac:dyDescent="0.25">
      <c r="A12751" t="s">
        <v>38</v>
      </c>
      <c r="B12751" s="1">
        <v>35886</v>
      </c>
      <c r="C12751">
        <v>72851</v>
      </c>
    </row>
    <row r="12752" spans="1:3" x14ac:dyDescent="0.25">
      <c r="A12752" t="s">
        <v>34</v>
      </c>
      <c r="B12752" s="1">
        <v>35886</v>
      </c>
      <c r="C12752">
        <v>56968</v>
      </c>
    </row>
    <row r="12753" spans="1:3" x14ac:dyDescent="0.25">
      <c r="A12753" t="s">
        <v>15</v>
      </c>
      <c r="B12753" s="1">
        <v>35886</v>
      </c>
      <c r="C12753">
        <v>77843</v>
      </c>
    </row>
    <row r="12754" spans="1:3" x14ac:dyDescent="0.25">
      <c r="A12754" t="s">
        <v>37</v>
      </c>
      <c r="B12754" s="1">
        <v>35886</v>
      </c>
      <c r="C12754">
        <v>45306</v>
      </c>
    </row>
    <row r="12755" spans="1:3" x14ac:dyDescent="0.25">
      <c r="A12755" t="s">
        <v>5</v>
      </c>
      <c r="B12755" s="1">
        <v>35886</v>
      </c>
      <c r="C12755">
        <v>1051878</v>
      </c>
    </row>
    <row r="12756" spans="1:3" x14ac:dyDescent="0.25">
      <c r="A12756" t="s">
        <v>4</v>
      </c>
      <c r="B12756" s="1">
        <v>35886</v>
      </c>
      <c r="C12756">
        <v>47656</v>
      </c>
    </row>
    <row r="12757" spans="1:3" x14ac:dyDescent="0.25">
      <c r="A12757" t="s">
        <v>24</v>
      </c>
      <c r="B12757" s="1">
        <v>35886</v>
      </c>
      <c r="C12757">
        <v>47494</v>
      </c>
    </row>
    <row r="12758" spans="1:3" x14ac:dyDescent="0.25">
      <c r="A12758" t="s">
        <v>40</v>
      </c>
      <c r="B12758" s="1">
        <v>35886</v>
      </c>
      <c r="C12758">
        <v>327561</v>
      </c>
    </row>
    <row r="12759" spans="1:3" x14ac:dyDescent="0.25">
      <c r="A12759" t="s">
        <v>11</v>
      </c>
      <c r="B12759" s="1">
        <v>35886</v>
      </c>
      <c r="C12759">
        <v>169395</v>
      </c>
    </row>
    <row r="12760" spans="1:3" x14ac:dyDescent="0.25">
      <c r="A12760" t="s">
        <v>8</v>
      </c>
      <c r="B12760" s="1">
        <v>35886</v>
      </c>
      <c r="C12760">
        <v>1079</v>
      </c>
    </row>
    <row r="12761" spans="1:3" x14ac:dyDescent="0.25">
      <c r="A12761" t="s">
        <v>19</v>
      </c>
      <c r="B12761" s="1">
        <v>35886</v>
      </c>
      <c r="C12761">
        <v>149703</v>
      </c>
    </row>
    <row r="12762" spans="1:3" x14ac:dyDescent="0.25">
      <c r="A12762" t="s">
        <v>44</v>
      </c>
      <c r="B12762" s="1">
        <v>35886</v>
      </c>
      <c r="C12762">
        <v>71154</v>
      </c>
    </row>
    <row r="12763" spans="1:3" x14ac:dyDescent="0.25">
      <c r="A12763" t="s">
        <v>33</v>
      </c>
      <c r="B12763" s="1">
        <v>35886</v>
      </c>
      <c r="C12763">
        <v>24019</v>
      </c>
    </row>
    <row r="12764" spans="1:3" x14ac:dyDescent="0.25">
      <c r="A12764" t="s">
        <v>32</v>
      </c>
      <c r="B12764" s="1">
        <v>35886</v>
      </c>
      <c r="C12764">
        <v>62028</v>
      </c>
    </row>
    <row r="12765" spans="1:3" x14ac:dyDescent="0.25">
      <c r="A12765" t="s">
        <v>21</v>
      </c>
      <c r="B12765" s="1">
        <v>35886</v>
      </c>
      <c r="C12765">
        <v>55326</v>
      </c>
    </row>
    <row r="12766" spans="1:3" x14ac:dyDescent="0.25">
      <c r="A12766" t="s">
        <v>45</v>
      </c>
      <c r="B12766" s="1">
        <v>35886</v>
      </c>
      <c r="C12766">
        <v>103216</v>
      </c>
    </row>
    <row r="12767" spans="1:3" x14ac:dyDescent="0.25">
      <c r="A12767" t="s">
        <v>41</v>
      </c>
      <c r="B12767" s="1">
        <v>35886</v>
      </c>
      <c r="C12767">
        <v>156583</v>
      </c>
    </row>
    <row r="12768" spans="1:3" x14ac:dyDescent="0.25">
      <c r="A12768" t="s">
        <v>23</v>
      </c>
      <c r="B12768" s="1">
        <v>35886</v>
      </c>
      <c r="C12768">
        <v>93744</v>
      </c>
    </row>
    <row r="12769" spans="1:3" x14ac:dyDescent="0.25">
      <c r="A12769" t="s">
        <v>30</v>
      </c>
      <c r="B12769" s="1">
        <v>35886</v>
      </c>
      <c r="C12769">
        <v>30151</v>
      </c>
    </row>
    <row r="12770" spans="1:3" x14ac:dyDescent="0.25">
      <c r="A12770" t="s">
        <v>12</v>
      </c>
      <c r="B12770" s="1">
        <v>35886</v>
      </c>
      <c r="C12770">
        <v>125605</v>
      </c>
    </row>
    <row r="12771" spans="1:3" x14ac:dyDescent="0.25">
      <c r="A12771" t="s">
        <v>25</v>
      </c>
      <c r="B12771" s="1">
        <v>35886</v>
      </c>
      <c r="C12771">
        <v>28459</v>
      </c>
    </row>
    <row r="12772" spans="1:3" x14ac:dyDescent="0.25">
      <c r="A12772" t="s">
        <v>35</v>
      </c>
      <c r="B12772" s="1">
        <v>35886</v>
      </c>
      <c r="C12772">
        <v>180526</v>
      </c>
    </row>
    <row r="12773" spans="1:3" x14ac:dyDescent="0.25">
      <c r="A12773" t="s">
        <v>31</v>
      </c>
      <c r="B12773" s="1">
        <v>35886</v>
      </c>
      <c r="C12773">
        <v>83030</v>
      </c>
    </row>
    <row r="12774" spans="1:3" x14ac:dyDescent="0.25">
      <c r="A12774" t="s">
        <v>22</v>
      </c>
      <c r="B12774" s="1">
        <v>35886</v>
      </c>
      <c r="C12774">
        <v>67590</v>
      </c>
    </row>
    <row r="12775" spans="1:3" x14ac:dyDescent="0.25">
      <c r="A12775" t="s">
        <v>17</v>
      </c>
      <c r="B12775" s="1">
        <v>35886</v>
      </c>
      <c r="C12775">
        <v>77461</v>
      </c>
    </row>
    <row r="12776" spans="1:3" x14ac:dyDescent="0.25">
      <c r="A12776" t="s">
        <v>6</v>
      </c>
      <c r="B12776" s="1">
        <v>35886</v>
      </c>
      <c r="C12776">
        <v>29071</v>
      </c>
    </row>
    <row r="12777" spans="1:3" x14ac:dyDescent="0.25">
      <c r="A12777" t="s">
        <v>36</v>
      </c>
      <c r="B12777" s="1">
        <v>35886</v>
      </c>
      <c r="C12777">
        <v>1016721</v>
      </c>
    </row>
    <row r="12778" spans="1:3" x14ac:dyDescent="0.25">
      <c r="A12778" t="s">
        <v>18</v>
      </c>
      <c r="B12778" s="1">
        <v>35886</v>
      </c>
      <c r="C12778">
        <v>87821</v>
      </c>
    </row>
    <row r="12779" spans="1:3" x14ac:dyDescent="0.25">
      <c r="A12779" t="s">
        <v>39</v>
      </c>
      <c r="B12779" s="1">
        <v>35886</v>
      </c>
      <c r="C12779">
        <v>1291828</v>
      </c>
    </row>
    <row r="12780" spans="1:3" x14ac:dyDescent="0.25">
      <c r="A12780" t="s">
        <v>16</v>
      </c>
      <c r="B12780" s="1">
        <v>35886</v>
      </c>
      <c r="C12780">
        <v>53963</v>
      </c>
    </row>
    <row r="12781" spans="1:3" x14ac:dyDescent="0.25">
      <c r="A12781" t="s">
        <v>10</v>
      </c>
      <c r="B12781" s="1">
        <v>35886</v>
      </c>
      <c r="C12781">
        <v>61799</v>
      </c>
    </row>
    <row r="12782" spans="1:3" x14ac:dyDescent="0.25">
      <c r="A12782" t="s">
        <v>9</v>
      </c>
      <c r="B12782" s="1">
        <v>35886</v>
      </c>
      <c r="C12782">
        <v>34912</v>
      </c>
    </row>
    <row r="12783" spans="1:3" x14ac:dyDescent="0.25">
      <c r="A12783" t="s">
        <v>14</v>
      </c>
      <c r="B12783" s="1">
        <v>35886</v>
      </c>
      <c r="C12783">
        <v>167645</v>
      </c>
    </row>
    <row r="12784" spans="1:3" x14ac:dyDescent="0.25">
      <c r="A12784" t="s">
        <v>27</v>
      </c>
      <c r="B12784" s="1">
        <v>35886</v>
      </c>
      <c r="C12784">
        <v>72524</v>
      </c>
    </row>
    <row r="12785" spans="1:3" x14ac:dyDescent="0.25">
      <c r="A12785" t="s">
        <v>22</v>
      </c>
      <c r="B12785" s="1">
        <v>35855</v>
      </c>
      <c r="C12785">
        <v>58171</v>
      </c>
    </row>
    <row r="12786" spans="1:3" x14ac:dyDescent="0.25">
      <c r="A12786" t="s">
        <v>18</v>
      </c>
      <c r="B12786" s="1">
        <v>35855</v>
      </c>
      <c r="C12786">
        <v>91437</v>
      </c>
    </row>
    <row r="12787" spans="1:3" x14ac:dyDescent="0.25">
      <c r="A12787" t="s">
        <v>12</v>
      </c>
      <c r="B12787" s="1">
        <v>35855</v>
      </c>
      <c r="C12787">
        <v>120182</v>
      </c>
    </row>
    <row r="12788" spans="1:3" x14ac:dyDescent="0.25">
      <c r="A12788" t="s">
        <v>26</v>
      </c>
      <c r="B12788" s="1">
        <v>35855</v>
      </c>
      <c r="C12788">
        <v>75759</v>
      </c>
    </row>
    <row r="12789" spans="1:3" x14ac:dyDescent="0.25">
      <c r="A12789" t="s">
        <v>33</v>
      </c>
      <c r="B12789" s="1">
        <v>35855</v>
      </c>
      <c r="C12789">
        <v>23689</v>
      </c>
    </row>
    <row r="12790" spans="1:3" x14ac:dyDescent="0.25">
      <c r="A12790" t="s">
        <v>23</v>
      </c>
      <c r="B12790" s="1">
        <v>35855</v>
      </c>
      <c r="C12790">
        <v>86742</v>
      </c>
    </row>
    <row r="12791" spans="1:3" x14ac:dyDescent="0.25">
      <c r="A12791" t="s">
        <v>40</v>
      </c>
      <c r="B12791" s="1">
        <v>35855</v>
      </c>
      <c r="C12791">
        <v>328710</v>
      </c>
    </row>
    <row r="12792" spans="1:3" x14ac:dyDescent="0.25">
      <c r="A12792" t="s">
        <v>45</v>
      </c>
      <c r="B12792" s="1">
        <v>35855</v>
      </c>
      <c r="C12792">
        <v>92087</v>
      </c>
    </row>
    <row r="12793" spans="1:3" x14ac:dyDescent="0.25">
      <c r="A12793" t="s">
        <v>9</v>
      </c>
      <c r="B12793" s="1">
        <v>35855</v>
      </c>
      <c r="C12793">
        <v>31429</v>
      </c>
    </row>
    <row r="12794" spans="1:3" x14ac:dyDescent="0.25">
      <c r="A12794" t="s">
        <v>44</v>
      </c>
      <c r="B12794" s="1">
        <v>35855</v>
      </c>
      <c r="C12794">
        <v>70910</v>
      </c>
    </row>
    <row r="12795" spans="1:3" x14ac:dyDescent="0.25">
      <c r="A12795" t="s">
        <v>13</v>
      </c>
      <c r="B12795" s="1">
        <v>35855</v>
      </c>
      <c r="C12795">
        <v>200239</v>
      </c>
    </row>
    <row r="12796" spans="1:3" x14ac:dyDescent="0.25">
      <c r="A12796" t="s">
        <v>48</v>
      </c>
      <c r="B12796" s="1">
        <v>35855</v>
      </c>
      <c r="C12796">
        <v>108792</v>
      </c>
    </row>
    <row r="12797" spans="1:3" x14ac:dyDescent="0.25">
      <c r="A12797" t="s">
        <v>20</v>
      </c>
      <c r="B12797" s="1">
        <v>35855</v>
      </c>
      <c r="C12797">
        <v>21159</v>
      </c>
    </row>
    <row r="12798" spans="1:3" x14ac:dyDescent="0.25">
      <c r="A12798" t="s">
        <v>6</v>
      </c>
      <c r="B12798" s="1">
        <v>35855</v>
      </c>
      <c r="C12798">
        <v>37504</v>
      </c>
    </row>
    <row r="12799" spans="1:3" x14ac:dyDescent="0.25">
      <c r="A12799" t="s">
        <v>42</v>
      </c>
      <c r="B12799" s="1">
        <v>35855</v>
      </c>
      <c r="C12799">
        <v>31907</v>
      </c>
    </row>
    <row r="12800" spans="1:3" x14ac:dyDescent="0.25">
      <c r="A12800" t="s">
        <v>35</v>
      </c>
      <c r="B12800" s="1">
        <v>35855</v>
      </c>
      <c r="C12800">
        <v>156779</v>
      </c>
    </row>
    <row r="12801" spans="1:3" x14ac:dyDescent="0.25">
      <c r="A12801" t="s">
        <v>10</v>
      </c>
      <c r="B12801" s="1">
        <v>35855</v>
      </c>
      <c r="C12801">
        <v>73156</v>
      </c>
    </row>
    <row r="12802" spans="1:3" x14ac:dyDescent="0.25">
      <c r="A12802" t="s">
        <v>46</v>
      </c>
      <c r="B12802" s="1">
        <v>35855</v>
      </c>
      <c r="C12802">
        <v>395233</v>
      </c>
    </row>
    <row r="12803" spans="1:3" x14ac:dyDescent="0.25">
      <c r="A12803" t="s">
        <v>14</v>
      </c>
      <c r="B12803" s="1">
        <v>35855</v>
      </c>
      <c r="C12803">
        <v>168058</v>
      </c>
    </row>
    <row r="12804" spans="1:3" x14ac:dyDescent="0.25">
      <c r="A12804" t="s">
        <v>39</v>
      </c>
      <c r="B12804" s="1">
        <v>35855</v>
      </c>
      <c r="C12804">
        <v>1423617</v>
      </c>
    </row>
    <row r="12805" spans="1:3" x14ac:dyDescent="0.25">
      <c r="A12805" t="s">
        <v>29</v>
      </c>
      <c r="B12805" s="1">
        <v>35855</v>
      </c>
      <c r="C12805">
        <v>170369</v>
      </c>
    </row>
    <row r="12806" spans="1:3" x14ac:dyDescent="0.25">
      <c r="A12806" t="s">
        <v>41</v>
      </c>
      <c r="B12806" s="1">
        <v>35855</v>
      </c>
      <c r="C12806">
        <v>125444</v>
      </c>
    </row>
    <row r="12807" spans="1:3" x14ac:dyDescent="0.25">
      <c r="A12807" t="s">
        <v>3</v>
      </c>
      <c r="B12807" s="1">
        <v>35855</v>
      </c>
      <c r="C12807">
        <v>1233110</v>
      </c>
    </row>
    <row r="12808" spans="1:3" x14ac:dyDescent="0.25">
      <c r="A12808" t="s">
        <v>5</v>
      </c>
      <c r="B12808" s="1">
        <v>35855</v>
      </c>
      <c r="C12808">
        <v>1232576</v>
      </c>
    </row>
    <row r="12809" spans="1:3" x14ac:dyDescent="0.25">
      <c r="A12809" t="s">
        <v>19</v>
      </c>
      <c r="B12809" s="1">
        <v>35855</v>
      </c>
      <c r="C12809">
        <v>133192</v>
      </c>
    </row>
    <row r="12810" spans="1:3" x14ac:dyDescent="0.25">
      <c r="A12810" t="s">
        <v>21</v>
      </c>
      <c r="B12810" s="1">
        <v>35855</v>
      </c>
      <c r="C12810">
        <v>46236</v>
      </c>
    </row>
    <row r="12811" spans="1:3" x14ac:dyDescent="0.25">
      <c r="A12811" t="s">
        <v>15</v>
      </c>
      <c r="B12811" s="1">
        <v>35855</v>
      </c>
      <c r="C12811">
        <v>84905</v>
      </c>
    </row>
    <row r="12812" spans="1:3" x14ac:dyDescent="0.25">
      <c r="A12812" t="s">
        <v>4</v>
      </c>
      <c r="B12812" s="1">
        <v>35855</v>
      </c>
      <c r="C12812">
        <v>48431</v>
      </c>
    </row>
    <row r="12813" spans="1:3" x14ac:dyDescent="0.25">
      <c r="A12813" t="s">
        <v>27</v>
      </c>
      <c r="B12813" s="1">
        <v>35855</v>
      </c>
      <c r="C12813">
        <v>65434</v>
      </c>
    </row>
    <row r="12814" spans="1:3" x14ac:dyDescent="0.25">
      <c r="A12814" t="s">
        <v>32</v>
      </c>
      <c r="B12814" s="1">
        <v>35855</v>
      </c>
      <c r="C12814">
        <v>64702</v>
      </c>
    </row>
    <row r="12815" spans="1:3" x14ac:dyDescent="0.25">
      <c r="A12815" t="s">
        <v>38</v>
      </c>
      <c r="B12815" s="1">
        <v>35855</v>
      </c>
      <c r="C12815">
        <v>49419</v>
      </c>
    </row>
    <row r="12816" spans="1:3" x14ac:dyDescent="0.25">
      <c r="A12816" t="s">
        <v>17</v>
      </c>
      <c r="B12816" s="1">
        <v>35855</v>
      </c>
      <c r="C12816">
        <v>79441</v>
      </c>
    </row>
    <row r="12817" spans="1:3" x14ac:dyDescent="0.25">
      <c r="A12817" t="s">
        <v>7</v>
      </c>
      <c r="B12817" s="1">
        <v>35855</v>
      </c>
      <c r="C12817">
        <v>530615</v>
      </c>
    </row>
    <row r="12818" spans="1:3" x14ac:dyDescent="0.25">
      <c r="A12818" t="s">
        <v>34</v>
      </c>
      <c r="B12818" s="1">
        <v>35855</v>
      </c>
      <c r="C12818">
        <v>40590</v>
      </c>
    </row>
    <row r="12819" spans="1:3" x14ac:dyDescent="0.25">
      <c r="A12819" t="s">
        <v>31</v>
      </c>
      <c r="B12819" s="1">
        <v>35855</v>
      </c>
      <c r="C12819">
        <v>83426</v>
      </c>
    </row>
    <row r="12820" spans="1:3" x14ac:dyDescent="0.25">
      <c r="A12820" t="s">
        <v>11</v>
      </c>
      <c r="B12820" s="1">
        <v>35855</v>
      </c>
      <c r="C12820">
        <v>169197</v>
      </c>
    </row>
    <row r="12821" spans="1:3" x14ac:dyDescent="0.25">
      <c r="A12821" t="s">
        <v>24</v>
      </c>
      <c r="B12821" s="1">
        <v>35855</v>
      </c>
      <c r="C12821">
        <v>43284</v>
      </c>
    </row>
    <row r="12822" spans="1:3" x14ac:dyDescent="0.25">
      <c r="A12822" t="s">
        <v>28</v>
      </c>
      <c r="B12822" s="1">
        <v>35855</v>
      </c>
      <c r="C12822">
        <v>48894</v>
      </c>
    </row>
    <row r="12823" spans="1:3" x14ac:dyDescent="0.25">
      <c r="A12823" t="s">
        <v>37</v>
      </c>
      <c r="B12823" s="1">
        <v>35855</v>
      </c>
      <c r="C12823">
        <v>52281</v>
      </c>
    </row>
    <row r="12824" spans="1:3" x14ac:dyDescent="0.25">
      <c r="A12824" t="s">
        <v>16</v>
      </c>
      <c r="B12824" s="1">
        <v>35855</v>
      </c>
      <c r="C12824">
        <v>62031</v>
      </c>
    </row>
    <row r="12825" spans="1:3" x14ac:dyDescent="0.25">
      <c r="A12825" t="s">
        <v>43</v>
      </c>
      <c r="B12825" s="1">
        <v>35855</v>
      </c>
      <c r="C12825">
        <v>185711</v>
      </c>
    </row>
    <row r="12826" spans="1:3" x14ac:dyDescent="0.25">
      <c r="A12826" t="s">
        <v>25</v>
      </c>
      <c r="B12826" s="1">
        <v>35855</v>
      </c>
      <c r="C12826">
        <v>33397</v>
      </c>
    </row>
    <row r="12827" spans="1:3" x14ac:dyDescent="0.25">
      <c r="A12827" t="s">
        <v>36</v>
      </c>
      <c r="B12827" s="1">
        <v>35855</v>
      </c>
      <c r="C12827">
        <v>1002947</v>
      </c>
    </row>
    <row r="12828" spans="1:3" x14ac:dyDescent="0.25">
      <c r="A12828" t="s">
        <v>47</v>
      </c>
      <c r="B12828" s="1">
        <v>35855</v>
      </c>
      <c r="C12828">
        <v>26702</v>
      </c>
    </row>
    <row r="12829" spans="1:3" x14ac:dyDescent="0.25">
      <c r="A12829" t="s">
        <v>30</v>
      </c>
      <c r="B12829" s="1">
        <v>35855</v>
      </c>
      <c r="C12829">
        <v>30065</v>
      </c>
    </row>
    <row r="12830" spans="1:3" x14ac:dyDescent="0.25">
      <c r="A12830" t="s">
        <v>23</v>
      </c>
      <c r="B12830" s="1">
        <v>35827</v>
      </c>
      <c r="C12830">
        <v>61911</v>
      </c>
    </row>
    <row r="12831" spans="1:3" x14ac:dyDescent="0.25">
      <c r="A12831" t="s">
        <v>45</v>
      </c>
      <c r="B12831" s="1">
        <v>35827</v>
      </c>
      <c r="C12831">
        <v>90646</v>
      </c>
    </row>
    <row r="12832" spans="1:3" x14ac:dyDescent="0.25">
      <c r="A12832" t="s">
        <v>12</v>
      </c>
      <c r="B12832" s="1">
        <v>35827</v>
      </c>
      <c r="C12832">
        <v>81031</v>
      </c>
    </row>
    <row r="12833" spans="1:3" x14ac:dyDescent="0.25">
      <c r="A12833" t="s">
        <v>33</v>
      </c>
      <c r="B12833" s="1">
        <v>35827</v>
      </c>
      <c r="C12833">
        <v>24759</v>
      </c>
    </row>
    <row r="12834" spans="1:3" x14ac:dyDescent="0.25">
      <c r="A12834" t="s">
        <v>47</v>
      </c>
      <c r="B12834" s="1">
        <v>35827</v>
      </c>
      <c r="C12834">
        <v>22131</v>
      </c>
    </row>
    <row r="12835" spans="1:3" x14ac:dyDescent="0.25">
      <c r="A12835" t="s">
        <v>22</v>
      </c>
      <c r="B12835" s="1">
        <v>35827</v>
      </c>
      <c r="C12835">
        <v>46831</v>
      </c>
    </row>
    <row r="12836" spans="1:3" x14ac:dyDescent="0.25">
      <c r="A12836" t="s">
        <v>16</v>
      </c>
      <c r="B12836" s="1">
        <v>35827</v>
      </c>
      <c r="C12836">
        <v>62065</v>
      </c>
    </row>
    <row r="12837" spans="1:3" x14ac:dyDescent="0.25">
      <c r="A12837" t="s">
        <v>6</v>
      </c>
      <c r="B12837" s="1">
        <v>35827</v>
      </c>
      <c r="C12837">
        <v>45637</v>
      </c>
    </row>
    <row r="12838" spans="1:3" x14ac:dyDescent="0.25">
      <c r="A12838" t="s">
        <v>15</v>
      </c>
      <c r="B12838" s="1">
        <v>35827</v>
      </c>
      <c r="C12838">
        <v>92887</v>
      </c>
    </row>
    <row r="12839" spans="1:3" x14ac:dyDescent="0.25">
      <c r="A12839" t="s">
        <v>7</v>
      </c>
      <c r="B12839" s="1">
        <v>35827</v>
      </c>
      <c r="C12839">
        <v>384451</v>
      </c>
    </row>
    <row r="12840" spans="1:3" x14ac:dyDescent="0.25">
      <c r="A12840" t="s">
        <v>37</v>
      </c>
      <c r="B12840" s="1">
        <v>35827</v>
      </c>
      <c r="C12840">
        <v>50402</v>
      </c>
    </row>
    <row r="12841" spans="1:3" x14ac:dyDescent="0.25">
      <c r="A12841" t="s">
        <v>24</v>
      </c>
      <c r="B12841" s="1">
        <v>35827</v>
      </c>
      <c r="C12841">
        <v>34384</v>
      </c>
    </row>
    <row r="12842" spans="1:3" x14ac:dyDescent="0.25">
      <c r="A12842" t="s">
        <v>30</v>
      </c>
      <c r="B12842" s="1">
        <v>35827</v>
      </c>
      <c r="C12842">
        <v>26869</v>
      </c>
    </row>
    <row r="12843" spans="1:3" x14ac:dyDescent="0.25">
      <c r="A12843" t="s">
        <v>20</v>
      </c>
      <c r="B12843" s="1">
        <v>35827</v>
      </c>
      <c r="C12843">
        <v>13731</v>
      </c>
    </row>
    <row r="12844" spans="1:3" x14ac:dyDescent="0.25">
      <c r="A12844" t="s">
        <v>28</v>
      </c>
      <c r="B12844" s="1">
        <v>35827</v>
      </c>
      <c r="C12844">
        <v>42112</v>
      </c>
    </row>
    <row r="12845" spans="1:3" x14ac:dyDescent="0.25">
      <c r="A12845" t="s">
        <v>21</v>
      </c>
      <c r="B12845" s="1">
        <v>35827</v>
      </c>
      <c r="C12845">
        <v>38444</v>
      </c>
    </row>
    <row r="12846" spans="1:3" x14ac:dyDescent="0.25">
      <c r="A12846" t="s">
        <v>11</v>
      </c>
      <c r="B12846" s="1">
        <v>35827</v>
      </c>
      <c r="C12846">
        <v>151032</v>
      </c>
    </row>
    <row r="12847" spans="1:3" x14ac:dyDescent="0.25">
      <c r="A12847" t="s">
        <v>36</v>
      </c>
      <c r="B12847" s="1">
        <v>35827</v>
      </c>
      <c r="C12847">
        <v>907296</v>
      </c>
    </row>
    <row r="12848" spans="1:3" x14ac:dyDescent="0.25">
      <c r="A12848" t="s">
        <v>32</v>
      </c>
      <c r="B12848" s="1">
        <v>35827</v>
      </c>
      <c r="C12848">
        <v>62962</v>
      </c>
    </row>
    <row r="12849" spans="1:3" x14ac:dyDescent="0.25">
      <c r="A12849" t="s">
        <v>46</v>
      </c>
      <c r="B12849" s="1">
        <v>35827</v>
      </c>
      <c r="C12849">
        <v>281637</v>
      </c>
    </row>
    <row r="12850" spans="1:3" x14ac:dyDescent="0.25">
      <c r="A12850" t="s">
        <v>19</v>
      </c>
      <c r="B12850" s="1">
        <v>35827</v>
      </c>
      <c r="C12850">
        <v>103444</v>
      </c>
    </row>
    <row r="12851" spans="1:3" x14ac:dyDescent="0.25">
      <c r="A12851" t="s">
        <v>44</v>
      </c>
      <c r="B12851" s="1">
        <v>35827</v>
      </c>
      <c r="C12851">
        <v>60927</v>
      </c>
    </row>
    <row r="12852" spans="1:3" x14ac:dyDescent="0.25">
      <c r="A12852" t="s">
        <v>17</v>
      </c>
      <c r="B12852" s="1">
        <v>35827</v>
      </c>
      <c r="C12852">
        <v>81465</v>
      </c>
    </row>
    <row r="12853" spans="1:3" x14ac:dyDescent="0.25">
      <c r="A12853" t="s">
        <v>9</v>
      </c>
      <c r="B12853" s="1">
        <v>35827</v>
      </c>
      <c r="C12853">
        <v>19966</v>
      </c>
    </row>
    <row r="12854" spans="1:3" x14ac:dyDescent="0.25">
      <c r="A12854" t="s">
        <v>14</v>
      </c>
      <c r="B12854" s="1">
        <v>35827</v>
      </c>
      <c r="C12854">
        <v>114526</v>
      </c>
    </row>
    <row r="12855" spans="1:3" x14ac:dyDescent="0.25">
      <c r="A12855" t="s">
        <v>34</v>
      </c>
      <c r="B12855" s="1">
        <v>35827</v>
      </c>
      <c r="C12855">
        <v>28988</v>
      </c>
    </row>
    <row r="12856" spans="1:3" x14ac:dyDescent="0.25">
      <c r="A12856" t="s">
        <v>35</v>
      </c>
      <c r="B12856" s="1">
        <v>35827</v>
      </c>
      <c r="C12856">
        <v>142038</v>
      </c>
    </row>
    <row r="12857" spans="1:3" x14ac:dyDescent="0.25">
      <c r="A12857" t="s">
        <v>3</v>
      </c>
      <c r="B12857" s="1">
        <v>35827</v>
      </c>
      <c r="C12857">
        <v>882065</v>
      </c>
    </row>
    <row r="12858" spans="1:3" x14ac:dyDescent="0.25">
      <c r="A12858" t="s">
        <v>41</v>
      </c>
      <c r="B12858" s="1">
        <v>35827</v>
      </c>
      <c r="C12858">
        <v>141401</v>
      </c>
    </row>
    <row r="12859" spans="1:3" x14ac:dyDescent="0.25">
      <c r="A12859" t="s">
        <v>31</v>
      </c>
      <c r="B12859" s="1">
        <v>35827</v>
      </c>
      <c r="C12859">
        <v>73068</v>
      </c>
    </row>
    <row r="12860" spans="1:3" x14ac:dyDescent="0.25">
      <c r="A12860" t="s">
        <v>4</v>
      </c>
      <c r="B12860" s="1">
        <v>35827</v>
      </c>
      <c r="C12860">
        <v>47248</v>
      </c>
    </row>
    <row r="12861" spans="1:3" x14ac:dyDescent="0.25">
      <c r="A12861" t="s">
        <v>26</v>
      </c>
      <c r="B12861" s="1">
        <v>35827</v>
      </c>
      <c r="C12861">
        <v>53938</v>
      </c>
    </row>
    <row r="12862" spans="1:3" x14ac:dyDescent="0.25">
      <c r="A12862" t="s">
        <v>29</v>
      </c>
      <c r="B12862" s="1">
        <v>35827</v>
      </c>
      <c r="C12862">
        <v>141257</v>
      </c>
    </row>
    <row r="12863" spans="1:3" x14ac:dyDescent="0.25">
      <c r="A12863" t="s">
        <v>38</v>
      </c>
      <c r="B12863" s="1">
        <v>35827</v>
      </c>
      <c r="C12863">
        <v>35605</v>
      </c>
    </row>
    <row r="12864" spans="1:3" x14ac:dyDescent="0.25">
      <c r="A12864" t="s">
        <v>42</v>
      </c>
      <c r="B12864" s="1">
        <v>35827</v>
      </c>
      <c r="C12864">
        <v>23146</v>
      </c>
    </row>
    <row r="12865" spans="1:3" x14ac:dyDescent="0.25">
      <c r="A12865" t="s">
        <v>27</v>
      </c>
      <c r="B12865" s="1">
        <v>35827</v>
      </c>
      <c r="C12865">
        <v>59896</v>
      </c>
    </row>
    <row r="12866" spans="1:3" x14ac:dyDescent="0.25">
      <c r="A12866" t="s">
        <v>43</v>
      </c>
      <c r="B12866" s="1">
        <v>35827</v>
      </c>
      <c r="C12866">
        <v>174041</v>
      </c>
    </row>
    <row r="12867" spans="1:3" x14ac:dyDescent="0.25">
      <c r="A12867" t="s">
        <v>48</v>
      </c>
      <c r="B12867" s="1">
        <v>35827</v>
      </c>
      <c r="C12867">
        <v>99425</v>
      </c>
    </row>
    <row r="12868" spans="1:3" x14ac:dyDescent="0.25">
      <c r="A12868" t="s">
        <v>10</v>
      </c>
      <c r="B12868" s="1">
        <v>35827</v>
      </c>
      <c r="C12868">
        <v>66314</v>
      </c>
    </row>
    <row r="12869" spans="1:3" x14ac:dyDescent="0.25">
      <c r="A12869" t="s">
        <v>40</v>
      </c>
      <c r="B12869" s="1">
        <v>35827</v>
      </c>
      <c r="C12869">
        <v>252649</v>
      </c>
    </row>
    <row r="12870" spans="1:3" x14ac:dyDescent="0.25">
      <c r="A12870" t="s">
        <v>5</v>
      </c>
      <c r="B12870" s="1">
        <v>35827</v>
      </c>
      <c r="C12870">
        <v>1108134</v>
      </c>
    </row>
    <row r="12871" spans="1:3" x14ac:dyDescent="0.25">
      <c r="A12871" t="s">
        <v>13</v>
      </c>
      <c r="B12871" s="1">
        <v>35827</v>
      </c>
      <c r="C12871">
        <v>205264</v>
      </c>
    </row>
    <row r="12872" spans="1:3" x14ac:dyDescent="0.25">
      <c r="A12872" t="s">
        <v>18</v>
      </c>
      <c r="B12872" s="1">
        <v>35827</v>
      </c>
      <c r="C12872">
        <v>80886</v>
      </c>
    </row>
    <row r="12873" spans="1:3" x14ac:dyDescent="0.25">
      <c r="A12873" t="s">
        <v>25</v>
      </c>
      <c r="B12873" s="1">
        <v>35827</v>
      </c>
      <c r="C12873">
        <v>29383</v>
      </c>
    </row>
    <row r="12874" spans="1:3" x14ac:dyDescent="0.25">
      <c r="A12874" t="s">
        <v>39</v>
      </c>
      <c r="B12874" s="1">
        <v>35827</v>
      </c>
      <c r="C12874">
        <v>1279709</v>
      </c>
    </row>
    <row r="12875" spans="1:3" x14ac:dyDescent="0.25">
      <c r="A12875" t="s">
        <v>42</v>
      </c>
      <c r="B12875" s="1">
        <v>35796</v>
      </c>
      <c r="C12875">
        <v>28970</v>
      </c>
    </row>
    <row r="12876" spans="1:3" x14ac:dyDescent="0.25">
      <c r="A12876" t="s">
        <v>21</v>
      </c>
      <c r="B12876" s="1">
        <v>35796</v>
      </c>
      <c r="C12876">
        <v>52442</v>
      </c>
    </row>
    <row r="12877" spans="1:3" x14ac:dyDescent="0.25">
      <c r="A12877" t="s">
        <v>18</v>
      </c>
      <c r="B12877" s="1">
        <v>35796</v>
      </c>
      <c r="C12877">
        <v>105932</v>
      </c>
    </row>
    <row r="12878" spans="1:3" x14ac:dyDescent="0.25">
      <c r="A12878" t="s">
        <v>46</v>
      </c>
      <c r="B12878" s="1">
        <v>35796</v>
      </c>
      <c r="C12878">
        <v>300408</v>
      </c>
    </row>
    <row r="12879" spans="1:3" x14ac:dyDescent="0.25">
      <c r="A12879" t="s">
        <v>20</v>
      </c>
      <c r="B12879" s="1">
        <v>35796</v>
      </c>
      <c r="C12879">
        <v>17731</v>
      </c>
    </row>
    <row r="12880" spans="1:3" x14ac:dyDescent="0.25">
      <c r="A12880" t="s">
        <v>22</v>
      </c>
      <c r="B12880" s="1">
        <v>35796</v>
      </c>
      <c r="C12880">
        <v>56379</v>
      </c>
    </row>
    <row r="12881" spans="1:3" x14ac:dyDescent="0.25">
      <c r="A12881" t="s">
        <v>39</v>
      </c>
      <c r="B12881" s="1">
        <v>35796</v>
      </c>
      <c r="C12881">
        <v>1290996</v>
      </c>
    </row>
    <row r="12882" spans="1:3" x14ac:dyDescent="0.25">
      <c r="A12882" t="s">
        <v>37</v>
      </c>
      <c r="B12882" s="1">
        <v>35796</v>
      </c>
      <c r="C12882">
        <v>52411</v>
      </c>
    </row>
    <row r="12883" spans="1:3" x14ac:dyDescent="0.25">
      <c r="A12883" t="s">
        <v>16</v>
      </c>
      <c r="B12883" s="1">
        <v>35796</v>
      </c>
      <c r="C12883">
        <v>71514</v>
      </c>
    </row>
    <row r="12884" spans="1:3" x14ac:dyDescent="0.25">
      <c r="A12884" t="s">
        <v>6</v>
      </c>
      <c r="B12884" s="1">
        <v>35796</v>
      </c>
      <c r="C12884">
        <v>52170</v>
      </c>
    </row>
    <row r="12885" spans="1:3" x14ac:dyDescent="0.25">
      <c r="A12885" t="s">
        <v>45</v>
      </c>
      <c r="B12885" s="1">
        <v>35796</v>
      </c>
      <c r="C12885">
        <v>116825</v>
      </c>
    </row>
    <row r="12886" spans="1:3" x14ac:dyDescent="0.25">
      <c r="A12886" t="s">
        <v>10</v>
      </c>
      <c r="B12886" s="1">
        <v>35796</v>
      </c>
      <c r="C12886">
        <v>76991</v>
      </c>
    </row>
    <row r="12887" spans="1:3" x14ac:dyDescent="0.25">
      <c r="A12887" t="s">
        <v>41</v>
      </c>
      <c r="B12887" s="1">
        <v>35796</v>
      </c>
      <c r="C12887">
        <v>193192</v>
      </c>
    </row>
    <row r="12888" spans="1:3" x14ac:dyDescent="0.25">
      <c r="A12888" t="s">
        <v>3</v>
      </c>
      <c r="B12888" s="1">
        <v>35796</v>
      </c>
      <c r="C12888">
        <v>972118</v>
      </c>
    </row>
    <row r="12889" spans="1:3" x14ac:dyDescent="0.25">
      <c r="A12889" t="s">
        <v>34</v>
      </c>
      <c r="B12889" s="1">
        <v>35796</v>
      </c>
      <c r="C12889">
        <v>47643</v>
      </c>
    </row>
    <row r="12890" spans="1:3" x14ac:dyDescent="0.25">
      <c r="A12890" t="s">
        <v>38</v>
      </c>
      <c r="B12890" s="1">
        <v>35796</v>
      </c>
      <c r="C12890">
        <v>35719</v>
      </c>
    </row>
    <row r="12891" spans="1:3" x14ac:dyDescent="0.25">
      <c r="A12891" t="s">
        <v>40</v>
      </c>
      <c r="B12891" s="1">
        <v>35796</v>
      </c>
      <c r="C12891">
        <v>279292</v>
      </c>
    </row>
    <row r="12892" spans="1:3" x14ac:dyDescent="0.25">
      <c r="A12892" t="s">
        <v>44</v>
      </c>
      <c r="B12892" s="1">
        <v>35796</v>
      </c>
      <c r="C12892">
        <v>60730</v>
      </c>
    </row>
    <row r="12893" spans="1:3" x14ac:dyDescent="0.25">
      <c r="A12893" t="s">
        <v>19</v>
      </c>
      <c r="B12893" s="1">
        <v>35796</v>
      </c>
      <c r="C12893">
        <v>113919</v>
      </c>
    </row>
    <row r="12894" spans="1:3" x14ac:dyDescent="0.25">
      <c r="A12894" t="s">
        <v>26</v>
      </c>
      <c r="B12894" s="1">
        <v>35796</v>
      </c>
      <c r="C12894">
        <v>59600</v>
      </c>
    </row>
    <row r="12895" spans="1:3" x14ac:dyDescent="0.25">
      <c r="A12895" t="s">
        <v>14</v>
      </c>
      <c r="B12895" s="1">
        <v>35796</v>
      </c>
      <c r="C12895">
        <v>129005</v>
      </c>
    </row>
    <row r="12896" spans="1:3" x14ac:dyDescent="0.25">
      <c r="A12896" t="s">
        <v>33</v>
      </c>
      <c r="B12896" s="1">
        <v>35796</v>
      </c>
      <c r="C12896">
        <v>24190</v>
      </c>
    </row>
    <row r="12897" spans="1:3" x14ac:dyDescent="0.25">
      <c r="A12897" t="s">
        <v>48</v>
      </c>
      <c r="B12897" s="1">
        <v>35796</v>
      </c>
      <c r="C12897">
        <v>136381</v>
      </c>
    </row>
    <row r="12898" spans="1:3" x14ac:dyDescent="0.25">
      <c r="A12898" t="s">
        <v>11</v>
      </c>
      <c r="B12898" s="1">
        <v>35796</v>
      </c>
      <c r="C12898">
        <v>219588</v>
      </c>
    </row>
    <row r="12899" spans="1:3" x14ac:dyDescent="0.25">
      <c r="A12899" t="s">
        <v>28</v>
      </c>
      <c r="B12899" s="1">
        <v>35796</v>
      </c>
      <c r="C12899">
        <v>46248</v>
      </c>
    </row>
    <row r="12900" spans="1:3" x14ac:dyDescent="0.25">
      <c r="A12900" t="s">
        <v>30</v>
      </c>
      <c r="B12900" s="1">
        <v>35796</v>
      </c>
      <c r="C12900">
        <v>34667</v>
      </c>
    </row>
    <row r="12901" spans="1:3" x14ac:dyDescent="0.25">
      <c r="A12901" t="s">
        <v>27</v>
      </c>
      <c r="B12901" s="1">
        <v>35796</v>
      </c>
      <c r="C12901">
        <v>71680</v>
      </c>
    </row>
    <row r="12902" spans="1:3" x14ac:dyDescent="0.25">
      <c r="A12902" t="s">
        <v>31</v>
      </c>
      <c r="B12902" s="1">
        <v>35796</v>
      </c>
      <c r="C12902">
        <v>115646</v>
      </c>
    </row>
    <row r="12903" spans="1:3" x14ac:dyDescent="0.25">
      <c r="A12903" t="s">
        <v>23</v>
      </c>
      <c r="B12903" s="1">
        <v>35796</v>
      </c>
      <c r="C12903">
        <v>73921</v>
      </c>
    </row>
    <row r="12904" spans="1:3" x14ac:dyDescent="0.25">
      <c r="A12904" t="s">
        <v>4</v>
      </c>
      <c r="B12904" s="1">
        <v>35796</v>
      </c>
      <c r="C12904">
        <v>50653</v>
      </c>
    </row>
    <row r="12905" spans="1:3" x14ac:dyDescent="0.25">
      <c r="A12905" t="s">
        <v>7</v>
      </c>
      <c r="B12905" s="1">
        <v>35796</v>
      </c>
      <c r="C12905">
        <v>441515</v>
      </c>
    </row>
    <row r="12906" spans="1:3" x14ac:dyDescent="0.25">
      <c r="A12906" t="s">
        <v>13</v>
      </c>
      <c r="B12906" s="1">
        <v>35796</v>
      </c>
      <c r="C12906">
        <v>281624</v>
      </c>
    </row>
    <row r="12907" spans="1:3" x14ac:dyDescent="0.25">
      <c r="A12907" t="s">
        <v>15</v>
      </c>
      <c r="B12907" s="1">
        <v>35796</v>
      </c>
      <c r="C12907">
        <v>97787</v>
      </c>
    </row>
    <row r="12908" spans="1:3" x14ac:dyDescent="0.25">
      <c r="A12908" t="s">
        <v>29</v>
      </c>
      <c r="B12908" s="1">
        <v>35796</v>
      </c>
      <c r="C12908">
        <v>134906</v>
      </c>
    </row>
    <row r="12909" spans="1:3" x14ac:dyDescent="0.25">
      <c r="A12909" t="s">
        <v>25</v>
      </c>
      <c r="B12909" s="1">
        <v>35796</v>
      </c>
      <c r="C12909">
        <v>33347</v>
      </c>
    </row>
    <row r="12910" spans="1:3" x14ac:dyDescent="0.25">
      <c r="A12910" t="s">
        <v>12</v>
      </c>
      <c r="B12910" s="1">
        <v>35796</v>
      </c>
      <c r="C12910">
        <v>92987</v>
      </c>
    </row>
    <row r="12911" spans="1:3" x14ac:dyDescent="0.25">
      <c r="A12911" t="s">
        <v>5</v>
      </c>
      <c r="B12911" s="1">
        <v>35796</v>
      </c>
      <c r="C12911">
        <v>1169467</v>
      </c>
    </row>
    <row r="12912" spans="1:3" x14ac:dyDescent="0.25">
      <c r="A12912" t="s">
        <v>35</v>
      </c>
      <c r="B12912" s="1">
        <v>35796</v>
      </c>
      <c r="C12912">
        <v>168646</v>
      </c>
    </row>
    <row r="12913" spans="1:3" x14ac:dyDescent="0.25">
      <c r="A12913" t="s">
        <v>47</v>
      </c>
      <c r="B12913" s="1">
        <v>35796</v>
      </c>
      <c r="C12913">
        <v>30129</v>
      </c>
    </row>
    <row r="12914" spans="1:3" x14ac:dyDescent="0.25">
      <c r="A12914" t="s">
        <v>32</v>
      </c>
      <c r="B12914" s="1">
        <v>35796</v>
      </c>
      <c r="C12914">
        <v>69559</v>
      </c>
    </row>
    <row r="12915" spans="1:3" x14ac:dyDescent="0.25">
      <c r="A12915" t="s">
        <v>9</v>
      </c>
      <c r="B12915" s="1">
        <v>35796</v>
      </c>
      <c r="C12915">
        <v>20037</v>
      </c>
    </row>
    <row r="12916" spans="1:3" x14ac:dyDescent="0.25">
      <c r="A12916" t="s">
        <v>36</v>
      </c>
      <c r="B12916" s="1">
        <v>35796</v>
      </c>
      <c r="C12916">
        <v>1023410</v>
      </c>
    </row>
    <row r="12917" spans="1:3" x14ac:dyDescent="0.25">
      <c r="A12917" t="s">
        <v>17</v>
      </c>
      <c r="B12917" s="1">
        <v>35796</v>
      </c>
      <c r="C12917">
        <v>78023</v>
      </c>
    </row>
    <row r="12918" spans="1:3" x14ac:dyDescent="0.25">
      <c r="A12918" t="s">
        <v>24</v>
      </c>
      <c r="B12918" s="1">
        <v>35796</v>
      </c>
      <c r="C12918">
        <v>41409</v>
      </c>
    </row>
    <row r="12919" spans="1:3" x14ac:dyDescent="0.25">
      <c r="A12919" t="s">
        <v>43</v>
      </c>
      <c r="B12919" s="1">
        <v>35796</v>
      </c>
      <c r="C12919">
        <v>216190</v>
      </c>
    </row>
    <row r="12920" spans="1:3" x14ac:dyDescent="0.25">
      <c r="A12920" t="s">
        <v>25</v>
      </c>
      <c r="B12920" s="1">
        <v>35765</v>
      </c>
      <c r="C12920">
        <v>32712</v>
      </c>
    </row>
    <row r="12921" spans="1:3" x14ac:dyDescent="0.25">
      <c r="A12921" t="s">
        <v>19</v>
      </c>
      <c r="B12921" s="1">
        <v>35765</v>
      </c>
      <c r="C12921">
        <v>115458</v>
      </c>
    </row>
    <row r="12922" spans="1:3" x14ac:dyDescent="0.25">
      <c r="A12922" t="s">
        <v>33</v>
      </c>
      <c r="B12922" s="1">
        <v>35765</v>
      </c>
      <c r="C12922">
        <v>27625</v>
      </c>
    </row>
    <row r="12923" spans="1:3" x14ac:dyDescent="0.25">
      <c r="A12923" t="s">
        <v>4</v>
      </c>
      <c r="B12923" s="1">
        <v>35765</v>
      </c>
      <c r="C12923">
        <v>46905</v>
      </c>
    </row>
    <row r="12924" spans="1:3" x14ac:dyDescent="0.25">
      <c r="A12924" t="s">
        <v>34</v>
      </c>
      <c r="B12924" s="1">
        <v>35765</v>
      </c>
      <c r="C12924">
        <v>50120</v>
      </c>
    </row>
    <row r="12925" spans="1:3" x14ac:dyDescent="0.25">
      <c r="A12925" t="s">
        <v>41</v>
      </c>
      <c r="B12925" s="1">
        <v>35765</v>
      </c>
      <c r="C12925">
        <v>169402</v>
      </c>
    </row>
    <row r="12926" spans="1:3" x14ac:dyDescent="0.25">
      <c r="A12926" t="s">
        <v>37</v>
      </c>
      <c r="B12926" s="1">
        <v>35765</v>
      </c>
      <c r="C12926">
        <v>48300</v>
      </c>
    </row>
    <row r="12927" spans="1:3" x14ac:dyDescent="0.25">
      <c r="A12927" t="s">
        <v>42</v>
      </c>
      <c r="B12927" s="1">
        <v>35765</v>
      </c>
      <c r="C12927">
        <v>31397</v>
      </c>
    </row>
    <row r="12928" spans="1:3" x14ac:dyDescent="0.25">
      <c r="A12928" t="s">
        <v>13</v>
      </c>
      <c r="B12928" s="1">
        <v>35765</v>
      </c>
      <c r="C12928">
        <v>237885</v>
      </c>
    </row>
    <row r="12929" spans="1:3" x14ac:dyDescent="0.25">
      <c r="A12929" t="s">
        <v>11</v>
      </c>
      <c r="B12929" s="1">
        <v>35765</v>
      </c>
      <c r="C12929">
        <v>233536</v>
      </c>
    </row>
    <row r="12930" spans="1:3" x14ac:dyDescent="0.25">
      <c r="A12930" t="s">
        <v>30</v>
      </c>
      <c r="B12930" s="1">
        <v>35765</v>
      </c>
      <c r="C12930">
        <v>32925</v>
      </c>
    </row>
    <row r="12931" spans="1:3" x14ac:dyDescent="0.25">
      <c r="A12931" t="s">
        <v>40</v>
      </c>
      <c r="B12931" s="1">
        <v>35765</v>
      </c>
      <c r="C12931">
        <v>258723</v>
      </c>
    </row>
    <row r="12932" spans="1:3" x14ac:dyDescent="0.25">
      <c r="A12932" t="s">
        <v>44</v>
      </c>
      <c r="B12932" s="1">
        <v>35765</v>
      </c>
      <c r="C12932">
        <v>58506</v>
      </c>
    </row>
    <row r="12933" spans="1:3" x14ac:dyDescent="0.25">
      <c r="A12933" t="s">
        <v>24</v>
      </c>
      <c r="B12933" s="1">
        <v>35765</v>
      </c>
      <c r="C12933">
        <v>41056</v>
      </c>
    </row>
    <row r="12934" spans="1:3" x14ac:dyDescent="0.25">
      <c r="A12934" t="s">
        <v>43</v>
      </c>
      <c r="B12934" s="1">
        <v>35765</v>
      </c>
      <c r="C12934">
        <v>201760</v>
      </c>
    </row>
    <row r="12935" spans="1:3" x14ac:dyDescent="0.25">
      <c r="A12935" t="s">
        <v>46</v>
      </c>
      <c r="B12935" s="1">
        <v>35765</v>
      </c>
      <c r="C12935">
        <v>310658</v>
      </c>
    </row>
    <row r="12936" spans="1:3" x14ac:dyDescent="0.25">
      <c r="A12936" t="s">
        <v>16</v>
      </c>
      <c r="B12936" s="1">
        <v>35765</v>
      </c>
      <c r="C12936">
        <v>65238</v>
      </c>
    </row>
    <row r="12937" spans="1:3" x14ac:dyDescent="0.25">
      <c r="A12937" t="s">
        <v>12</v>
      </c>
      <c r="B12937" s="1">
        <v>35765</v>
      </c>
      <c r="C12937">
        <v>93703</v>
      </c>
    </row>
    <row r="12938" spans="1:3" x14ac:dyDescent="0.25">
      <c r="A12938" t="s">
        <v>7</v>
      </c>
      <c r="B12938" s="1">
        <v>35765</v>
      </c>
      <c r="C12938">
        <v>453023</v>
      </c>
    </row>
    <row r="12939" spans="1:3" x14ac:dyDescent="0.25">
      <c r="A12939" t="s">
        <v>22</v>
      </c>
      <c r="B12939" s="1">
        <v>35765</v>
      </c>
      <c r="C12939">
        <v>56242</v>
      </c>
    </row>
    <row r="12940" spans="1:3" x14ac:dyDescent="0.25">
      <c r="A12940" t="s">
        <v>35</v>
      </c>
      <c r="B12940" s="1">
        <v>35765</v>
      </c>
      <c r="C12940">
        <v>169788</v>
      </c>
    </row>
    <row r="12941" spans="1:3" x14ac:dyDescent="0.25">
      <c r="A12941" t="s">
        <v>48</v>
      </c>
      <c r="B12941" s="1">
        <v>35765</v>
      </c>
      <c r="C12941">
        <v>147744</v>
      </c>
    </row>
    <row r="12942" spans="1:3" x14ac:dyDescent="0.25">
      <c r="A12942" t="s">
        <v>3</v>
      </c>
      <c r="B12942" s="1">
        <v>35765</v>
      </c>
      <c r="C12942">
        <v>1004756</v>
      </c>
    </row>
    <row r="12943" spans="1:3" x14ac:dyDescent="0.25">
      <c r="A12943" t="s">
        <v>20</v>
      </c>
      <c r="B12943" s="1">
        <v>35765</v>
      </c>
      <c r="C12943">
        <v>17469</v>
      </c>
    </row>
    <row r="12944" spans="1:3" x14ac:dyDescent="0.25">
      <c r="A12944" t="s">
        <v>39</v>
      </c>
      <c r="B12944" s="1">
        <v>35765</v>
      </c>
      <c r="C12944">
        <v>1261366</v>
      </c>
    </row>
    <row r="12945" spans="1:3" x14ac:dyDescent="0.25">
      <c r="A12945" t="s">
        <v>23</v>
      </c>
      <c r="B12945" s="1">
        <v>35765</v>
      </c>
      <c r="C12945">
        <v>76611</v>
      </c>
    </row>
    <row r="12946" spans="1:3" x14ac:dyDescent="0.25">
      <c r="A12946" t="s">
        <v>32</v>
      </c>
      <c r="B12946" s="1">
        <v>35765</v>
      </c>
      <c r="C12946">
        <v>59639</v>
      </c>
    </row>
    <row r="12947" spans="1:3" x14ac:dyDescent="0.25">
      <c r="A12947" t="s">
        <v>47</v>
      </c>
      <c r="B12947" s="1">
        <v>35765</v>
      </c>
      <c r="C12947">
        <v>29564</v>
      </c>
    </row>
    <row r="12948" spans="1:3" x14ac:dyDescent="0.25">
      <c r="A12948" t="s">
        <v>29</v>
      </c>
      <c r="B12948" s="1">
        <v>35765</v>
      </c>
      <c r="C12948">
        <v>100663</v>
      </c>
    </row>
    <row r="12949" spans="1:3" x14ac:dyDescent="0.25">
      <c r="A12949" t="s">
        <v>38</v>
      </c>
      <c r="B12949" s="1">
        <v>35765</v>
      </c>
      <c r="C12949">
        <v>43756</v>
      </c>
    </row>
    <row r="12950" spans="1:3" x14ac:dyDescent="0.25">
      <c r="A12950" t="s">
        <v>6</v>
      </c>
      <c r="B12950" s="1">
        <v>35765</v>
      </c>
      <c r="C12950">
        <v>40263</v>
      </c>
    </row>
    <row r="12951" spans="1:3" x14ac:dyDescent="0.25">
      <c r="A12951" t="s">
        <v>10</v>
      </c>
      <c r="B12951" s="1">
        <v>35765</v>
      </c>
      <c r="C12951">
        <v>72680</v>
      </c>
    </row>
    <row r="12952" spans="1:3" x14ac:dyDescent="0.25">
      <c r="A12952" t="s">
        <v>18</v>
      </c>
      <c r="B12952" s="1">
        <v>35765</v>
      </c>
      <c r="C12952">
        <v>96413</v>
      </c>
    </row>
    <row r="12953" spans="1:3" x14ac:dyDescent="0.25">
      <c r="A12953" t="s">
        <v>26</v>
      </c>
      <c r="B12953" s="1">
        <v>35765</v>
      </c>
      <c r="C12953">
        <v>62185</v>
      </c>
    </row>
    <row r="12954" spans="1:3" x14ac:dyDescent="0.25">
      <c r="A12954" t="s">
        <v>36</v>
      </c>
      <c r="B12954" s="1">
        <v>35765</v>
      </c>
      <c r="C12954">
        <v>1002420</v>
      </c>
    </row>
    <row r="12955" spans="1:3" x14ac:dyDescent="0.25">
      <c r="A12955" t="s">
        <v>15</v>
      </c>
      <c r="B12955" s="1">
        <v>35765</v>
      </c>
      <c r="C12955">
        <v>81073</v>
      </c>
    </row>
    <row r="12956" spans="1:3" x14ac:dyDescent="0.25">
      <c r="A12956" t="s">
        <v>17</v>
      </c>
      <c r="B12956" s="1">
        <v>35765</v>
      </c>
      <c r="C12956">
        <v>77852</v>
      </c>
    </row>
    <row r="12957" spans="1:3" x14ac:dyDescent="0.25">
      <c r="A12957" t="s">
        <v>21</v>
      </c>
      <c r="B12957" s="1">
        <v>35765</v>
      </c>
      <c r="C12957">
        <v>49813</v>
      </c>
    </row>
    <row r="12958" spans="1:3" x14ac:dyDescent="0.25">
      <c r="A12958" t="s">
        <v>27</v>
      </c>
      <c r="B12958" s="1">
        <v>35765</v>
      </c>
      <c r="C12958">
        <v>74937</v>
      </c>
    </row>
    <row r="12959" spans="1:3" x14ac:dyDescent="0.25">
      <c r="A12959" t="s">
        <v>28</v>
      </c>
      <c r="B12959" s="1">
        <v>35765</v>
      </c>
      <c r="C12959">
        <v>43970</v>
      </c>
    </row>
    <row r="12960" spans="1:3" x14ac:dyDescent="0.25">
      <c r="A12960" t="s">
        <v>31</v>
      </c>
      <c r="B12960" s="1">
        <v>35765</v>
      </c>
      <c r="C12960">
        <v>121745</v>
      </c>
    </row>
    <row r="12961" spans="1:3" x14ac:dyDescent="0.25">
      <c r="A12961" t="s">
        <v>14</v>
      </c>
      <c r="B12961" s="1">
        <v>35765</v>
      </c>
      <c r="C12961">
        <v>125401</v>
      </c>
    </row>
    <row r="12962" spans="1:3" x14ac:dyDescent="0.25">
      <c r="A12962" t="s">
        <v>5</v>
      </c>
      <c r="B12962" s="1">
        <v>35765</v>
      </c>
      <c r="C12962">
        <v>1150100</v>
      </c>
    </row>
    <row r="12963" spans="1:3" x14ac:dyDescent="0.25">
      <c r="A12963" t="s">
        <v>45</v>
      </c>
      <c r="B12963" s="1">
        <v>35765</v>
      </c>
      <c r="C12963">
        <v>110004</v>
      </c>
    </row>
    <row r="12964" spans="1:3" x14ac:dyDescent="0.25">
      <c r="A12964" t="s">
        <v>9</v>
      </c>
      <c r="B12964" s="1">
        <v>35765</v>
      </c>
      <c r="C12964">
        <v>25141</v>
      </c>
    </row>
    <row r="12965" spans="1:3" x14ac:dyDescent="0.25">
      <c r="A12965" t="s">
        <v>9</v>
      </c>
      <c r="B12965" s="1">
        <v>35735</v>
      </c>
      <c r="C12965">
        <v>26556</v>
      </c>
    </row>
    <row r="12966" spans="1:3" x14ac:dyDescent="0.25">
      <c r="A12966" t="s">
        <v>40</v>
      </c>
      <c r="B12966" s="1">
        <v>35735</v>
      </c>
      <c r="C12966">
        <v>259778</v>
      </c>
    </row>
    <row r="12967" spans="1:3" x14ac:dyDescent="0.25">
      <c r="A12967" t="s">
        <v>37</v>
      </c>
      <c r="B12967" s="1">
        <v>35735</v>
      </c>
      <c r="C12967">
        <v>56478</v>
      </c>
    </row>
    <row r="12968" spans="1:3" x14ac:dyDescent="0.25">
      <c r="A12968" t="s">
        <v>22</v>
      </c>
      <c r="B12968" s="1">
        <v>35735</v>
      </c>
      <c r="C12968">
        <v>54025</v>
      </c>
    </row>
    <row r="12969" spans="1:3" x14ac:dyDescent="0.25">
      <c r="A12969" t="s">
        <v>29</v>
      </c>
      <c r="B12969" s="1">
        <v>35735</v>
      </c>
      <c r="C12969">
        <v>91858</v>
      </c>
    </row>
    <row r="12970" spans="1:3" x14ac:dyDescent="0.25">
      <c r="A12970" t="s">
        <v>38</v>
      </c>
      <c r="B12970" s="1">
        <v>35735</v>
      </c>
      <c r="C12970">
        <v>63245</v>
      </c>
    </row>
    <row r="12971" spans="1:3" x14ac:dyDescent="0.25">
      <c r="A12971" t="s">
        <v>7</v>
      </c>
      <c r="B12971" s="1">
        <v>35735</v>
      </c>
      <c r="C12971">
        <v>463460</v>
      </c>
    </row>
    <row r="12972" spans="1:3" x14ac:dyDescent="0.25">
      <c r="A12972" t="s">
        <v>19</v>
      </c>
      <c r="B12972" s="1">
        <v>35735</v>
      </c>
      <c r="C12972">
        <v>115495</v>
      </c>
    </row>
    <row r="12973" spans="1:3" x14ac:dyDescent="0.25">
      <c r="A12973" t="s">
        <v>33</v>
      </c>
      <c r="B12973" s="1">
        <v>35735</v>
      </c>
      <c r="C12973">
        <v>17354</v>
      </c>
    </row>
    <row r="12974" spans="1:3" x14ac:dyDescent="0.25">
      <c r="A12974" t="s">
        <v>23</v>
      </c>
      <c r="B12974" s="1">
        <v>35735</v>
      </c>
      <c r="C12974">
        <v>75486</v>
      </c>
    </row>
    <row r="12975" spans="1:3" x14ac:dyDescent="0.25">
      <c r="A12975" t="s">
        <v>34</v>
      </c>
      <c r="B12975" s="1">
        <v>35735</v>
      </c>
      <c r="C12975">
        <v>39371</v>
      </c>
    </row>
    <row r="12976" spans="1:3" x14ac:dyDescent="0.25">
      <c r="A12976" t="s">
        <v>26</v>
      </c>
      <c r="B12976" s="1">
        <v>35735</v>
      </c>
      <c r="C12976">
        <v>64737</v>
      </c>
    </row>
    <row r="12977" spans="1:3" x14ac:dyDescent="0.25">
      <c r="A12977" t="s">
        <v>41</v>
      </c>
      <c r="B12977" s="1">
        <v>35735</v>
      </c>
      <c r="C12977">
        <v>151437</v>
      </c>
    </row>
    <row r="12978" spans="1:3" x14ac:dyDescent="0.25">
      <c r="A12978" t="s">
        <v>20</v>
      </c>
      <c r="B12978" s="1">
        <v>35735</v>
      </c>
      <c r="C12978">
        <v>18179</v>
      </c>
    </row>
    <row r="12979" spans="1:3" x14ac:dyDescent="0.25">
      <c r="A12979" t="s">
        <v>4</v>
      </c>
      <c r="B12979" s="1">
        <v>35735</v>
      </c>
      <c r="C12979">
        <v>36499</v>
      </c>
    </row>
    <row r="12980" spans="1:3" x14ac:dyDescent="0.25">
      <c r="A12980" t="s">
        <v>13</v>
      </c>
      <c r="B12980" s="1">
        <v>35735</v>
      </c>
      <c r="C12980">
        <v>202175</v>
      </c>
    </row>
    <row r="12981" spans="1:3" x14ac:dyDescent="0.25">
      <c r="A12981" t="s">
        <v>16</v>
      </c>
      <c r="B12981" s="1">
        <v>35735</v>
      </c>
      <c r="C12981">
        <v>54344</v>
      </c>
    </row>
    <row r="12982" spans="1:3" x14ac:dyDescent="0.25">
      <c r="A12982" t="s">
        <v>3</v>
      </c>
      <c r="B12982" s="1">
        <v>35735</v>
      </c>
      <c r="C12982">
        <v>1045927</v>
      </c>
    </row>
    <row r="12983" spans="1:3" x14ac:dyDescent="0.25">
      <c r="A12983" t="s">
        <v>14</v>
      </c>
      <c r="B12983" s="1">
        <v>35735</v>
      </c>
      <c r="C12983">
        <v>142257</v>
      </c>
    </row>
    <row r="12984" spans="1:3" x14ac:dyDescent="0.25">
      <c r="A12984" t="s">
        <v>6</v>
      </c>
      <c r="B12984" s="1">
        <v>35735</v>
      </c>
      <c r="C12984">
        <v>35386</v>
      </c>
    </row>
    <row r="12985" spans="1:3" x14ac:dyDescent="0.25">
      <c r="A12985" t="s">
        <v>35</v>
      </c>
      <c r="B12985" s="1">
        <v>35735</v>
      </c>
      <c r="C12985">
        <v>152843</v>
      </c>
    </row>
    <row r="12986" spans="1:3" x14ac:dyDescent="0.25">
      <c r="A12986" t="s">
        <v>44</v>
      </c>
      <c r="B12986" s="1">
        <v>35735</v>
      </c>
      <c r="C12986">
        <v>54330</v>
      </c>
    </row>
    <row r="12987" spans="1:3" x14ac:dyDescent="0.25">
      <c r="A12987" t="s">
        <v>21</v>
      </c>
      <c r="B12987" s="1">
        <v>35735</v>
      </c>
      <c r="C12987">
        <v>40357</v>
      </c>
    </row>
    <row r="12988" spans="1:3" x14ac:dyDescent="0.25">
      <c r="A12988" t="s">
        <v>5</v>
      </c>
      <c r="B12988" s="1">
        <v>35735</v>
      </c>
      <c r="C12988">
        <v>1182519</v>
      </c>
    </row>
    <row r="12989" spans="1:3" x14ac:dyDescent="0.25">
      <c r="A12989" t="s">
        <v>11</v>
      </c>
      <c r="B12989" s="1">
        <v>35735</v>
      </c>
      <c r="C12989">
        <v>222985</v>
      </c>
    </row>
    <row r="12990" spans="1:3" x14ac:dyDescent="0.25">
      <c r="A12990" t="s">
        <v>24</v>
      </c>
      <c r="B12990" s="1">
        <v>35735</v>
      </c>
      <c r="C12990">
        <v>32507</v>
      </c>
    </row>
    <row r="12991" spans="1:3" x14ac:dyDescent="0.25">
      <c r="A12991" t="s">
        <v>30</v>
      </c>
      <c r="B12991" s="1">
        <v>35735</v>
      </c>
      <c r="C12991">
        <v>25642</v>
      </c>
    </row>
    <row r="12992" spans="1:3" x14ac:dyDescent="0.25">
      <c r="A12992" t="s">
        <v>36</v>
      </c>
      <c r="B12992" s="1">
        <v>35735</v>
      </c>
      <c r="C12992">
        <v>902935</v>
      </c>
    </row>
    <row r="12993" spans="1:3" x14ac:dyDescent="0.25">
      <c r="A12993" t="s">
        <v>43</v>
      </c>
      <c r="B12993" s="1">
        <v>35735</v>
      </c>
      <c r="C12993">
        <v>157407</v>
      </c>
    </row>
    <row r="12994" spans="1:3" x14ac:dyDescent="0.25">
      <c r="A12994" t="s">
        <v>15</v>
      </c>
      <c r="B12994" s="1">
        <v>35735</v>
      </c>
      <c r="C12994">
        <v>73753</v>
      </c>
    </row>
    <row r="12995" spans="1:3" x14ac:dyDescent="0.25">
      <c r="A12995" t="s">
        <v>39</v>
      </c>
      <c r="B12995" s="1">
        <v>35735</v>
      </c>
      <c r="C12995">
        <v>1175027</v>
      </c>
    </row>
    <row r="12996" spans="1:3" x14ac:dyDescent="0.25">
      <c r="A12996" t="s">
        <v>27</v>
      </c>
      <c r="B12996" s="1">
        <v>35735</v>
      </c>
      <c r="C12996">
        <v>75813</v>
      </c>
    </row>
    <row r="12997" spans="1:3" x14ac:dyDescent="0.25">
      <c r="A12997" t="s">
        <v>32</v>
      </c>
      <c r="B12997" s="1">
        <v>35735</v>
      </c>
      <c r="C12997">
        <v>54842</v>
      </c>
    </row>
    <row r="12998" spans="1:3" x14ac:dyDescent="0.25">
      <c r="A12998" t="s">
        <v>42</v>
      </c>
      <c r="B12998" s="1">
        <v>35735</v>
      </c>
      <c r="C12998">
        <v>31398</v>
      </c>
    </row>
    <row r="12999" spans="1:3" x14ac:dyDescent="0.25">
      <c r="A12999" t="s">
        <v>28</v>
      </c>
      <c r="B12999" s="1">
        <v>35735</v>
      </c>
      <c r="C12999">
        <v>34350</v>
      </c>
    </row>
    <row r="13000" spans="1:3" x14ac:dyDescent="0.25">
      <c r="A13000" t="s">
        <v>46</v>
      </c>
      <c r="B13000" s="1">
        <v>35735</v>
      </c>
      <c r="C13000">
        <v>319765</v>
      </c>
    </row>
    <row r="13001" spans="1:3" x14ac:dyDescent="0.25">
      <c r="A13001" t="s">
        <v>12</v>
      </c>
      <c r="B13001" s="1">
        <v>35735</v>
      </c>
      <c r="C13001">
        <v>96144</v>
      </c>
    </row>
    <row r="13002" spans="1:3" x14ac:dyDescent="0.25">
      <c r="A13002" t="s">
        <v>17</v>
      </c>
      <c r="B13002" s="1">
        <v>35735</v>
      </c>
      <c r="C13002">
        <v>51683</v>
      </c>
    </row>
    <row r="13003" spans="1:3" x14ac:dyDescent="0.25">
      <c r="A13003" t="s">
        <v>48</v>
      </c>
      <c r="B13003" s="1">
        <v>35735</v>
      </c>
      <c r="C13003">
        <v>127073</v>
      </c>
    </row>
    <row r="13004" spans="1:3" x14ac:dyDescent="0.25">
      <c r="A13004" t="s">
        <v>10</v>
      </c>
      <c r="B13004" s="1">
        <v>35735</v>
      </c>
      <c r="C13004">
        <v>63454</v>
      </c>
    </row>
    <row r="13005" spans="1:3" x14ac:dyDescent="0.25">
      <c r="A13005" t="s">
        <v>47</v>
      </c>
      <c r="B13005" s="1">
        <v>35735</v>
      </c>
      <c r="C13005">
        <v>28350</v>
      </c>
    </row>
    <row r="13006" spans="1:3" x14ac:dyDescent="0.25">
      <c r="A13006" t="s">
        <v>31</v>
      </c>
      <c r="B13006" s="1">
        <v>35735</v>
      </c>
      <c r="C13006">
        <v>80578</v>
      </c>
    </row>
    <row r="13007" spans="1:3" x14ac:dyDescent="0.25">
      <c r="A13007" t="s">
        <v>45</v>
      </c>
      <c r="B13007" s="1">
        <v>35735</v>
      </c>
      <c r="C13007">
        <v>100578</v>
      </c>
    </row>
    <row r="13008" spans="1:3" x14ac:dyDescent="0.25">
      <c r="A13008" t="s">
        <v>25</v>
      </c>
      <c r="B13008" s="1">
        <v>35735</v>
      </c>
      <c r="C13008">
        <v>38064</v>
      </c>
    </row>
    <row r="13009" spans="1:3" x14ac:dyDescent="0.25">
      <c r="A13009" t="s">
        <v>18</v>
      </c>
      <c r="B13009" s="1">
        <v>35735</v>
      </c>
      <c r="C13009">
        <v>86821</v>
      </c>
    </row>
    <row r="13010" spans="1:3" x14ac:dyDescent="0.25">
      <c r="A13010" t="s">
        <v>47</v>
      </c>
      <c r="B13010" s="1">
        <v>35704</v>
      </c>
      <c r="C13010">
        <v>27748</v>
      </c>
    </row>
    <row r="13011" spans="1:3" x14ac:dyDescent="0.25">
      <c r="A13011" t="s">
        <v>24</v>
      </c>
      <c r="B13011" s="1">
        <v>35704</v>
      </c>
      <c r="C13011">
        <v>36993</v>
      </c>
    </row>
    <row r="13012" spans="1:3" x14ac:dyDescent="0.25">
      <c r="A13012" t="s">
        <v>45</v>
      </c>
      <c r="B13012" s="1">
        <v>35704</v>
      </c>
      <c r="C13012">
        <v>104438</v>
      </c>
    </row>
    <row r="13013" spans="1:3" x14ac:dyDescent="0.25">
      <c r="A13013" t="s">
        <v>31</v>
      </c>
      <c r="B13013" s="1">
        <v>35704</v>
      </c>
      <c r="C13013">
        <v>76426</v>
      </c>
    </row>
    <row r="13014" spans="1:3" x14ac:dyDescent="0.25">
      <c r="A13014" t="s">
        <v>25</v>
      </c>
      <c r="B13014" s="1">
        <v>35704</v>
      </c>
      <c r="C13014">
        <v>45461</v>
      </c>
    </row>
    <row r="13015" spans="1:3" x14ac:dyDescent="0.25">
      <c r="A13015" t="s">
        <v>14</v>
      </c>
      <c r="B13015" s="1">
        <v>35704</v>
      </c>
      <c r="C13015">
        <v>194450</v>
      </c>
    </row>
    <row r="13016" spans="1:3" x14ac:dyDescent="0.25">
      <c r="A13016" t="s">
        <v>21</v>
      </c>
      <c r="B13016" s="1">
        <v>35704</v>
      </c>
      <c r="C13016">
        <v>40107</v>
      </c>
    </row>
    <row r="13017" spans="1:3" x14ac:dyDescent="0.25">
      <c r="A13017" t="s">
        <v>26</v>
      </c>
      <c r="B13017" s="1">
        <v>35704</v>
      </c>
      <c r="C13017">
        <v>81973</v>
      </c>
    </row>
    <row r="13018" spans="1:3" x14ac:dyDescent="0.25">
      <c r="A13018" t="s">
        <v>43</v>
      </c>
      <c r="B13018" s="1">
        <v>35704</v>
      </c>
      <c r="C13018">
        <v>150032</v>
      </c>
    </row>
    <row r="13019" spans="1:3" x14ac:dyDescent="0.25">
      <c r="A13019" t="s">
        <v>32</v>
      </c>
      <c r="B13019" s="1">
        <v>35704</v>
      </c>
      <c r="C13019">
        <v>44276</v>
      </c>
    </row>
    <row r="13020" spans="1:3" x14ac:dyDescent="0.25">
      <c r="A13020" t="s">
        <v>23</v>
      </c>
      <c r="B13020" s="1">
        <v>35704</v>
      </c>
      <c r="C13020">
        <v>94802</v>
      </c>
    </row>
    <row r="13021" spans="1:3" x14ac:dyDescent="0.25">
      <c r="A13021" t="s">
        <v>29</v>
      </c>
      <c r="B13021" s="1">
        <v>35704</v>
      </c>
      <c r="C13021">
        <v>79912</v>
      </c>
    </row>
    <row r="13022" spans="1:3" x14ac:dyDescent="0.25">
      <c r="A13022" t="s">
        <v>46</v>
      </c>
      <c r="B13022" s="1">
        <v>35704</v>
      </c>
      <c r="C13022">
        <v>405861</v>
      </c>
    </row>
    <row r="13023" spans="1:3" x14ac:dyDescent="0.25">
      <c r="A13023" t="s">
        <v>38</v>
      </c>
      <c r="B13023" s="1">
        <v>35704</v>
      </c>
      <c r="C13023">
        <v>78552</v>
      </c>
    </row>
    <row r="13024" spans="1:3" x14ac:dyDescent="0.25">
      <c r="A13024" t="s">
        <v>37</v>
      </c>
      <c r="B13024" s="1">
        <v>35704</v>
      </c>
      <c r="C13024">
        <v>54258</v>
      </c>
    </row>
    <row r="13025" spans="1:3" x14ac:dyDescent="0.25">
      <c r="A13025" t="s">
        <v>12</v>
      </c>
      <c r="B13025" s="1">
        <v>35704</v>
      </c>
      <c r="C13025">
        <v>122510</v>
      </c>
    </row>
    <row r="13026" spans="1:3" x14ac:dyDescent="0.25">
      <c r="A13026" t="s">
        <v>39</v>
      </c>
      <c r="B13026" s="1">
        <v>35704</v>
      </c>
      <c r="C13026">
        <v>1244829</v>
      </c>
    </row>
    <row r="13027" spans="1:3" x14ac:dyDescent="0.25">
      <c r="A13027" t="s">
        <v>36</v>
      </c>
      <c r="B13027" s="1">
        <v>35704</v>
      </c>
      <c r="C13027">
        <v>816946</v>
      </c>
    </row>
    <row r="13028" spans="1:3" x14ac:dyDescent="0.25">
      <c r="A13028" t="s">
        <v>15</v>
      </c>
      <c r="B13028" s="1">
        <v>35704</v>
      </c>
      <c r="C13028">
        <v>76743</v>
      </c>
    </row>
    <row r="13029" spans="1:3" x14ac:dyDescent="0.25">
      <c r="A13029" t="s">
        <v>41</v>
      </c>
      <c r="B13029" s="1">
        <v>35704</v>
      </c>
      <c r="C13029">
        <v>153147</v>
      </c>
    </row>
    <row r="13030" spans="1:3" x14ac:dyDescent="0.25">
      <c r="A13030" t="s">
        <v>28</v>
      </c>
      <c r="B13030" s="1">
        <v>35704</v>
      </c>
      <c r="C13030">
        <v>36975</v>
      </c>
    </row>
    <row r="13031" spans="1:3" x14ac:dyDescent="0.25">
      <c r="A13031" t="s">
        <v>6</v>
      </c>
      <c r="B13031" s="1">
        <v>35704</v>
      </c>
      <c r="C13031">
        <v>34489</v>
      </c>
    </row>
    <row r="13032" spans="1:3" x14ac:dyDescent="0.25">
      <c r="A13032" t="s">
        <v>19</v>
      </c>
      <c r="B13032" s="1">
        <v>35704</v>
      </c>
      <c r="C13032">
        <v>145669</v>
      </c>
    </row>
    <row r="13033" spans="1:3" x14ac:dyDescent="0.25">
      <c r="A13033" t="s">
        <v>11</v>
      </c>
      <c r="B13033" s="1">
        <v>35704</v>
      </c>
      <c r="C13033">
        <v>232917</v>
      </c>
    </row>
    <row r="13034" spans="1:3" x14ac:dyDescent="0.25">
      <c r="A13034" t="s">
        <v>40</v>
      </c>
      <c r="B13034" s="1">
        <v>35704</v>
      </c>
      <c r="C13034">
        <v>324864</v>
      </c>
    </row>
    <row r="13035" spans="1:3" x14ac:dyDescent="0.25">
      <c r="A13035" t="s">
        <v>48</v>
      </c>
      <c r="B13035" s="1">
        <v>35704</v>
      </c>
      <c r="C13035">
        <v>119807</v>
      </c>
    </row>
    <row r="13036" spans="1:3" x14ac:dyDescent="0.25">
      <c r="A13036" t="s">
        <v>22</v>
      </c>
      <c r="B13036" s="1">
        <v>35704</v>
      </c>
      <c r="C13036">
        <v>62005</v>
      </c>
    </row>
    <row r="13037" spans="1:3" x14ac:dyDescent="0.25">
      <c r="A13037" t="s">
        <v>4</v>
      </c>
      <c r="B13037" s="1">
        <v>35704</v>
      </c>
      <c r="C13037">
        <v>39937</v>
      </c>
    </row>
    <row r="13038" spans="1:3" x14ac:dyDescent="0.25">
      <c r="A13038" t="s">
        <v>34</v>
      </c>
      <c r="B13038" s="1">
        <v>35704</v>
      </c>
      <c r="C13038">
        <v>27128</v>
      </c>
    </row>
    <row r="13039" spans="1:3" x14ac:dyDescent="0.25">
      <c r="A13039" t="s">
        <v>7</v>
      </c>
      <c r="B13039" s="1">
        <v>35704</v>
      </c>
      <c r="C13039">
        <v>597092</v>
      </c>
    </row>
    <row r="13040" spans="1:3" x14ac:dyDescent="0.25">
      <c r="A13040" t="s">
        <v>33</v>
      </c>
      <c r="B13040" s="1">
        <v>35704</v>
      </c>
      <c r="C13040">
        <v>16526</v>
      </c>
    </row>
    <row r="13041" spans="1:3" x14ac:dyDescent="0.25">
      <c r="A13041" t="s">
        <v>17</v>
      </c>
      <c r="B13041" s="1">
        <v>35704</v>
      </c>
      <c r="C13041">
        <v>44458</v>
      </c>
    </row>
    <row r="13042" spans="1:3" x14ac:dyDescent="0.25">
      <c r="A13042" t="s">
        <v>9</v>
      </c>
      <c r="B13042" s="1">
        <v>35704</v>
      </c>
      <c r="C13042">
        <v>33167</v>
      </c>
    </row>
    <row r="13043" spans="1:3" x14ac:dyDescent="0.25">
      <c r="A13043" t="s">
        <v>42</v>
      </c>
      <c r="B13043" s="1">
        <v>35704</v>
      </c>
      <c r="C13043">
        <v>33263</v>
      </c>
    </row>
    <row r="13044" spans="1:3" x14ac:dyDescent="0.25">
      <c r="A13044" t="s">
        <v>3</v>
      </c>
      <c r="B13044" s="1">
        <v>35704</v>
      </c>
      <c r="C13044">
        <v>1272524</v>
      </c>
    </row>
    <row r="13045" spans="1:3" x14ac:dyDescent="0.25">
      <c r="A13045" t="s">
        <v>5</v>
      </c>
      <c r="B13045" s="1">
        <v>35704</v>
      </c>
      <c r="C13045">
        <v>1190334</v>
      </c>
    </row>
    <row r="13046" spans="1:3" x14ac:dyDescent="0.25">
      <c r="A13046" t="s">
        <v>44</v>
      </c>
      <c r="B13046" s="1">
        <v>35704</v>
      </c>
      <c r="C13046">
        <v>43654</v>
      </c>
    </row>
    <row r="13047" spans="1:3" x14ac:dyDescent="0.25">
      <c r="A13047" t="s">
        <v>20</v>
      </c>
      <c r="B13047" s="1">
        <v>35704</v>
      </c>
      <c r="C13047">
        <v>25553</v>
      </c>
    </row>
    <row r="13048" spans="1:3" x14ac:dyDescent="0.25">
      <c r="A13048" t="s">
        <v>10</v>
      </c>
      <c r="B13048" s="1">
        <v>35704</v>
      </c>
      <c r="C13048">
        <v>62174</v>
      </c>
    </row>
    <row r="13049" spans="1:3" x14ac:dyDescent="0.25">
      <c r="A13049" t="s">
        <v>18</v>
      </c>
      <c r="B13049" s="1">
        <v>35704</v>
      </c>
      <c r="C13049">
        <v>97018</v>
      </c>
    </row>
    <row r="13050" spans="1:3" x14ac:dyDescent="0.25">
      <c r="A13050" t="s">
        <v>16</v>
      </c>
      <c r="B13050" s="1">
        <v>35704</v>
      </c>
      <c r="C13050">
        <v>56649</v>
      </c>
    </row>
    <row r="13051" spans="1:3" x14ac:dyDescent="0.25">
      <c r="A13051" t="s">
        <v>13</v>
      </c>
      <c r="B13051" s="1">
        <v>35704</v>
      </c>
      <c r="C13051">
        <v>226279</v>
      </c>
    </row>
    <row r="13052" spans="1:3" x14ac:dyDescent="0.25">
      <c r="A13052" t="s">
        <v>30</v>
      </c>
      <c r="B13052" s="1">
        <v>35704</v>
      </c>
      <c r="C13052">
        <v>22763</v>
      </c>
    </row>
    <row r="13053" spans="1:3" x14ac:dyDescent="0.25">
      <c r="A13053" t="s">
        <v>27</v>
      </c>
      <c r="B13053" s="1">
        <v>35704</v>
      </c>
      <c r="C13053">
        <v>63083</v>
      </c>
    </row>
    <row r="13054" spans="1:3" x14ac:dyDescent="0.25">
      <c r="A13054" t="s">
        <v>35</v>
      </c>
      <c r="B13054" s="1">
        <v>35704</v>
      </c>
      <c r="C13054">
        <v>143759</v>
      </c>
    </row>
    <row r="13055" spans="1:3" x14ac:dyDescent="0.25">
      <c r="A13055" t="s">
        <v>13</v>
      </c>
      <c r="B13055" s="1">
        <v>35674</v>
      </c>
      <c r="C13055">
        <v>208206</v>
      </c>
    </row>
    <row r="13056" spans="1:3" x14ac:dyDescent="0.25">
      <c r="A13056" t="s">
        <v>27</v>
      </c>
      <c r="B13056" s="1">
        <v>35674</v>
      </c>
      <c r="C13056">
        <v>57678</v>
      </c>
    </row>
    <row r="13057" spans="1:3" x14ac:dyDescent="0.25">
      <c r="A13057" t="s">
        <v>12</v>
      </c>
      <c r="B13057" s="1">
        <v>35674</v>
      </c>
      <c r="C13057">
        <v>130679</v>
      </c>
    </row>
    <row r="13058" spans="1:3" x14ac:dyDescent="0.25">
      <c r="A13058" t="s">
        <v>40</v>
      </c>
      <c r="B13058" s="1">
        <v>35674</v>
      </c>
      <c r="C13058">
        <v>336676</v>
      </c>
    </row>
    <row r="13059" spans="1:3" x14ac:dyDescent="0.25">
      <c r="A13059" t="s">
        <v>4</v>
      </c>
      <c r="B13059" s="1">
        <v>35674</v>
      </c>
      <c r="C13059">
        <v>42069</v>
      </c>
    </row>
    <row r="13060" spans="1:3" x14ac:dyDescent="0.25">
      <c r="A13060" t="s">
        <v>41</v>
      </c>
      <c r="B13060" s="1">
        <v>35674</v>
      </c>
      <c r="C13060">
        <v>163097</v>
      </c>
    </row>
    <row r="13061" spans="1:3" x14ac:dyDescent="0.25">
      <c r="A13061" t="s">
        <v>19</v>
      </c>
      <c r="B13061" s="1">
        <v>35674</v>
      </c>
      <c r="C13061">
        <v>149438</v>
      </c>
    </row>
    <row r="13062" spans="1:3" x14ac:dyDescent="0.25">
      <c r="A13062" t="s">
        <v>29</v>
      </c>
      <c r="B13062" s="1">
        <v>35674</v>
      </c>
      <c r="C13062">
        <v>72343</v>
      </c>
    </row>
    <row r="13063" spans="1:3" x14ac:dyDescent="0.25">
      <c r="A13063" t="s">
        <v>33</v>
      </c>
      <c r="B13063" s="1">
        <v>35674</v>
      </c>
      <c r="C13063">
        <v>18073</v>
      </c>
    </row>
    <row r="13064" spans="1:3" x14ac:dyDescent="0.25">
      <c r="A13064" t="s">
        <v>30</v>
      </c>
      <c r="B13064" s="1">
        <v>35674</v>
      </c>
      <c r="C13064">
        <v>23446</v>
      </c>
    </row>
    <row r="13065" spans="1:3" x14ac:dyDescent="0.25">
      <c r="A13065" t="s">
        <v>6</v>
      </c>
      <c r="B13065" s="1">
        <v>35674</v>
      </c>
      <c r="C13065">
        <v>38533</v>
      </c>
    </row>
    <row r="13066" spans="1:3" x14ac:dyDescent="0.25">
      <c r="A13066" t="s">
        <v>44</v>
      </c>
      <c r="B13066" s="1">
        <v>35674</v>
      </c>
      <c r="C13066">
        <v>34223</v>
      </c>
    </row>
    <row r="13067" spans="1:3" x14ac:dyDescent="0.25">
      <c r="A13067" t="s">
        <v>43</v>
      </c>
      <c r="B13067" s="1">
        <v>35674</v>
      </c>
      <c r="C13067">
        <v>170185</v>
      </c>
    </row>
    <row r="13068" spans="1:3" x14ac:dyDescent="0.25">
      <c r="A13068" t="s">
        <v>16</v>
      </c>
      <c r="B13068" s="1">
        <v>35674</v>
      </c>
      <c r="C13068">
        <v>55570</v>
      </c>
    </row>
    <row r="13069" spans="1:3" x14ac:dyDescent="0.25">
      <c r="A13069" t="s">
        <v>42</v>
      </c>
      <c r="B13069" s="1">
        <v>35674</v>
      </c>
      <c r="C13069">
        <v>32436</v>
      </c>
    </row>
    <row r="13070" spans="1:3" x14ac:dyDescent="0.25">
      <c r="A13070" t="s">
        <v>18</v>
      </c>
      <c r="B13070" s="1">
        <v>35674</v>
      </c>
      <c r="C13070">
        <v>96690</v>
      </c>
    </row>
    <row r="13071" spans="1:3" x14ac:dyDescent="0.25">
      <c r="A13071" t="s">
        <v>32</v>
      </c>
      <c r="B13071" s="1">
        <v>35674</v>
      </c>
      <c r="C13071">
        <v>30300</v>
      </c>
    </row>
    <row r="13072" spans="1:3" x14ac:dyDescent="0.25">
      <c r="A13072" t="s">
        <v>25</v>
      </c>
      <c r="B13072" s="1">
        <v>35674</v>
      </c>
      <c r="C13072">
        <v>47312</v>
      </c>
    </row>
    <row r="13073" spans="1:3" x14ac:dyDescent="0.25">
      <c r="A13073" t="s">
        <v>46</v>
      </c>
      <c r="B13073" s="1">
        <v>35674</v>
      </c>
      <c r="C13073">
        <v>428803</v>
      </c>
    </row>
    <row r="13074" spans="1:3" x14ac:dyDescent="0.25">
      <c r="A13074" t="s">
        <v>23</v>
      </c>
      <c r="B13074" s="1">
        <v>35674</v>
      </c>
      <c r="C13074">
        <v>102931</v>
      </c>
    </row>
    <row r="13075" spans="1:3" x14ac:dyDescent="0.25">
      <c r="A13075" t="s">
        <v>14</v>
      </c>
      <c r="B13075" s="1">
        <v>35674</v>
      </c>
      <c r="C13075">
        <v>209657</v>
      </c>
    </row>
    <row r="13076" spans="1:3" x14ac:dyDescent="0.25">
      <c r="A13076" t="s">
        <v>11</v>
      </c>
      <c r="B13076" s="1">
        <v>35674</v>
      </c>
      <c r="C13076">
        <v>236945</v>
      </c>
    </row>
    <row r="13077" spans="1:3" x14ac:dyDescent="0.25">
      <c r="A13077" t="s">
        <v>34</v>
      </c>
      <c r="B13077" s="1">
        <v>35674</v>
      </c>
      <c r="C13077">
        <v>30246</v>
      </c>
    </row>
    <row r="13078" spans="1:3" x14ac:dyDescent="0.25">
      <c r="A13078" t="s">
        <v>35</v>
      </c>
      <c r="B13078" s="1">
        <v>35674</v>
      </c>
      <c r="C13078">
        <v>137050</v>
      </c>
    </row>
    <row r="13079" spans="1:3" x14ac:dyDescent="0.25">
      <c r="A13079" t="s">
        <v>48</v>
      </c>
      <c r="B13079" s="1">
        <v>35674</v>
      </c>
      <c r="C13079">
        <v>151981</v>
      </c>
    </row>
    <row r="13080" spans="1:3" x14ac:dyDescent="0.25">
      <c r="A13080" t="s">
        <v>28</v>
      </c>
      <c r="B13080" s="1">
        <v>35674</v>
      </c>
      <c r="C13080">
        <v>46897</v>
      </c>
    </row>
    <row r="13081" spans="1:3" x14ac:dyDescent="0.25">
      <c r="A13081" t="s">
        <v>38</v>
      </c>
      <c r="B13081" s="1">
        <v>35674</v>
      </c>
      <c r="C13081">
        <v>71329</v>
      </c>
    </row>
    <row r="13082" spans="1:3" x14ac:dyDescent="0.25">
      <c r="A13082" t="s">
        <v>47</v>
      </c>
      <c r="B13082" s="1">
        <v>35674</v>
      </c>
      <c r="C13082">
        <v>31617</v>
      </c>
    </row>
    <row r="13083" spans="1:3" x14ac:dyDescent="0.25">
      <c r="A13083" t="s">
        <v>39</v>
      </c>
      <c r="B13083" s="1">
        <v>35674</v>
      </c>
      <c r="C13083">
        <v>1268728</v>
      </c>
    </row>
    <row r="13084" spans="1:3" x14ac:dyDescent="0.25">
      <c r="A13084" t="s">
        <v>31</v>
      </c>
      <c r="B13084" s="1">
        <v>35674</v>
      </c>
      <c r="C13084">
        <v>78044</v>
      </c>
    </row>
    <row r="13085" spans="1:3" x14ac:dyDescent="0.25">
      <c r="A13085" t="s">
        <v>24</v>
      </c>
      <c r="B13085" s="1">
        <v>35674</v>
      </c>
      <c r="C13085">
        <v>50707</v>
      </c>
    </row>
    <row r="13086" spans="1:3" x14ac:dyDescent="0.25">
      <c r="A13086" t="s">
        <v>17</v>
      </c>
      <c r="B13086" s="1">
        <v>35674</v>
      </c>
      <c r="C13086">
        <v>41234</v>
      </c>
    </row>
    <row r="13087" spans="1:3" x14ac:dyDescent="0.25">
      <c r="A13087" t="s">
        <v>20</v>
      </c>
      <c r="B13087" s="1">
        <v>35674</v>
      </c>
      <c r="C13087">
        <v>27530</v>
      </c>
    </row>
    <row r="13088" spans="1:3" x14ac:dyDescent="0.25">
      <c r="A13088" t="s">
        <v>5</v>
      </c>
      <c r="B13088" s="1">
        <v>35674</v>
      </c>
      <c r="C13088">
        <v>1388548</v>
      </c>
    </row>
    <row r="13089" spans="1:3" x14ac:dyDescent="0.25">
      <c r="A13089" t="s">
        <v>26</v>
      </c>
      <c r="B13089" s="1">
        <v>35674</v>
      </c>
      <c r="C13089">
        <v>108864</v>
      </c>
    </row>
    <row r="13090" spans="1:3" x14ac:dyDescent="0.25">
      <c r="A13090" t="s">
        <v>7</v>
      </c>
      <c r="B13090" s="1">
        <v>35674</v>
      </c>
      <c r="C13090">
        <v>643140</v>
      </c>
    </row>
    <row r="13091" spans="1:3" x14ac:dyDescent="0.25">
      <c r="A13091" t="s">
        <v>3</v>
      </c>
      <c r="B13091" s="1">
        <v>35674</v>
      </c>
      <c r="C13091">
        <v>1345612</v>
      </c>
    </row>
    <row r="13092" spans="1:3" x14ac:dyDescent="0.25">
      <c r="A13092" t="s">
        <v>15</v>
      </c>
      <c r="B13092" s="1">
        <v>35674</v>
      </c>
      <c r="C13092">
        <v>78025</v>
      </c>
    </row>
    <row r="13093" spans="1:3" x14ac:dyDescent="0.25">
      <c r="A13093" t="s">
        <v>36</v>
      </c>
      <c r="B13093" s="1">
        <v>35674</v>
      </c>
      <c r="C13093">
        <v>754802</v>
      </c>
    </row>
    <row r="13094" spans="1:3" x14ac:dyDescent="0.25">
      <c r="A13094" t="s">
        <v>45</v>
      </c>
      <c r="B13094" s="1">
        <v>35674</v>
      </c>
      <c r="C13094">
        <v>99571</v>
      </c>
    </row>
    <row r="13095" spans="1:3" x14ac:dyDescent="0.25">
      <c r="A13095" t="s">
        <v>10</v>
      </c>
      <c r="B13095" s="1">
        <v>35674</v>
      </c>
      <c r="C13095">
        <v>63617</v>
      </c>
    </row>
    <row r="13096" spans="1:3" x14ac:dyDescent="0.25">
      <c r="A13096" t="s">
        <v>22</v>
      </c>
      <c r="B13096" s="1">
        <v>35674</v>
      </c>
      <c r="C13096">
        <v>65816</v>
      </c>
    </row>
    <row r="13097" spans="1:3" x14ac:dyDescent="0.25">
      <c r="A13097" t="s">
        <v>21</v>
      </c>
      <c r="B13097" s="1">
        <v>35674</v>
      </c>
      <c r="C13097">
        <v>39113</v>
      </c>
    </row>
    <row r="13098" spans="1:3" x14ac:dyDescent="0.25">
      <c r="A13098" t="s">
        <v>37</v>
      </c>
      <c r="B13098" s="1">
        <v>35674</v>
      </c>
      <c r="C13098">
        <v>40894</v>
      </c>
    </row>
    <row r="13099" spans="1:3" x14ac:dyDescent="0.25">
      <c r="A13099" t="s">
        <v>9</v>
      </c>
      <c r="B13099" s="1">
        <v>35674</v>
      </c>
      <c r="C13099">
        <v>30084</v>
      </c>
    </row>
    <row r="13100" spans="1:3" x14ac:dyDescent="0.25">
      <c r="A13100" t="s">
        <v>18</v>
      </c>
      <c r="B13100" s="1">
        <v>35643</v>
      </c>
      <c r="C13100">
        <v>91792</v>
      </c>
    </row>
    <row r="13101" spans="1:3" x14ac:dyDescent="0.25">
      <c r="A13101" t="s">
        <v>13</v>
      </c>
      <c r="B13101" s="1">
        <v>35643</v>
      </c>
      <c r="C13101">
        <v>229862</v>
      </c>
    </row>
    <row r="13102" spans="1:3" x14ac:dyDescent="0.25">
      <c r="A13102" t="s">
        <v>9</v>
      </c>
      <c r="B13102" s="1">
        <v>35643</v>
      </c>
      <c r="C13102">
        <v>32153</v>
      </c>
    </row>
    <row r="13103" spans="1:3" x14ac:dyDescent="0.25">
      <c r="A13103" t="s">
        <v>30</v>
      </c>
      <c r="B13103" s="1">
        <v>35643</v>
      </c>
      <c r="C13103">
        <v>40514</v>
      </c>
    </row>
    <row r="13104" spans="1:3" x14ac:dyDescent="0.25">
      <c r="A13104" t="s">
        <v>24</v>
      </c>
      <c r="B13104" s="1">
        <v>35643</v>
      </c>
      <c r="C13104">
        <v>70893</v>
      </c>
    </row>
    <row r="13105" spans="1:3" x14ac:dyDescent="0.25">
      <c r="A13105" t="s">
        <v>22</v>
      </c>
      <c r="B13105" s="1">
        <v>35643</v>
      </c>
      <c r="C13105">
        <v>102367</v>
      </c>
    </row>
    <row r="13106" spans="1:3" x14ac:dyDescent="0.25">
      <c r="A13106" t="s">
        <v>16</v>
      </c>
      <c r="B13106" s="1">
        <v>35643</v>
      </c>
      <c r="C13106">
        <v>76935</v>
      </c>
    </row>
    <row r="13107" spans="1:3" x14ac:dyDescent="0.25">
      <c r="A13107" t="s">
        <v>12</v>
      </c>
      <c r="B13107" s="1">
        <v>35643</v>
      </c>
      <c r="C13107">
        <v>154373</v>
      </c>
    </row>
    <row r="13108" spans="1:3" x14ac:dyDescent="0.25">
      <c r="A13108" t="s">
        <v>17</v>
      </c>
      <c r="B13108" s="1">
        <v>35643</v>
      </c>
      <c r="C13108">
        <v>57762</v>
      </c>
    </row>
    <row r="13109" spans="1:3" x14ac:dyDescent="0.25">
      <c r="A13109" t="s">
        <v>20</v>
      </c>
      <c r="B13109" s="1">
        <v>35643</v>
      </c>
      <c r="C13109">
        <v>31838</v>
      </c>
    </row>
    <row r="13110" spans="1:3" x14ac:dyDescent="0.25">
      <c r="A13110" t="s">
        <v>10</v>
      </c>
      <c r="B13110" s="1">
        <v>35643</v>
      </c>
      <c r="C13110">
        <v>53883</v>
      </c>
    </row>
    <row r="13111" spans="1:3" x14ac:dyDescent="0.25">
      <c r="A13111" t="s">
        <v>34</v>
      </c>
      <c r="B13111" s="1">
        <v>35643</v>
      </c>
      <c r="C13111">
        <v>45604</v>
      </c>
    </row>
    <row r="13112" spans="1:3" x14ac:dyDescent="0.25">
      <c r="A13112" t="s">
        <v>39</v>
      </c>
      <c r="B13112" s="1">
        <v>35643</v>
      </c>
      <c r="C13112">
        <v>1518732</v>
      </c>
    </row>
    <row r="13113" spans="1:3" x14ac:dyDescent="0.25">
      <c r="A13113" t="s">
        <v>14</v>
      </c>
      <c r="B13113" s="1">
        <v>35643</v>
      </c>
      <c r="C13113">
        <v>234586</v>
      </c>
    </row>
    <row r="13114" spans="1:3" x14ac:dyDescent="0.25">
      <c r="A13114" t="s">
        <v>28</v>
      </c>
      <c r="B13114" s="1">
        <v>35643</v>
      </c>
      <c r="C13114">
        <v>58366</v>
      </c>
    </row>
    <row r="13115" spans="1:3" x14ac:dyDescent="0.25">
      <c r="A13115" t="s">
        <v>37</v>
      </c>
      <c r="B13115" s="1">
        <v>35643</v>
      </c>
      <c r="C13115">
        <v>55646</v>
      </c>
    </row>
    <row r="13116" spans="1:3" x14ac:dyDescent="0.25">
      <c r="A13116" t="s">
        <v>43</v>
      </c>
      <c r="B13116" s="1">
        <v>35643</v>
      </c>
      <c r="C13116">
        <v>250691</v>
      </c>
    </row>
    <row r="13117" spans="1:3" x14ac:dyDescent="0.25">
      <c r="A13117" t="s">
        <v>6</v>
      </c>
      <c r="B13117" s="1">
        <v>35643</v>
      </c>
      <c r="C13117">
        <v>33684</v>
      </c>
    </row>
    <row r="13118" spans="1:3" x14ac:dyDescent="0.25">
      <c r="A13118" t="s">
        <v>25</v>
      </c>
      <c r="B13118" s="1">
        <v>35643</v>
      </c>
      <c r="C13118">
        <v>52021</v>
      </c>
    </row>
    <row r="13119" spans="1:3" x14ac:dyDescent="0.25">
      <c r="A13119" t="s">
        <v>45</v>
      </c>
      <c r="B13119" s="1">
        <v>35643</v>
      </c>
      <c r="C13119">
        <v>129071</v>
      </c>
    </row>
    <row r="13120" spans="1:3" x14ac:dyDescent="0.25">
      <c r="A13120" t="s">
        <v>21</v>
      </c>
      <c r="B13120" s="1">
        <v>35643</v>
      </c>
      <c r="C13120">
        <v>50972</v>
      </c>
    </row>
    <row r="13121" spans="1:3" x14ac:dyDescent="0.25">
      <c r="A13121" t="s">
        <v>44</v>
      </c>
      <c r="B13121" s="1">
        <v>35643</v>
      </c>
      <c r="C13121">
        <v>57268</v>
      </c>
    </row>
    <row r="13122" spans="1:3" x14ac:dyDescent="0.25">
      <c r="A13122" t="s">
        <v>38</v>
      </c>
      <c r="B13122" s="1">
        <v>35643</v>
      </c>
      <c r="C13122">
        <v>94690</v>
      </c>
    </row>
    <row r="13123" spans="1:3" x14ac:dyDescent="0.25">
      <c r="A13123" t="s">
        <v>19</v>
      </c>
      <c r="B13123" s="1">
        <v>35643</v>
      </c>
      <c r="C13123">
        <v>162321</v>
      </c>
    </row>
    <row r="13124" spans="1:3" x14ac:dyDescent="0.25">
      <c r="A13124" t="s">
        <v>23</v>
      </c>
      <c r="B13124" s="1">
        <v>35643</v>
      </c>
      <c r="C13124">
        <v>113482</v>
      </c>
    </row>
    <row r="13125" spans="1:3" x14ac:dyDescent="0.25">
      <c r="A13125" t="s">
        <v>26</v>
      </c>
      <c r="B13125" s="1">
        <v>35643</v>
      </c>
      <c r="C13125">
        <v>129529</v>
      </c>
    </row>
    <row r="13126" spans="1:3" x14ac:dyDescent="0.25">
      <c r="A13126" t="s">
        <v>35</v>
      </c>
      <c r="B13126" s="1">
        <v>35643</v>
      </c>
      <c r="C13126">
        <v>237135</v>
      </c>
    </row>
    <row r="13127" spans="1:3" x14ac:dyDescent="0.25">
      <c r="A13127" t="s">
        <v>3</v>
      </c>
      <c r="B13127" s="1">
        <v>35643</v>
      </c>
      <c r="C13127">
        <v>1437968</v>
      </c>
    </row>
    <row r="13128" spans="1:3" x14ac:dyDescent="0.25">
      <c r="A13128" t="s">
        <v>29</v>
      </c>
      <c r="B13128" s="1">
        <v>35643</v>
      </c>
      <c r="C13128">
        <v>100594</v>
      </c>
    </row>
    <row r="13129" spans="1:3" x14ac:dyDescent="0.25">
      <c r="A13129" t="s">
        <v>33</v>
      </c>
      <c r="B13129" s="1">
        <v>35643</v>
      </c>
      <c r="C13129">
        <v>33984</v>
      </c>
    </row>
    <row r="13130" spans="1:3" x14ac:dyDescent="0.25">
      <c r="A13130" t="s">
        <v>47</v>
      </c>
      <c r="B13130" s="1">
        <v>35643</v>
      </c>
      <c r="C13130">
        <v>42773</v>
      </c>
    </row>
    <row r="13131" spans="1:3" x14ac:dyDescent="0.25">
      <c r="A13131" t="s">
        <v>11</v>
      </c>
      <c r="B13131" s="1">
        <v>35643</v>
      </c>
      <c r="C13131">
        <v>362699</v>
      </c>
    </row>
    <row r="13132" spans="1:3" x14ac:dyDescent="0.25">
      <c r="A13132" t="s">
        <v>5</v>
      </c>
      <c r="B13132" s="1">
        <v>35643</v>
      </c>
      <c r="C13132">
        <v>1450660</v>
      </c>
    </row>
    <row r="13133" spans="1:3" x14ac:dyDescent="0.25">
      <c r="A13133" t="s">
        <v>42</v>
      </c>
      <c r="B13133" s="1">
        <v>35643</v>
      </c>
      <c r="C13133">
        <v>38902</v>
      </c>
    </row>
    <row r="13134" spans="1:3" x14ac:dyDescent="0.25">
      <c r="A13134" t="s">
        <v>36</v>
      </c>
      <c r="B13134" s="1">
        <v>35643</v>
      </c>
      <c r="C13134">
        <v>1048895</v>
      </c>
    </row>
    <row r="13135" spans="1:3" x14ac:dyDescent="0.25">
      <c r="A13135" t="s">
        <v>41</v>
      </c>
      <c r="B13135" s="1">
        <v>35643</v>
      </c>
      <c r="C13135">
        <v>216704</v>
      </c>
    </row>
    <row r="13136" spans="1:3" x14ac:dyDescent="0.25">
      <c r="A13136" t="s">
        <v>46</v>
      </c>
      <c r="B13136" s="1">
        <v>35643</v>
      </c>
      <c r="C13136">
        <v>448431</v>
      </c>
    </row>
    <row r="13137" spans="1:3" x14ac:dyDescent="0.25">
      <c r="A13137" t="s">
        <v>27</v>
      </c>
      <c r="B13137" s="1">
        <v>35643</v>
      </c>
      <c r="C13137">
        <v>75720</v>
      </c>
    </row>
    <row r="13138" spans="1:3" x14ac:dyDescent="0.25">
      <c r="A13138" t="s">
        <v>31</v>
      </c>
      <c r="B13138" s="1">
        <v>35643</v>
      </c>
      <c r="C13138">
        <v>113294</v>
      </c>
    </row>
    <row r="13139" spans="1:3" x14ac:dyDescent="0.25">
      <c r="A13139" t="s">
        <v>48</v>
      </c>
      <c r="B13139" s="1">
        <v>35643</v>
      </c>
      <c r="C13139">
        <v>148491</v>
      </c>
    </row>
    <row r="13140" spans="1:3" x14ac:dyDescent="0.25">
      <c r="A13140" t="s">
        <v>32</v>
      </c>
      <c r="B13140" s="1">
        <v>35643</v>
      </c>
      <c r="C13140">
        <v>49562</v>
      </c>
    </row>
    <row r="13141" spans="1:3" x14ac:dyDescent="0.25">
      <c r="A13141" t="s">
        <v>7</v>
      </c>
      <c r="B13141" s="1">
        <v>35643</v>
      </c>
      <c r="C13141">
        <v>676336</v>
      </c>
    </row>
    <row r="13142" spans="1:3" x14ac:dyDescent="0.25">
      <c r="A13142" t="s">
        <v>15</v>
      </c>
      <c r="B13142" s="1">
        <v>35643</v>
      </c>
      <c r="C13142">
        <v>75716</v>
      </c>
    </row>
    <row r="13143" spans="1:3" x14ac:dyDescent="0.25">
      <c r="A13143" t="s">
        <v>4</v>
      </c>
      <c r="B13143" s="1">
        <v>35643</v>
      </c>
      <c r="C13143">
        <v>51307</v>
      </c>
    </row>
    <row r="13144" spans="1:3" x14ac:dyDescent="0.25">
      <c r="A13144" t="s">
        <v>40</v>
      </c>
      <c r="B13144" s="1">
        <v>35643</v>
      </c>
      <c r="C13144">
        <v>362808</v>
      </c>
    </row>
    <row r="13145" spans="1:3" x14ac:dyDescent="0.25">
      <c r="A13145" t="s">
        <v>5</v>
      </c>
      <c r="B13145" s="1">
        <v>35612</v>
      </c>
      <c r="C13145">
        <v>1302654</v>
      </c>
    </row>
    <row r="13146" spans="1:3" x14ac:dyDescent="0.25">
      <c r="A13146" t="s">
        <v>13</v>
      </c>
      <c r="B13146" s="1">
        <v>35612</v>
      </c>
      <c r="C13146">
        <v>276524</v>
      </c>
    </row>
    <row r="13147" spans="1:3" x14ac:dyDescent="0.25">
      <c r="A13147" t="s">
        <v>39</v>
      </c>
      <c r="B13147" s="1">
        <v>35612</v>
      </c>
      <c r="C13147">
        <v>1399282</v>
      </c>
    </row>
    <row r="13148" spans="1:3" x14ac:dyDescent="0.25">
      <c r="A13148" t="s">
        <v>18</v>
      </c>
      <c r="B13148" s="1">
        <v>35612</v>
      </c>
      <c r="C13148">
        <v>99140</v>
      </c>
    </row>
    <row r="13149" spans="1:3" x14ac:dyDescent="0.25">
      <c r="A13149" t="s">
        <v>3</v>
      </c>
      <c r="B13149" s="1">
        <v>35612</v>
      </c>
      <c r="C13149">
        <v>1383128</v>
      </c>
    </row>
    <row r="13150" spans="1:3" x14ac:dyDescent="0.25">
      <c r="A13150" t="s">
        <v>16</v>
      </c>
      <c r="B13150" s="1">
        <v>35612</v>
      </c>
      <c r="C13150">
        <v>72936</v>
      </c>
    </row>
    <row r="13151" spans="1:3" x14ac:dyDescent="0.25">
      <c r="A13151" t="s">
        <v>41</v>
      </c>
      <c r="B13151" s="1">
        <v>35612</v>
      </c>
      <c r="C13151">
        <v>210006</v>
      </c>
    </row>
    <row r="13152" spans="1:3" x14ac:dyDescent="0.25">
      <c r="A13152" t="s">
        <v>14</v>
      </c>
      <c r="B13152" s="1">
        <v>35612</v>
      </c>
      <c r="C13152">
        <v>221896</v>
      </c>
    </row>
    <row r="13153" spans="1:3" x14ac:dyDescent="0.25">
      <c r="A13153" t="s">
        <v>15</v>
      </c>
      <c r="B13153" s="1">
        <v>35612</v>
      </c>
      <c r="C13153">
        <v>81633</v>
      </c>
    </row>
    <row r="13154" spans="1:3" x14ac:dyDescent="0.25">
      <c r="A13154" t="s">
        <v>7</v>
      </c>
      <c r="B13154" s="1">
        <v>35612</v>
      </c>
      <c r="C13154">
        <v>650574</v>
      </c>
    </row>
    <row r="13155" spans="1:3" x14ac:dyDescent="0.25">
      <c r="A13155" t="s">
        <v>36</v>
      </c>
      <c r="B13155" s="1">
        <v>35612</v>
      </c>
      <c r="C13155">
        <v>996578</v>
      </c>
    </row>
    <row r="13156" spans="1:3" x14ac:dyDescent="0.25">
      <c r="A13156" t="s">
        <v>38</v>
      </c>
      <c r="B13156" s="1">
        <v>35612</v>
      </c>
      <c r="C13156">
        <v>85627</v>
      </c>
    </row>
    <row r="13157" spans="1:3" x14ac:dyDescent="0.25">
      <c r="A13157" t="s">
        <v>24</v>
      </c>
      <c r="B13157" s="1">
        <v>35612</v>
      </c>
      <c r="C13157">
        <v>68481</v>
      </c>
    </row>
    <row r="13158" spans="1:3" x14ac:dyDescent="0.25">
      <c r="A13158" t="s">
        <v>17</v>
      </c>
      <c r="B13158" s="1">
        <v>35612</v>
      </c>
      <c r="C13158">
        <v>64151</v>
      </c>
    </row>
    <row r="13159" spans="1:3" x14ac:dyDescent="0.25">
      <c r="A13159" t="s">
        <v>11</v>
      </c>
      <c r="B13159" s="1">
        <v>35612</v>
      </c>
      <c r="C13159">
        <v>319026</v>
      </c>
    </row>
    <row r="13160" spans="1:3" x14ac:dyDescent="0.25">
      <c r="A13160" t="s">
        <v>32</v>
      </c>
      <c r="B13160" s="1">
        <v>35612</v>
      </c>
      <c r="C13160">
        <v>53255</v>
      </c>
    </row>
    <row r="13161" spans="1:3" x14ac:dyDescent="0.25">
      <c r="A13161" t="s">
        <v>27</v>
      </c>
      <c r="B13161" s="1">
        <v>35612</v>
      </c>
      <c r="C13161">
        <v>75727</v>
      </c>
    </row>
    <row r="13162" spans="1:3" x14ac:dyDescent="0.25">
      <c r="A13162" t="s">
        <v>9</v>
      </c>
      <c r="B13162" s="1">
        <v>35612</v>
      </c>
      <c r="C13162">
        <v>34072</v>
      </c>
    </row>
    <row r="13163" spans="1:3" x14ac:dyDescent="0.25">
      <c r="A13163" t="s">
        <v>12</v>
      </c>
      <c r="B13163" s="1">
        <v>35612</v>
      </c>
      <c r="C13163">
        <v>151333</v>
      </c>
    </row>
    <row r="13164" spans="1:3" x14ac:dyDescent="0.25">
      <c r="A13164" t="s">
        <v>28</v>
      </c>
      <c r="B13164" s="1">
        <v>35612</v>
      </c>
      <c r="C13164">
        <v>48129</v>
      </c>
    </row>
    <row r="13165" spans="1:3" x14ac:dyDescent="0.25">
      <c r="A13165" t="s">
        <v>29</v>
      </c>
      <c r="B13165" s="1">
        <v>35612</v>
      </c>
      <c r="C13165">
        <v>99920</v>
      </c>
    </row>
    <row r="13166" spans="1:3" x14ac:dyDescent="0.25">
      <c r="A13166" t="s">
        <v>30</v>
      </c>
      <c r="B13166" s="1">
        <v>35612</v>
      </c>
      <c r="C13166">
        <v>39339</v>
      </c>
    </row>
    <row r="13167" spans="1:3" x14ac:dyDescent="0.25">
      <c r="A13167" t="s">
        <v>40</v>
      </c>
      <c r="B13167" s="1">
        <v>35612</v>
      </c>
      <c r="C13167">
        <v>364824</v>
      </c>
    </row>
    <row r="13168" spans="1:3" x14ac:dyDescent="0.25">
      <c r="A13168" t="s">
        <v>43</v>
      </c>
      <c r="B13168" s="1">
        <v>35612</v>
      </c>
      <c r="C13168">
        <v>245708</v>
      </c>
    </row>
    <row r="13169" spans="1:3" x14ac:dyDescent="0.25">
      <c r="A13169" t="s">
        <v>44</v>
      </c>
      <c r="B13169" s="1">
        <v>35612</v>
      </c>
      <c r="C13169">
        <v>51351</v>
      </c>
    </row>
    <row r="13170" spans="1:3" x14ac:dyDescent="0.25">
      <c r="A13170" t="s">
        <v>42</v>
      </c>
      <c r="B13170" s="1">
        <v>35612</v>
      </c>
      <c r="C13170">
        <v>32510</v>
      </c>
    </row>
    <row r="13171" spans="1:3" x14ac:dyDescent="0.25">
      <c r="A13171" t="s">
        <v>47</v>
      </c>
      <c r="B13171" s="1">
        <v>35612</v>
      </c>
      <c r="C13171">
        <v>39560</v>
      </c>
    </row>
    <row r="13172" spans="1:3" x14ac:dyDescent="0.25">
      <c r="A13172" t="s">
        <v>4</v>
      </c>
      <c r="B13172" s="1">
        <v>35612</v>
      </c>
      <c r="C13172">
        <v>49476</v>
      </c>
    </row>
    <row r="13173" spans="1:3" x14ac:dyDescent="0.25">
      <c r="A13173" t="s">
        <v>35</v>
      </c>
      <c r="B13173" s="1">
        <v>35612</v>
      </c>
      <c r="C13173">
        <v>212643</v>
      </c>
    </row>
    <row r="13174" spans="1:3" x14ac:dyDescent="0.25">
      <c r="A13174" t="s">
        <v>37</v>
      </c>
      <c r="B13174" s="1">
        <v>35612</v>
      </c>
      <c r="C13174">
        <v>55407</v>
      </c>
    </row>
    <row r="13175" spans="1:3" x14ac:dyDescent="0.25">
      <c r="A13175" t="s">
        <v>33</v>
      </c>
      <c r="B13175" s="1">
        <v>35612</v>
      </c>
      <c r="C13175">
        <v>30114</v>
      </c>
    </row>
    <row r="13176" spans="1:3" x14ac:dyDescent="0.25">
      <c r="A13176" t="s">
        <v>6</v>
      </c>
      <c r="B13176" s="1">
        <v>35612</v>
      </c>
      <c r="C13176">
        <v>35676</v>
      </c>
    </row>
    <row r="13177" spans="1:3" x14ac:dyDescent="0.25">
      <c r="A13177" t="s">
        <v>46</v>
      </c>
      <c r="B13177" s="1">
        <v>35612</v>
      </c>
      <c r="C13177">
        <v>435893</v>
      </c>
    </row>
    <row r="13178" spans="1:3" x14ac:dyDescent="0.25">
      <c r="A13178" t="s">
        <v>25</v>
      </c>
      <c r="B13178" s="1">
        <v>35612</v>
      </c>
      <c r="C13178">
        <v>53889</v>
      </c>
    </row>
    <row r="13179" spans="1:3" x14ac:dyDescent="0.25">
      <c r="A13179" t="s">
        <v>23</v>
      </c>
      <c r="B13179" s="1">
        <v>35612</v>
      </c>
      <c r="C13179">
        <v>112930</v>
      </c>
    </row>
    <row r="13180" spans="1:3" x14ac:dyDescent="0.25">
      <c r="A13180" t="s">
        <v>34</v>
      </c>
      <c r="B13180" s="1">
        <v>35612</v>
      </c>
      <c r="C13180">
        <v>47862</v>
      </c>
    </row>
    <row r="13181" spans="1:3" x14ac:dyDescent="0.25">
      <c r="A13181" t="s">
        <v>21</v>
      </c>
      <c r="B13181" s="1">
        <v>35612</v>
      </c>
      <c r="C13181">
        <v>51973</v>
      </c>
    </row>
    <row r="13182" spans="1:3" x14ac:dyDescent="0.25">
      <c r="A13182" t="s">
        <v>26</v>
      </c>
      <c r="B13182" s="1">
        <v>35612</v>
      </c>
      <c r="C13182">
        <v>129438</v>
      </c>
    </row>
    <row r="13183" spans="1:3" x14ac:dyDescent="0.25">
      <c r="A13183" t="s">
        <v>19</v>
      </c>
      <c r="B13183" s="1">
        <v>35612</v>
      </c>
      <c r="C13183">
        <v>151356</v>
      </c>
    </row>
    <row r="13184" spans="1:3" x14ac:dyDescent="0.25">
      <c r="A13184" t="s">
        <v>22</v>
      </c>
      <c r="B13184" s="1">
        <v>35612</v>
      </c>
      <c r="C13184">
        <v>97150</v>
      </c>
    </row>
    <row r="13185" spans="1:3" x14ac:dyDescent="0.25">
      <c r="A13185" t="s">
        <v>48</v>
      </c>
      <c r="B13185" s="1">
        <v>35612</v>
      </c>
      <c r="C13185">
        <v>120291</v>
      </c>
    </row>
    <row r="13186" spans="1:3" x14ac:dyDescent="0.25">
      <c r="A13186" t="s">
        <v>31</v>
      </c>
      <c r="B13186" s="1">
        <v>35612</v>
      </c>
      <c r="C13186">
        <v>124702</v>
      </c>
    </row>
    <row r="13187" spans="1:3" x14ac:dyDescent="0.25">
      <c r="A13187" t="s">
        <v>10</v>
      </c>
      <c r="B13187" s="1">
        <v>35612</v>
      </c>
      <c r="C13187">
        <v>56150</v>
      </c>
    </row>
    <row r="13188" spans="1:3" x14ac:dyDescent="0.25">
      <c r="A13188" t="s">
        <v>20</v>
      </c>
      <c r="B13188" s="1">
        <v>35612</v>
      </c>
      <c r="C13188">
        <v>28735</v>
      </c>
    </row>
    <row r="13189" spans="1:3" x14ac:dyDescent="0.25">
      <c r="A13189" t="s">
        <v>45</v>
      </c>
      <c r="B13189" s="1">
        <v>35612</v>
      </c>
      <c r="C13189">
        <v>110592</v>
      </c>
    </row>
    <row r="13190" spans="1:3" x14ac:dyDescent="0.25">
      <c r="A13190" t="s">
        <v>7</v>
      </c>
      <c r="B13190" s="1">
        <v>35582</v>
      </c>
      <c r="C13190">
        <v>621359</v>
      </c>
    </row>
    <row r="13191" spans="1:3" x14ac:dyDescent="0.25">
      <c r="A13191" t="s">
        <v>33</v>
      </c>
      <c r="B13191" s="1">
        <v>35582</v>
      </c>
      <c r="C13191">
        <v>18072</v>
      </c>
    </row>
    <row r="13192" spans="1:3" x14ac:dyDescent="0.25">
      <c r="A13192" t="s">
        <v>4</v>
      </c>
      <c r="B13192" s="1">
        <v>35582</v>
      </c>
      <c r="C13192">
        <v>42644</v>
      </c>
    </row>
    <row r="13193" spans="1:3" x14ac:dyDescent="0.25">
      <c r="A13193" t="s">
        <v>16</v>
      </c>
      <c r="B13193" s="1">
        <v>35582</v>
      </c>
      <c r="C13193">
        <v>57249</v>
      </c>
    </row>
    <row r="13194" spans="1:3" x14ac:dyDescent="0.25">
      <c r="A13194" t="s">
        <v>42</v>
      </c>
      <c r="B13194" s="1">
        <v>35582</v>
      </c>
      <c r="C13194">
        <v>32910</v>
      </c>
    </row>
    <row r="13195" spans="1:3" x14ac:dyDescent="0.25">
      <c r="A13195" t="s">
        <v>43</v>
      </c>
      <c r="B13195" s="1">
        <v>35582</v>
      </c>
      <c r="C13195">
        <v>188770</v>
      </c>
    </row>
    <row r="13196" spans="1:3" x14ac:dyDescent="0.25">
      <c r="A13196" t="s">
        <v>38</v>
      </c>
      <c r="B13196" s="1">
        <v>35582</v>
      </c>
      <c r="C13196">
        <v>82990</v>
      </c>
    </row>
    <row r="13197" spans="1:3" x14ac:dyDescent="0.25">
      <c r="A13197" t="s">
        <v>14</v>
      </c>
      <c r="B13197" s="1">
        <v>35582</v>
      </c>
      <c r="C13197">
        <v>233589</v>
      </c>
    </row>
    <row r="13198" spans="1:3" x14ac:dyDescent="0.25">
      <c r="A13198" t="s">
        <v>20</v>
      </c>
      <c r="B13198" s="1">
        <v>35582</v>
      </c>
      <c r="C13198">
        <v>27678</v>
      </c>
    </row>
    <row r="13199" spans="1:3" x14ac:dyDescent="0.25">
      <c r="A13199" t="s">
        <v>29</v>
      </c>
      <c r="B13199" s="1">
        <v>35582</v>
      </c>
      <c r="C13199">
        <v>104167</v>
      </c>
    </row>
    <row r="13200" spans="1:3" x14ac:dyDescent="0.25">
      <c r="A13200" t="s">
        <v>28</v>
      </c>
      <c r="B13200" s="1">
        <v>35582</v>
      </c>
      <c r="C13200">
        <v>41280</v>
      </c>
    </row>
    <row r="13201" spans="1:3" x14ac:dyDescent="0.25">
      <c r="A13201" t="s">
        <v>26</v>
      </c>
      <c r="B13201" s="1">
        <v>35582</v>
      </c>
      <c r="C13201">
        <v>115983</v>
      </c>
    </row>
    <row r="13202" spans="1:3" x14ac:dyDescent="0.25">
      <c r="A13202" t="s">
        <v>15</v>
      </c>
      <c r="B13202" s="1">
        <v>35582</v>
      </c>
      <c r="C13202">
        <v>65966</v>
      </c>
    </row>
    <row r="13203" spans="1:3" x14ac:dyDescent="0.25">
      <c r="A13203" t="s">
        <v>25</v>
      </c>
      <c r="B13203" s="1">
        <v>35582</v>
      </c>
      <c r="C13203">
        <v>49881</v>
      </c>
    </row>
    <row r="13204" spans="1:3" x14ac:dyDescent="0.25">
      <c r="A13204" t="s">
        <v>10</v>
      </c>
      <c r="B13204" s="1">
        <v>35582</v>
      </c>
      <c r="C13204">
        <v>59607</v>
      </c>
    </row>
    <row r="13205" spans="1:3" x14ac:dyDescent="0.25">
      <c r="A13205" t="s">
        <v>41</v>
      </c>
      <c r="B13205" s="1">
        <v>35582</v>
      </c>
      <c r="C13205">
        <v>195905</v>
      </c>
    </row>
    <row r="13206" spans="1:3" x14ac:dyDescent="0.25">
      <c r="A13206" t="s">
        <v>34</v>
      </c>
      <c r="B13206" s="1">
        <v>35582</v>
      </c>
      <c r="C13206">
        <v>33784</v>
      </c>
    </row>
    <row r="13207" spans="1:3" x14ac:dyDescent="0.25">
      <c r="A13207" t="s">
        <v>44</v>
      </c>
      <c r="B13207" s="1">
        <v>35582</v>
      </c>
      <c r="C13207">
        <v>48824</v>
      </c>
    </row>
    <row r="13208" spans="1:3" x14ac:dyDescent="0.25">
      <c r="A13208" t="s">
        <v>24</v>
      </c>
      <c r="B13208" s="1">
        <v>35582</v>
      </c>
      <c r="C13208">
        <v>43688</v>
      </c>
    </row>
    <row r="13209" spans="1:3" x14ac:dyDescent="0.25">
      <c r="A13209" t="s">
        <v>40</v>
      </c>
      <c r="B13209" s="1">
        <v>35582</v>
      </c>
      <c r="C13209">
        <v>345283</v>
      </c>
    </row>
    <row r="13210" spans="1:3" x14ac:dyDescent="0.25">
      <c r="A13210" t="s">
        <v>9</v>
      </c>
      <c r="B13210" s="1">
        <v>35582</v>
      </c>
      <c r="C13210">
        <v>29088</v>
      </c>
    </row>
    <row r="13211" spans="1:3" x14ac:dyDescent="0.25">
      <c r="A13211" t="s">
        <v>30</v>
      </c>
      <c r="B13211" s="1">
        <v>35582</v>
      </c>
      <c r="C13211">
        <v>31214</v>
      </c>
    </row>
    <row r="13212" spans="1:3" x14ac:dyDescent="0.25">
      <c r="A13212" t="s">
        <v>19</v>
      </c>
      <c r="B13212" s="1">
        <v>35582</v>
      </c>
      <c r="C13212">
        <v>145356</v>
      </c>
    </row>
    <row r="13213" spans="1:3" x14ac:dyDescent="0.25">
      <c r="A13213" t="s">
        <v>35</v>
      </c>
      <c r="B13213" s="1">
        <v>35582</v>
      </c>
      <c r="C13213">
        <v>172794</v>
      </c>
    </row>
    <row r="13214" spans="1:3" x14ac:dyDescent="0.25">
      <c r="A13214" t="s">
        <v>5</v>
      </c>
      <c r="B13214" s="1">
        <v>35582</v>
      </c>
      <c r="C13214">
        <v>1252057</v>
      </c>
    </row>
    <row r="13215" spans="1:3" x14ac:dyDescent="0.25">
      <c r="A13215" t="s">
        <v>31</v>
      </c>
      <c r="B13215" s="1">
        <v>35582</v>
      </c>
      <c r="C13215">
        <v>107506</v>
      </c>
    </row>
    <row r="13216" spans="1:3" x14ac:dyDescent="0.25">
      <c r="A13216" t="s">
        <v>22</v>
      </c>
      <c r="B13216" s="1">
        <v>35582</v>
      </c>
      <c r="C13216">
        <v>72729</v>
      </c>
    </row>
    <row r="13217" spans="1:3" x14ac:dyDescent="0.25">
      <c r="A13217" t="s">
        <v>23</v>
      </c>
      <c r="B13217" s="1">
        <v>35582</v>
      </c>
      <c r="C13217">
        <v>108301</v>
      </c>
    </row>
    <row r="13218" spans="1:3" x14ac:dyDescent="0.25">
      <c r="A13218" t="s">
        <v>45</v>
      </c>
      <c r="B13218" s="1">
        <v>35582</v>
      </c>
      <c r="C13218">
        <v>104614</v>
      </c>
    </row>
    <row r="13219" spans="1:3" x14ac:dyDescent="0.25">
      <c r="A13219" t="s">
        <v>21</v>
      </c>
      <c r="B13219" s="1">
        <v>35582</v>
      </c>
      <c r="C13219">
        <v>53698</v>
      </c>
    </row>
    <row r="13220" spans="1:3" x14ac:dyDescent="0.25">
      <c r="A13220" t="s">
        <v>37</v>
      </c>
      <c r="B13220" s="1">
        <v>35582</v>
      </c>
      <c r="C13220">
        <v>46511</v>
      </c>
    </row>
    <row r="13221" spans="1:3" x14ac:dyDescent="0.25">
      <c r="A13221" t="s">
        <v>32</v>
      </c>
      <c r="B13221" s="1">
        <v>35582</v>
      </c>
      <c r="C13221">
        <v>43733</v>
      </c>
    </row>
    <row r="13222" spans="1:3" x14ac:dyDescent="0.25">
      <c r="A13222" t="s">
        <v>27</v>
      </c>
      <c r="B13222" s="1">
        <v>35582</v>
      </c>
      <c r="C13222">
        <v>70324</v>
      </c>
    </row>
    <row r="13223" spans="1:3" x14ac:dyDescent="0.25">
      <c r="A13223" t="s">
        <v>47</v>
      </c>
      <c r="B13223" s="1">
        <v>35582</v>
      </c>
      <c r="C13223">
        <v>38848</v>
      </c>
    </row>
    <row r="13224" spans="1:3" x14ac:dyDescent="0.25">
      <c r="A13224" t="s">
        <v>48</v>
      </c>
      <c r="B13224" s="1">
        <v>35582</v>
      </c>
      <c r="C13224">
        <v>103767</v>
      </c>
    </row>
    <row r="13225" spans="1:3" x14ac:dyDescent="0.25">
      <c r="A13225" t="s">
        <v>17</v>
      </c>
      <c r="B13225" s="1">
        <v>35582</v>
      </c>
      <c r="C13225">
        <v>48752</v>
      </c>
    </row>
    <row r="13226" spans="1:3" x14ac:dyDescent="0.25">
      <c r="A13226" t="s">
        <v>6</v>
      </c>
      <c r="B13226" s="1">
        <v>35582</v>
      </c>
      <c r="C13226">
        <v>28702</v>
      </c>
    </row>
    <row r="13227" spans="1:3" x14ac:dyDescent="0.25">
      <c r="A13227" t="s">
        <v>3</v>
      </c>
      <c r="B13227" s="1">
        <v>35582</v>
      </c>
      <c r="C13227">
        <v>1380917</v>
      </c>
    </row>
    <row r="13228" spans="1:3" x14ac:dyDescent="0.25">
      <c r="A13228" t="s">
        <v>12</v>
      </c>
      <c r="B13228" s="1">
        <v>35582</v>
      </c>
      <c r="C13228">
        <v>123766</v>
      </c>
    </row>
    <row r="13229" spans="1:3" x14ac:dyDescent="0.25">
      <c r="A13229" t="s">
        <v>18</v>
      </c>
      <c r="B13229" s="1">
        <v>35582</v>
      </c>
      <c r="C13229">
        <v>95552</v>
      </c>
    </row>
    <row r="13230" spans="1:3" x14ac:dyDescent="0.25">
      <c r="A13230" t="s">
        <v>46</v>
      </c>
      <c r="B13230" s="1">
        <v>35582</v>
      </c>
      <c r="C13230">
        <v>415229</v>
      </c>
    </row>
    <row r="13231" spans="1:3" x14ac:dyDescent="0.25">
      <c r="A13231" t="s">
        <v>11</v>
      </c>
      <c r="B13231" s="1">
        <v>35582</v>
      </c>
      <c r="C13231">
        <v>302076</v>
      </c>
    </row>
    <row r="13232" spans="1:3" x14ac:dyDescent="0.25">
      <c r="A13232" t="s">
        <v>13</v>
      </c>
      <c r="B13232" s="1">
        <v>35582</v>
      </c>
      <c r="C13232">
        <v>206646</v>
      </c>
    </row>
    <row r="13233" spans="1:3" x14ac:dyDescent="0.25">
      <c r="A13233" t="s">
        <v>36</v>
      </c>
      <c r="B13233" s="1">
        <v>35582</v>
      </c>
      <c r="C13233">
        <v>867918</v>
      </c>
    </row>
    <row r="13234" spans="1:3" x14ac:dyDescent="0.25">
      <c r="A13234" t="s">
        <v>39</v>
      </c>
      <c r="B13234" s="1">
        <v>35582</v>
      </c>
      <c r="C13234">
        <v>1254191</v>
      </c>
    </row>
    <row r="13235" spans="1:3" x14ac:dyDescent="0.25">
      <c r="A13235" t="s">
        <v>9</v>
      </c>
      <c r="B13235" s="1">
        <v>35551</v>
      </c>
      <c r="C13235">
        <v>31410</v>
      </c>
    </row>
    <row r="13236" spans="1:3" x14ac:dyDescent="0.25">
      <c r="A13236" t="s">
        <v>46</v>
      </c>
      <c r="B13236" s="1">
        <v>35551</v>
      </c>
      <c r="C13236">
        <v>392004</v>
      </c>
    </row>
    <row r="13237" spans="1:3" x14ac:dyDescent="0.25">
      <c r="A13237" t="s">
        <v>33</v>
      </c>
      <c r="B13237" s="1">
        <v>35551</v>
      </c>
      <c r="C13237">
        <v>17460</v>
      </c>
    </row>
    <row r="13238" spans="1:3" x14ac:dyDescent="0.25">
      <c r="A13238" t="s">
        <v>6</v>
      </c>
      <c r="B13238" s="1">
        <v>35551</v>
      </c>
      <c r="C13238">
        <v>30508</v>
      </c>
    </row>
    <row r="13239" spans="1:3" x14ac:dyDescent="0.25">
      <c r="A13239" t="s">
        <v>5</v>
      </c>
      <c r="B13239" s="1">
        <v>35551</v>
      </c>
      <c r="C13239">
        <v>1193271</v>
      </c>
    </row>
    <row r="13240" spans="1:3" x14ac:dyDescent="0.25">
      <c r="A13240" t="s">
        <v>10</v>
      </c>
      <c r="B13240" s="1">
        <v>35551</v>
      </c>
      <c r="C13240">
        <v>47140</v>
      </c>
    </row>
    <row r="13241" spans="1:3" x14ac:dyDescent="0.25">
      <c r="A13241" t="s">
        <v>34</v>
      </c>
      <c r="B13241" s="1">
        <v>35551</v>
      </c>
      <c r="C13241">
        <v>25547</v>
      </c>
    </row>
    <row r="13242" spans="1:3" x14ac:dyDescent="0.25">
      <c r="A13242" t="s">
        <v>12</v>
      </c>
      <c r="B13242" s="1">
        <v>35551</v>
      </c>
      <c r="C13242">
        <v>112247</v>
      </c>
    </row>
    <row r="13243" spans="1:3" x14ac:dyDescent="0.25">
      <c r="A13243" t="s">
        <v>32</v>
      </c>
      <c r="B13243" s="1">
        <v>35551</v>
      </c>
      <c r="C13243">
        <v>46802</v>
      </c>
    </row>
    <row r="13244" spans="1:3" x14ac:dyDescent="0.25">
      <c r="A13244" t="s">
        <v>7</v>
      </c>
      <c r="B13244" s="1">
        <v>35551</v>
      </c>
      <c r="C13244">
        <v>613654</v>
      </c>
    </row>
    <row r="13245" spans="1:3" x14ac:dyDescent="0.25">
      <c r="A13245" t="s">
        <v>4</v>
      </c>
      <c r="B13245" s="1">
        <v>35551</v>
      </c>
      <c r="C13245">
        <v>37629</v>
      </c>
    </row>
    <row r="13246" spans="1:3" x14ac:dyDescent="0.25">
      <c r="A13246" t="s">
        <v>36</v>
      </c>
      <c r="B13246" s="1">
        <v>35551</v>
      </c>
      <c r="C13246">
        <v>875102</v>
      </c>
    </row>
    <row r="13247" spans="1:3" x14ac:dyDescent="0.25">
      <c r="A13247" t="s">
        <v>3</v>
      </c>
      <c r="B13247" s="1">
        <v>35551</v>
      </c>
      <c r="C13247">
        <v>1236750</v>
      </c>
    </row>
    <row r="13248" spans="1:3" x14ac:dyDescent="0.25">
      <c r="A13248" t="s">
        <v>13</v>
      </c>
      <c r="B13248" s="1">
        <v>35551</v>
      </c>
      <c r="C13248">
        <v>205410</v>
      </c>
    </row>
    <row r="13249" spans="1:3" x14ac:dyDescent="0.25">
      <c r="A13249" t="s">
        <v>45</v>
      </c>
      <c r="B13249" s="1">
        <v>35551</v>
      </c>
      <c r="C13249">
        <v>114854</v>
      </c>
    </row>
    <row r="13250" spans="1:3" x14ac:dyDescent="0.25">
      <c r="A13250" t="s">
        <v>26</v>
      </c>
      <c r="B13250" s="1">
        <v>35551</v>
      </c>
      <c r="C13250">
        <v>89122</v>
      </c>
    </row>
    <row r="13251" spans="1:3" x14ac:dyDescent="0.25">
      <c r="A13251" t="s">
        <v>14</v>
      </c>
      <c r="B13251" s="1">
        <v>35551</v>
      </c>
      <c r="C13251">
        <v>186464</v>
      </c>
    </row>
    <row r="13252" spans="1:3" x14ac:dyDescent="0.25">
      <c r="A13252" t="s">
        <v>21</v>
      </c>
      <c r="B13252" s="1">
        <v>35551</v>
      </c>
      <c r="C13252">
        <v>56751</v>
      </c>
    </row>
    <row r="13253" spans="1:3" x14ac:dyDescent="0.25">
      <c r="A13253" t="s">
        <v>16</v>
      </c>
      <c r="B13253" s="1">
        <v>35551</v>
      </c>
      <c r="C13253">
        <v>53565</v>
      </c>
    </row>
    <row r="13254" spans="1:3" x14ac:dyDescent="0.25">
      <c r="A13254" t="s">
        <v>41</v>
      </c>
      <c r="B13254" s="1">
        <v>35551</v>
      </c>
      <c r="C13254">
        <v>181773</v>
      </c>
    </row>
    <row r="13255" spans="1:3" x14ac:dyDescent="0.25">
      <c r="A13255" t="s">
        <v>39</v>
      </c>
      <c r="B13255" s="1">
        <v>35551</v>
      </c>
      <c r="C13255">
        <v>1237168</v>
      </c>
    </row>
    <row r="13256" spans="1:3" x14ac:dyDescent="0.25">
      <c r="A13256" t="s">
        <v>29</v>
      </c>
      <c r="B13256" s="1">
        <v>35551</v>
      </c>
      <c r="C13256">
        <v>118967</v>
      </c>
    </row>
    <row r="13257" spans="1:3" x14ac:dyDescent="0.25">
      <c r="A13257" t="s">
        <v>37</v>
      </c>
      <c r="B13257" s="1">
        <v>35551</v>
      </c>
      <c r="C13257">
        <v>51932</v>
      </c>
    </row>
    <row r="13258" spans="1:3" x14ac:dyDescent="0.25">
      <c r="A13258" t="s">
        <v>30</v>
      </c>
      <c r="B13258" s="1">
        <v>35551</v>
      </c>
      <c r="C13258">
        <v>24830</v>
      </c>
    </row>
    <row r="13259" spans="1:3" x14ac:dyDescent="0.25">
      <c r="A13259" t="s">
        <v>40</v>
      </c>
      <c r="B13259" s="1">
        <v>35551</v>
      </c>
      <c r="C13259">
        <v>337044</v>
      </c>
    </row>
    <row r="13260" spans="1:3" x14ac:dyDescent="0.25">
      <c r="A13260" t="s">
        <v>43</v>
      </c>
      <c r="B13260" s="1">
        <v>35551</v>
      </c>
      <c r="C13260">
        <v>161725</v>
      </c>
    </row>
    <row r="13261" spans="1:3" x14ac:dyDescent="0.25">
      <c r="A13261" t="s">
        <v>27</v>
      </c>
      <c r="B13261" s="1">
        <v>35551</v>
      </c>
      <c r="C13261">
        <v>61371</v>
      </c>
    </row>
    <row r="13262" spans="1:3" x14ac:dyDescent="0.25">
      <c r="A13262" t="s">
        <v>35</v>
      </c>
      <c r="B13262" s="1">
        <v>35551</v>
      </c>
      <c r="C13262">
        <v>160710</v>
      </c>
    </row>
    <row r="13263" spans="1:3" x14ac:dyDescent="0.25">
      <c r="A13263" t="s">
        <v>17</v>
      </c>
      <c r="B13263" s="1">
        <v>35551</v>
      </c>
      <c r="C13263">
        <v>43771</v>
      </c>
    </row>
    <row r="13264" spans="1:3" x14ac:dyDescent="0.25">
      <c r="A13264" t="s">
        <v>31</v>
      </c>
      <c r="B13264" s="1">
        <v>35551</v>
      </c>
      <c r="C13264">
        <v>78267</v>
      </c>
    </row>
    <row r="13265" spans="1:3" x14ac:dyDescent="0.25">
      <c r="A13265" t="s">
        <v>23</v>
      </c>
      <c r="B13265" s="1">
        <v>35551</v>
      </c>
      <c r="C13265">
        <v>87028</v>
      </c>
    </row>
    <row r="13266" spans="1:3" x14ac:dyDescent="0.25">
      <c r="A13266" t="s">
        <v>25</v>
      </c>
      <c r="B13266" s="1">
        <v>35551</v>
      </c>
      <c r="C13266">
        <v>38931</v>
      </c>
    </row>
    <row r="13267" spans="1:3" x14ac:dyDescent="0.25">
      <c r="A13267" t="s">
        <v>15</v>
      </c>
      <c r="B13267" s="1">
        <v>35551</v>
      </c>
      <c r="C13267">
        <v>69181</v>
      </c>
    </row>
    <row r="13268" spans="1:3" x14ac:dyDescent="0.25">
      <c r="A13268" t="s">
        <v>38</v>
      </c>
      <c r="B13268" s="1">
        <v>35551</v>
      </c>
      <c r="C13268">
        <v>90751</v>
      </c>
    </row>
    <row r="13269" spans="1:3" x14ac:dyDescent="0.25">
      <c r="A13269" t="s">
        <v>18</v>
      </c>
      <c r="B13269" s="1">
        <v>35551</v>
      </c>
      <c r="C13269">
        <v>81563</v>
      </c>
    </row>
    <row r="13270" spans="1:3" x14ac:dyDescent="0.25">
      <c r="A13270" t="s">
        <v>11</v>
      </c>
      <c r="B13270" s="1">
        <v>35551</v>
      </c>
      <c r="C13270">
        <v>299087</v>
      </c>
    </row>
    <row r="13271" spans="1:3" x14ac:dyDescent="0.25">
      <c r="A13271" t="s">
        <v>47</v>
      </c>
      <c r="B13271" s="1">
        <v>35551</v>
      </c>
      <c r="C13271">
        <v>29241</v>
      </c>
    </row>
    <row r="13272" spans="1:3" x14ac:dyDescent="0.25">
      <c r="A13272" t="s">
        <v>24</v>
      </c>
      <c r="B13272" s="1">
        <v>35551</v>
      </c>
      <c r="C13272">
        <v>39261</v>
      </c>
    </row>
    <row r="13273" spans="1:3" x14ac:dyDescent="0.25">
      <c r="A13273" t="s">
        <v>28</v>
      </c>
      <c r="B13273" s="1">
        <v>35551</v>
      </c>
      <c r="C13273">
        <v>34301</v>
      </c>
    </row>
    <row r="13274" spans="1:3" x14ac:dyDescent="0.25">
      <c r="A13274" t="s">
        <v>48</v>
      </c>
      <c r="B13274" s="1">
        <v>35551</v>
      </c>
      <c r="C13274">
        <v>94910</v>
      </c>
    </row>
    <row r="13275" spans="1:3" x14ac:dyDescent="0.25">
      <c r="A13275" t="s">
        <v>42</v>
      </c>
      <c r="B13275" s="1">
        <v>35551</v>
      </c>
      <c r="C13275">
        <v>26994</v>
      </c>
    </row>
    <row r="13276" spans="1:3" x14ac:dyDescent="0.25">
      <c r="A13276" t="s">
        <v>44</v>
      </c>
      <c r="B13276" s="1">
        <v>35551</v>
      </c>
      <c r="C13276">
        <v>51834</v>
      </c>
    </row>
    <row r="13277" spans="1:3" x14ac:dyDescent="0.25">
      <c r="A13277" t="s">
        <v>22</v>
      </c>
      <c r="B13277" s="1">
        <v>35551</v>
      </c>
      <c r="C13277">
        <v>53263</v>
      </c>
    </row>
    <row r="13278" spans="1:3" x14ac:dyDescent="0.25">
      <c r="A13278" t="s">
        <v>20</v>
      </c>
      <c r="B13278" s="1">
        <v>35551</v>
      </c>
      <c r="C13278">
        <v>24415</v>
      </c>
    </row>
    <row r="13279" spans="1:3" x14ac:dyDescent="0.25">
      <c r="A13279" t="s">
        <v>19</v>
      </c>
      <c r="B13279" s="1">
        <v>35551</v>
      </c>
      <c r="C13279">
        <v>144469</v>
      </c>
    </row>
    <row r="13280" spans="1:3" x14ac:dyDescent="0.25">
      <c r="A13280" t="s">
        <v>22</v>
      </c>
      <c r="B13280" s="1">
        <v>35521</v>
      </c>
      <c r="C13280">
        <v>45171</v>
      </c>
    </row>
    <row r="13281" spans="1:3" x14ac:dyDescent="0.25">
      <c r="A13281" t="s">
        <v>24</v>
      </c>
      <c r="B13281" s="1">
        <v>35521</v>
      </c>
      <c r="C13281">
        <v>41591</v>
      </c>
    </row>
    <row r="13282" spans="1:3" x14ac:dyDescent="0.25">
      <c r="A13282" t="s">
        <v>32</v>
      </c>
      <c r="B13282" s="1">
        <v>35521</v>
      </c>
      <c r="C13282">
        <v>51876</v>
      </c>
    </row>
    <row r="13283" spans="1:3" x14ac:dyDescent="0.25">
      <c r="A13283" t="s">
        <v>5</v>
      </c>
      <c r="B13283" s="1">
        <v>35521</v>
      </c>
      <c r="C13283">
        <v>1074442</v>
      </c>
    </row>
    <row r="13284" spans="1:3" x14ac:dyDescent="0.25">
      <c r="A13284" t="s">
        <v>12</v>
      </c>
      <c r="B13284" s="1">
        <v>35521</v>
      </c>
      <c r="C13284">
        <v>104708</v>
      </c>
    </row>
    <row r="13285" spans="1:3" x14ac:dyDescent="0.25">
      <c r="A13285" t="s">
        <v>14</v>
      </c>
      <c r="B13285" s="1">
        <v>35521</v>
      </c>
      <c r="C13285">
        <v>147396</v>
      </c>
    </row>
    <row r="13286" spans="1:3" x14ac:dyDescent="0.25">
      <c r="A13286" t="s">
        <v>3</v>
      </c>
      <c r="B13286" s="1">
        <v>35521</v>
      </c>
      <c r="C13286">
        <v>1104486</v>
      </c>
    </row>
    <row r="13287" spans="1:3" x14ac:dyDescent="0.25">
      <c r="A13287" t="s">
        <v>45</v>
      </c>
      <c r="B13287" s="1">
        <v>35521</v>
      </c>
      <c r="C13287">
        <v>109899</v>
      </c>
    </row>
    <row r="13288" spans="1:3" x14ac:dyDescent="0.25">
      <c r="A13288" t="s">
        <v>4</v>
      </c>
      <c r="B13288" s="1">
        <v>35521</v>
      </c>
      <c r="C13288">
        <v>34488</v>
      </c>
    </row>
    <row r="13289" spans="1:3" x14ac:dyDescent="0.25">
      <c r="A13289" t="s">
        <v>35</v>
      </c>
      <c r="B13289" s="1">
        <v>35521</v>
      </c>
      <c r="C13289">
        <v>173324</v>
      </c>
    </row>
    <row r="13290" spans="1:3" x14ac:dyDescent="0.25">
      <c r="A13290" t="s">
        <v>6</v>
      </c>
      <c r="B13290" s="1">
        <v>35521</v>
      </c>
      <c r="C13290">
        <v>26545</v>
      </c>
    </row>
    <row r="13291" spans="1:3" x14ac:dyDescent="0.25">
      <c r="A13291" t="s">
        <v>17</v>
      </c>
      <c r="B13291" s="1">
        <v>35521</v>
      </c>
      <c r="C13291">
        <v>51031</v>
      </c>
    </row>
    <row r="13292" spans="1:3" x14ac:dyDescent="0.25">
      <c r="A13292" t="s">
        <v>40</v>
      </c>
      <c r="B13292" s="1">
        <v>35521</v>
      </c>
      <c r="C13292">
        <v>282591</v>
      </c>
    </row>
    <row r="13293" spans="1:3" x14ac:dyDescent="0.25">
      <c r="A13293" t="s">
        <v>28</v>
      </c>
      <c r="B13293" s="1">
        <v>35521</v>
      </c>
      <c r="C13293">
        <v>38955</v>
      </c>
    </row>
    <row r="13294" spans="1:3" x14ac:dyDescent="0.25">
      <c r="A13294" t="s">
        <v>29</v>
      </c>
      <c r="B13294" s="1">
        <v>35521</v>
      </c>
      <c r="C13294">
        <v>129889</v>
      </c>
    </row>
    <row r="13295" spans="1:3" x14ac:dyDescent="0.25">
      <c r="A13295" t="s">
        <v>46</v>
      </c>
      <c r="B13295" s="1">
        <v>35521</v>
      </c>
      <c r="C13295">
        <v>357759</v>
      </c>
    </row>
    <row r="13296" spans="1:3" x14ac:dyDescent="0.25">
      <c r="A13296" t="s">
        <v>19</v>
      </c>
      <c r="B13296" s="1">
        <v>35521</v>
      </c>
      <c r="C13296">
        <v>120390</v>
      </c>
    </row>
    <row r="13297" spans="1:3" x14ac:dyDescent="0.25">
      <c r="A13297" t="s">
        <v>37</v>
      </c>
      <c r="B13297" s="1">
        <v>35521</v>
      </c>
      <c r="C13297">
        <v>55402</v>
      </c>
    </row>
    <row r="13298" spans="1:3" x14ac:dyDescent="0.25">
      <c r="A13298" t="s">
        <v>42</v>
      </c>
      <c r="B13298" s="1">
        <v>35521</v>
      </c>
      <c r="C13298">
        <v>22720</v>
      </c>
    </row>
    <row r="13299" spans="1:3" x14ac:dyDescent="0.25">
      <c r="A13299" t="s">
        <v>44</v>
      </c>
      <c r="B13299" s="1">
        <v>35521</v>
      </c>
      <c r="C13299">
        <v>59392</v>
      </c>
    </row>
    <row r="13300" spans="1:3" x14ac:dyDescent="0.25">
      <c r="A13300" t="s">
        <v>38</v>
      </c>
      <c r="B13300" s="1">
        <v>35521</v>
      </c>
      <c r="C13300">
        <v>72901</v>
      </c>
    </row>
    <row r="13301" spans="1:3" x14ac:dyDescent="0.25">
      <c r="A13301" t="s">
        <v>27</v>
      </c>
      <c r="B13301" s="1">
        <v>35521</v>
      </c>
      <c r="C13301">
        <v>60429</v>
      </c>
    </row>
    <row r="13302" spans="1:3" x14ac:dyDescent="0.25">
      <c r="A13302" t="s">
        <v>41</v>
      </c>
      <c r="B13302" s="1">
        <v>35521</v>
      </c>
      <c r="C13302">
        <v>155597</v>
      </c>
    </row>
    <row r="13303" spans="1:3" x14ac:dyDescent="0.25">
      <c r="A13303" t="s">
        <v>33</v>
      </c>
      <c r="B13303" s="1">
        <v>35521</v>
      </c>
      <c r="C13303">
        <v>19809</v>
      </c>
    </row>
    <row r="13304" spans="1:3" x14ac:dyDescent="0.25">
      <c r="A13304" t="s">
        <v>25</v>
      </c>
      <c r="B13304" s="1">
        <v>35521</v>
      </c>
      <c r="C13304">
        <v>31246</v>
      </c>
    </row>
    <row r="13305" spans="1:3" x14ac:dyDescent="0.25">
      <c r="A13305" t="s">
        <v>48</v>
      </c>
      <c r="B13305" s="1">
        <v>35521</v>
      </c>
      <c r="C13305">
        <v>88932</v>
      </c>
    </row>
    <row r="13306" spans="1:3" x14ac:dyDescent="0.25">
      <c r="A13306" t="s">
        <v>7</v>
      </c>
      <c r="B13306" s="1">
        <v>35521</v>
      </c>
      <c r="C13306">
        <v>542586</v>
      </c>
    </row>
    <row r="13307" spans="1:3" x14ac:dyDescent="0.25">
      <c r="A13307" t="s">
        <v>47</v>
      </c>
      <c r="B13307" s="1">
        <v>35521</v>
      </c>
      <c r="C13307">
        <v>23480</v>
      </c>
    </row>
    <row r="13308" spans="1:3" x14ac:dyDescent="0.25">
      <c r="A13308" t="s">
        <v>30</v>
      </c>
      <c r="B13308" s="1">
        <v>35521</v>
      </c>
      <c r="C13308">
        <v>23678</v>
      </c>
    </row>
    <row r="13309" spans="1:3" x14ac:dyDescent="0.25">
      <c r="A13309" t="s">
        <v>20</v>
      </c>
      <c r="B13309" s="1">
        <v>35521</v>
      </c>
      <c r="C13309">
        <v>10174</v>
      </c>
    </row>
    <row r="13310" spans="1:3" x14ac:dyDescent="0.25">
      <c r="A13310" t="s">
        <v>18</v>
      </c>
      <c r="B13310" s="1">
        <v>35521</v>
      </c>
      <c r="C13310">
        <v>81293</v>
      </c>
    </row>
    <row r="13311" spans="1:3" x14ac:dyDescent="0.25">
      <c r="A13311" t="s">
        <v>13</v>
      </c>
      <c r="B13311" s="1">
        <v>35521</v>
      </c>
      <c r="C13311">
        <v>181498</v>
      </c>
    </row>
    <row r="13312" spans="1:3" x14ac:dyDescent="0.25">
      <c r="A13312" t="s">
        <v>10</v>
      </c>
      <c r="B13312" s="1">
        <v>35521</v>
      </c>
      <c r="C13312">
        <v>52108</v>
      </c>
    </row>
    <row r="13313" spans="1:3" x14ac:dyDescent="0.25">
      <c r="A13313" t="s">
        <v>34</v>
      </c>
      <c r="B13313" s="1">
        <v>35521</v>
      </c>
      <c r="C13313">
        <v>26323</v>
      </c>
    </row>
    <row r="13314" spans="1:3" x14ac:dyDescent="0.25">
      <c r="A13314" t="s">
        <v>39</v>
      </c>
      <c r="B13314" s="1">
        <v>35521</v>
      </c>
      <c r="C13314">
        <v>1200234</v>
      </c>
    </row>
    <row r="13315" spans="1:3" x14ac:dyDescent="0.25">
      <c r="A13315" t="s">
        <v>43</v>
      </c>
      <c r="B13315" s="1">
        <v>35521</v>
      </c>
      <c r="C13315">
        <v>177683</v>
      </c>
    </row>
    <row r="13316" spans="1:3" x14ac:dyDescent="0.25">
      <c r="A13316" t="s">
        <v>21</v>
      </c>
      <c r="B13316" s="1">
        <v>35521</v>
      </c>
      <c r="C13316">
        <v>54736</v>
      </c>
    </row>
    <row r="13317" spans="1:3" x14ac:dyDescent="0.25">
      <c r="A13317" t="s">
        <v>15</v>
      </c>
      <c r="B13317" s="1">
        <v>35521</v>
      </c>
      <c r="C13317">
        <v>67762</v>
      </c>
    </row>
    <row r="13318" spans="1:3" x14ac:dyDescent="0.25">
      <c r="A13318" t="s">
        <v>31</v>
      </c>
      <c r="B13318" s="1">
        <v>35521</v>
      </c>
      <c r="C13318">
        <v>74099</v>
      </c>
    </row>
    <row r="13319" spans="1:3" x14ac:dyDescent="0.25">
      <c r="A13319" t="s">
        <v>16</v>
      </c>
      <c r="B13319" s="1">
        <v>35521</v>
      </c>
      <c r="C13319">
        <v>50772</v>
      </c>
    </row>
    <row r="13320" spans="1:3" x14ac:dyDescent="0.25">
      <c r="A13320" t="s">
        <v>23</v>
      </c>
      <c r="B13320" s="1">
        <v>35521</v>
      </c>
      <c r="C13320">
        <v>72398</v>
      </c>
    </row>
    <row r="13321" spans="1:3" x14ac:dyDescent="0.25">
      <c r="A13321" t="s">
        <v>11</v>
      </c>
      <c r="B13321" s="1">
        <v>35521</v>
      </c>
      <c r="C13321">
        <v>243575</v>
      </c>
    </row>
    <row r="13322" spans="1:3" x14ac:dyDescent="0.25">
      <c r="A13322" t="s">
        <v>36</v>
      </c>
      <c r="B13322" s="1">
        <v>35521</v>
      </c>
      <c r="C13322">
        <v>924173</v>
      </c>
    </row>
    <row r="13323" spans="1:3" x14ac:dyDescent="0.25">
      <c r="A13323" t="s">
        <v>26</v>
      </c>
      <c r="B13323" s="1">
        <v>35521</v>
      </c>
      <c r="C13323">
        <v>62173</v>
      </c>
    </row>
    <row r="13324" spans="1:3" x14ac:dyDescent="0.25">
      <c r="A13324" t="s">
        <v>9</v>
      </c>
      <c r="B13324" s="1">
        <v>35521</v>
      </c>
      <c r="C13324">
        <v>27361</v>
      </c>
    </row>
    <row r="13325" spans="1:3" x14ac:dyDescent="0.25">
      <c r="A13325" t="s">
        <v>24</v>
      </c>
      <c r="B13325" s="1">
        <v>35490</v>
      </c>
      <c r="C13325">
        <v>44800</v>
      </c>
    </row>
    <row r="13326" spans="1:3" x14ac:dyDescent="0.25">
      <c r="A13326" t="s">
        <v>4</v>
      </c>
      <c r="B13326" s="1">
        <v>35490</v>
      </c>
      <c r="C13326">
        <v>45598</v>
      </c>
    </row>
    <row r="13327" spans="1:3" x14ac:dyDescent="0.25">
      <c r="A13327" t="s">
        <v>35</v>
      </c>
      <c r="B13327" s="1">
        <v>35490</v>
      </c>
      <c r="C13327">
        <v>187976</v>
      </c>
    </row>
    <row r="13328" spans="1:3" x14ac:dyDescent="0.25">
      <c r="A13328" t="s">
        <v>5</v>
      </c>
      <c r="B13328" s="1">
        <v>35490</v>
      </c>
      <c r="C13328">
        <v>1277186</v>
      </c>
    </row>
    <row r="13329" spans="1:3" x14ac:dyDescent="0.25">
      <c r="A13329" t="s">
        <v>30</v>
      </c>
      <c r="B13329" s="1">
        <v>35490</v>
      </c>
      <c r="C13329">
        <v>30361</v>
      </c>
    </row>
    <row r="13330" spans="1:3" x14ac:dyDescent="0.25">
      <c r="A13330" t="s">
        <v>28</v>
      </c>
      <c r="B13330" s="1">
        <v>35490</v>
      </c>
      <c r="C13330">
        <v>48098</v>
      </c>
    </row>
    <row r="13331" spans="1:3" x14ac:dyDescent="0.25">
      <c r="A13331" t="s">
        <v>15</v>
      </c>
      <c r="B13331" s="1">
        <v>35490</v>
      </c>
      <c r="C13331">
        <v>83923</v>
      </c>
    </row>
    <row r="13332" spans="1:3" x14ac:dyDescent="0.25">
      <c r="A13332" t="s">
        <v>22</v>
      </c>
      <c r="B13332" s="1">
        <v>35490</v>
      </c>
      <c r="C13332">
        <v>56277</v>
      </c>
    </row>
    <row r="13333" spans="1:3" x14ac:dyDescent="0.25">
      <c r="A13333" t="s">
        <v>42</v>
      </c>
      <c r="B13333" s="1">
        <v>35490</v>
      </c>
      <c r="C13333">
        <v>18933</v>
      </c>
    </row>
    <row r="13334" spans="1:3" x14ac:dyDescent="0.25">
      <c r="A13334" t="s">
        <v>43</v>
      </c>
      <c r="B13334" s="1">
        <v>35490</v>
      </c>
      <c r="C13334">
        <v>194515</v>
      </c>
    </row>
    <row r="13335" spans="1:3" x14ac:dyDescent="0.25">
      <c r="A13335" t="s">
        <v>21</v>
      </c>
      <c r="B13335" s="1">
        <v>35490</v>
      </c>
      <c r="C13335">
        <v>49243</v>
      </c>
    </row>
    <row r="13336" spans="1:3" x14ac:dyDescent="0.25">
      <c r="A13336" t="s">
        <v>29</v>
      </c>
      <c r="B13336" s="1">
        <v>35490</v>
      </c>
      <c r="C13336">
        <v>151507</v>
      </c>
    </row>
    <row r="13337" spans="1:3" x14ac:dyDescent="0.25">
      <c r="A13337" t="s">
        <v>13</v>
      </c>
      <c r="B13337" s="1">
        <v>35490</v>
      </c>
      <c r="C13337">
        <v>199395</v>
      </c>
    </row>
    <row r="13338" spans="1:3" x14ac:dyDescent="0.25">
      <c r="A13338" t="s">
        <v>26</v>
      </c>
      <c r="B13338" s="1">
        <v>35490</v>
      </c>
      <c r="C13338">
        <v>59994</v>
      </c>
    </row>
    <row r="13339" spans="1:3" x14ac:dyDescent="0.25">
      <c r="A13339" t="s">
        <v>36</v>
      </c>
      <c r="B13339" s="1">
        <v>35490</v>
      </c>
      <c r="C13339">
        <v>1049204</v>
      </c>
    </row>
    <row r="13340" spans="1:3" x14ac:dyDescent="0.25">
      <c r="A13340" t="s">
        <v>34</v>
      </c>
      <c r="B13340" s="1">
        <v>35490</v>
      </c>
      <c r="C13340">
        <v>31608</v>
      </c>
    </row>
    <row r="13341" spans="1:3" x14ac:dyDescent="0.25">
      <c r="A13341" t="s">
        <v>7</v>
      </c>
      <c r="B13341" s="1">
        <v>35490</v>
      </c>
      <c r="C13341">
        <v>527607</v>
      </c>
    </row>
    <row r="13342" spans="1:3" x14ac:dyDescent="0.25">
      <c r="A13342" t="s">
        <v>19</v>
      </c>
      <c r="B13342" s="1">
        <v>35490</v>
      </c>
      <c r="C13342">
        <v>122725</v>
      </c>
    </row>
    <row r="13343" spans="1:3" x14ac:dyDescent="0.25">
      <c r="A13343" t="s">
        <v>32</v>
      </c>
      <c r="B13343" s="1">
        <v>35490</v>
      </c>
      <c r="C13343">
        <v>63292</v>
      </c>
    </row>
    <row r="13344" spans="1:3" x14ac:dyDescent="0.25">
      <c r="A13344" t="s">
        <v>40</v>
      </c>
      <c r="B13344" s="1">
        <v>35490</v>
      </c>
      <c r="C13344">
        <v>279336</v>
      </c>
    </row>
    <row r="13345" spans="1:3" x14ac:dyDescent="0.25">
      <c r="A13345" t="s">
        <v>11</v>
      </c>
      <c r="B13345" s="1">
        <v>35490</v>
      </c>
      <c r="C13345">
        <v>238857</v>
      </c>
    </row>
    <row r="13346" spans="1:3" x14ac:dyDescent="0.25">
      <c r="A13346" t="s">
        <v>27</v>
      </c>
      <c r="B13346" s="1">
        <v>35490</v>
      </c>
      <c r="C13346">
        <v>69094</v>
      </c>
    </row>
    <row r="13347" spans="1:3" x14ac:dyDescent="0.25">
      <c r="A13347" t="s">
        <v>25</v>
      </c>
      <c r="B13347" s="1">
        <v>35490</v>
      </c>
      <c r="C13347">
        <v>32240</v>
      </c>
    </row>
    <row r="13348" spans="1:3" x14ac:dyDescent="0.25">
      <c r="A13348" t="s">
        <v>17</v>
      </c>
      <c r="B13348" s="1">
        <v>35490</v>
      </c>
      <c r="C13348">
        <v>68689</v>
      </c>
    </row>
    <row r="13349" spans="1:3" x14ac:dyDescent="0.25">
      <c r="A13349" t="s">
        <v>48</v>
      </c>
      <c r="B13349" s="1">
        <v>35490</v>
      </c>
      <c r="C13349">
        <v>93500</v>
      </c>
    </row>
    <row r="13350" spans="1:3" x14ac:dyDescent="0.25">
      <c r="A13350" t="s">
        <v>37</v>
      </c>
      <c r="B13350" s="1">
        <v>35490</v>
      </c>
      <c r="C13350">
        <v>61601</v>
      </c>
    </row>
    <row r="13351" spans="1:3" x14ac:dyDescent="0.25">
      <c r="A13351" t="s">
        <v>39</v>
      </c>
      <c r="B13351" s="1">
        <v>35490</v>
      </c>
      <c r="C13351">
        <v>1376853</v>
      </c>
    </row>
    <row r="13352" spans="1:3" x14ac:dyDescent="0.25">
      <c r="A13352" t="s">
        <v>18</v>
      </c>
      <c r="B13352" s="1">
        <v>35490</v>
      </c>
      <c r="C13352">
        <v>91427</v>
      </c>
    </row>
    <row r="13353" spans="1:3" x14ac:dyDescent="0.25">
      <c r="A13353" t="s">
        <v>38</v>
      </c>
      <c r="B13353" s="1">
        <v>35490</v>
      </c>
      <c r="C13353">
        <v>55361</v>
      </c>
    </row>
    <row r="13354" spans="1:3" x14ac:dyDescent="0.25">
      <c r="A13354" t="s">
        <v>12</v>
      </c>
      <c r="B13354" s="1">
        <v>35490</v>
      </c>
      <c r="C13354">
        <v>111877</v>
      </c>
    </row>
    <row r="13355" spans="1:3" x14ac:dyDescent="0.25">
      <c r="A13355" t="s">
        <v>44</v>
      </c>
      <c r="B13355" s="1">
        <v>35490</v>
      </c>
      <c r="C13355">
        <v>74514</v>
      </c>
    </row>
    <row r="13356" spans="1:3" x14ac:dyDescent="0.25">
      <c r="A13356" t="s">
        <v>41</v>
      </c>
      <c r="B13356" s="1">
        <v>35490</v>
      </c>
      <c r="C13356">
        <v>152968</v>
      </c>
    </row>
    <row r="13357" spans="1:3" x14ac:dyDescent="0.25">
      <c r="A13357" t="s">
        <v>46</v>
      </c>
      <c r="B13357" s="1">
        <v>35490</v>
      </c>
      <c r="C13357">
        <v>343311</v>
      </c>
    </row>
    <row r="13358" spans="1:3" x14ac:dyDescent="0.25">
      <c r="A13358" t="s">
        <v>9</v>
      </c>
      <c r="B13358" s="1">
        <v>35490</v>
      </c>
      <c r="C13358">
        <v>31410</v>
      </c>
    </row>
    <row r="13359" spans="1:3" x14ac:dyDescent="0.25">
      <c r="A13359" t="s">
        <v>20</v>
      </c>
      <c r="B13359" s="1">
        <v>35490</v>
      </c>
      <c r="C13359">
        <v>9385</v>
      </c>
    </row>
    <row r="13360" spans="1:3" x14ac:dyDescent="0.25">
      <c r="A13360" t="s">
        <v>47</v>
      </c>
      <c r="B13360" s="1">
        <v>35490</v>
      </c>
      <c r="C13360">
        <v>22375</v>
      </c>
    </row>
    <row r="13361" spans="1:3" x14ac:dyDescent="0.25">
      <c r="A13361" t="s">
        <v>45</v>
      </c>
      <c r="B13361" s="1">
        <v>35490</v>
      </c>
      <c r="C13361">
        <v>117475</v>
      </c>
    </row>
    <row r="13362" spans="1:3" x14ac:dyDescent="0.25">
      <c r="A13362" t="s">
        <v>23</v>
      </c>
      <c r="B13362" s="1">
        <v>35490</v>
      </c>
      <c r="C13362">
        <v>73535</v>
      </c>
    </row>
    <row r="13363" spans="1:3" x14ac:dyDescent="0.25">
      <c r="A13363" t="s">
        <v>10</v>
      </c>
      <c r="B13363" s="1">
        <v>35490</v>
      </c>
      <c r="C13363">
        <v>61941</v>
      </c>
    </row>
    <row r="13364" spans="1:3" x14ac:dyDescent="0.25">
      <c r="A13364" t="s">
        <v>16</v>
      </c>
      <c r="B13364" s="1">
        <v>35490</v>
      </c>
      <c r="C13364">
        <v>65208</v>
      </c>
    </row>
    <row r="13365" spans="1:3" x14ac:dyDescent="0.25">
      <c r="A13365" t="s">
        <v>6</v>
      </c>
      <c r="B13365" s="1">
        <v>35490</v>
      </c>
      <c r="C13365">
        <v>34168</v>
      </c>
    </row>
    <row r="13366" spans="1:3" x14ac:dyDescent="0.25">
      <c r="A13366" t="s">
        <v>14</v>
      </c>
      <c r="B13366" s="1">
        <v>35490</v>
      </c>
      <c r="C13366">
        <v>145928</v>
      </c>
    </row>
    <row r="13367" spans="1:3" x14ac:dyDescent="0.25">
      <c r="A13367" t="s">
        <v>33</v>
      </c>
      <c r="B13367" s="1">
        <v>35490</v>
      </c>
      <c r="C13367">
        <v>18607</v>
      </c>
    </row>
    <row r="13368" spans="1:3" x14ac:dyDescent="0.25">
      <c r="A13368" t="s">
        <v>3</v>
      </c>
      <c r="B13368" s="1">
        <v>35490</v>
      </c>
      <c r="C13368">
        <v>1108464</v>
      </c>
    </row>
    <row r="13369" spans="1:3" x14ac:dyDescent="0.25">
      <c r="A13369" t="s">
        <v>31</v>
      </c>
      <c r="B13369" s="1">
        <v>35490</v>
      </c>
      <c r="C13369">
        <v>85547</v>
      </c>
    </row>
    <row r="13370" spans="1:3" x14ac:dyDescent="0.25">
      <c r="A13370" t="s">
        <v>11</v>
      </c>
      <c r="B13370" s="1">
        <v>35462</v>
      </c>
      <c r="C13370">
        <v>231541</v>
      </c>
    </row>
    <row r="13371" spans="1:3" x14ac:dyDescent="0.25">
      <c r="A13371" t="s">
        <v>35</v>
      </c>
      <c r="B13371" s="1">
        <v>35462</v>
      </c>
      <c r="C13371">
        <v>136784</v>
      </c>
    </row>
    <row r="13372" spans="1:3" x14ac:dyDescent="0.25">
      <c r="A13372" t="s">
        <v>47</v>
      </c>
      <c r="B13372" s="1">
        <v>35462</v>
      </c>
      <c r="C13372">
        <v>16974</v>
      </c>
    </row>
    <row r="13373" spans="1:3" x14ac:dyDescent="0.25">
      <c r="A13373" t="s">
        <v>19</v>
      </c>
      <c r="B13373" s="1">
        <v>35462</v>
      </c>
      <c r="C13373">
        <v>89878</v>
      </c>
    </row>
    <row r="13374" spans="1:3" x14ac:dyDescent="0.25">
      <c r="A13374" t="s">
        <v>45</v>
      </c>
      <c r="B13374" s="1">
        <v>35462</v>
      </c>
      <c r="C13374">
        <v>99784</v>
      </c>
    </row>
    <row r="13375" spans="1:3" x14ac:dyDescent="0.25">
      <c r="A13375" t="s">
        <v>41</v>
      </c>
      <c r="B13375" s="1">
        <v>35462</v>
      </c>
      <c r="C13375">
        <v>168989</v>
      </c>
    </row>
    <row r="13376" spans="1:3" x14ac:dyDescent="0.25">
      <c r="A13376" t="s">
        <v>33</v>
      </c>
      <c r="B13376" s="1">
        <v>35462</v>
      </c>
      <c r="C13376">
        <v>22657</v>
      </c>
    </row>
    <row r="13377" spans="1:3" x14ac:dyDescent="0.25">
      <c r="A13377" t="s">
        <v>26</v>
      </c>
      <c r="B13377" s="1">
        <v>35462</v>
      </c>
      <c r="C13377">
        <v>44705</v>
      </c>
    </row>
    <row r="13378" spans="1:3" x14ac:dyDescent="0.25">
      <c r="A13378" t="s">
        <v>25</v>
      </c>
      <c r="B13378" s="1">
        <v>35462</v>
      </c>
      <c r="C13378">
        <v>24506</v>
      </c>
    </row>
    <row r="13379" spans="1:3" x14ac:dyDescent="0.25">
      <c r="A13379" t="s">
        <v>37</v>
      </c>
      <c r="B13379" s="1">
        <v>35462</v>
      </c>
      <c r="C13379">
        <v>54875</v>
      </c>
    </row>
    <row r="13380" spans="1:3" x14ac:dyDescent="0.25">
      <c r="A13380" t="s">
        <v>39</v>
      </c>
      <c r="B13380" s="1">
        <v>35462</v>
      </c>
      <c r="C13380">
        <v>1180083</v>
      </c>
    </row>
    <row r="13381" spans="1:3" x14ac:dyDescent="0.25">
      <c r="A13381" t="s">
        <v>42</v>
      </c>
      <c r="B13381" s="1">
        <v>35462</v>
      </c>
      <c r="C13381">
        <v>15315</v>
      </c>
    </row>
    <row r="13382" spans="1:3" x14ac:dyDescent="0.25">
      <c r="A13382" t="s">
        <v>10</v>
      </c>
      <c r="B13382" s="1">
        <v>35462</v>
      </c>
      <c r="C13382">
        <v>59719</v>
      </c>
    </row>
    <row r="13383" spans="1:3" x14ac:dyDescent="0.25">
      <c r="A13383" t="s">
        <v>40</v>
      </c>
      <c r="B13383" s="1">
        <v>35462</v>
      </c>
      <c r="C13383">
        <v>200975</v>
      </c>
    </row>
    <row r="13384" spans="1:3" x14ac:dyDescent="0.25">
      <c r="A13384" t="s">
        <v>24</v>
      </c>
      <c r="B13384" s="1">
        <v>35462</v>
      </c>
      <c r="C13384">
        <v>36932</v>
      </c>
    </row>
    <row r="13385" spans="1:3" x14ac:dyDescent="0.25">
      <c r="A13385" t="s">
        <v>32</v>
      </c>
      <c r="B13385" s="1">
        <v>35462</v>
      </c>
      <c r="C13385">
        <v>57672</v>
      </c>
    </row>
    <row r="13386" spans="1:3" x14ac:dyDescent="0.25">
      <c r="A13386" t="s">
        <v>12</v>
      </c>
      <c r="B13386" s="1">
        <v>35462</v>
      </c>
      <c r="C13386">
        <v>78428</v>
      </c>
    </row>
    <row r="13387" spans="1:3" x14ac:dyDescent="0.25">
      <c r="A13387" t="s">
        <v>27</v>
      </c>
      <c r="B13387" s="1">
        <v>35462</v>
      </c>
      <c r="C13387">
        <v>57780</v>
      </c>
    </row>
    <row r="13388" spans="1:3" x14ac:dyDescent="0.25">
      <c r="A13388" t="s">
        <v>43</v>
      </c>
      <c r="B13388" s="1">
        <v>35462</v>
      </c>
      <c r="C13388">
        <v>153332</v>
      </c>
    </row>
    <row r="13389" spans="1:3" x14ac:dyDescent="0.25">
      <c r="A13389" t="s">
        <v>15</v>
      </c>
      <c r="B13389" s="1">
        <v>35462</v>
      </c>
      <c r="C13389">
        <v>85887</v>
      </c>
    </row>
    <row r="13390" spans="1:3" x14ac:dyDescent="0.25">
      <c r="A13390" t="s">
        <v>34</v>
      </c>
      <c r="B13390" s="1">
        <v>35462</v>
      </c>
      <c r="C13390">
        <v>24751</v>
      </c>
    </row>
    <row r="13391" spans="1:3" x14ac:dyDescent="0.25">
      <c r="A13391" t="s">
        <v>31</v>
      </c>
      <c r="B13391" s="1">
        <v>35462</v>
      </c>
      <c r="C13391">
        <v>71133</v>
      </c>
    </row>
    <row r="13392" spans="1:3" x14ac:dyDescent="0.25">
      <c r="A13392" t="s">
        <v>9</v>
      </c>
      <c r="B13392" s="1">
        <v>35462</v>
      </c>
      <c r="C13392">
        <v>21287</v>
      </c>
    </row>
    <row r="13393" spans="1:3" x14ac:dyDescent="0.25">
      <c r="A13393" t="s">
        <v>6</v>
      </c>
      <c r="B13393" s="1">
        <v>35462</v>
      </c>
      <c r="C13393">
        <v>43135</v>
      </c>
    </row>
    <row r="13394" spans="1:3" x14ac:dyDescent="0.25">
      <c r="A13394" t="s">
        <v>17</v>
      </c>
      <c r="B13394" s="1">
        <v>35462</v>
      </c>
      <c r="C13394">
        <v>62830</v>
      </c>
    </row>
    <row r="13395" spans="1:3" x14ac:dyDescent="0.25">
      <c r="A13395" t="s">
        <v>44</v>
      </c>
      <c r="B13395" s="1">
        <v>35462</v>
      </c>
      <c r="C13395">
        <v>58805</v>
      </c>
    </row>
    <row r="13396" spans="1:3" x14ac:dyDescent="0.25">
      <c r="A13396" t="s">
        <v>13</v>
      </c>
      <c r="B13396" s="1">
        <v>35462</v>
      </c>
      <c r="C13396">
        <v>211684</v>
      </c>
    </row>
    <row r="13397" spans="1:3" x14ac:dyDescent="0.25">
      <c r="A13397" t="s">
        <v>8</v>
      </c>
      <c r="B13397" s="1">
        <v>35462</v>
      </c>
      <c r="C13397">
        <v>828</v>
      </c>
    </row>
    <row r="13398" spans="1:3" x14ac:dyDescent="0.25">
      <c r="A13398" t="s">
        <v>18</v>
      </c>
      <c r="B13398" s="1">
        <v>35462</v>
      </c>
      <c r="C13398">
        <v>80379</v>
      </c>
    </row>
    <row r="13399" spans="1:3" x14ac:dyDescent="0.25">
      <c r="A13399" t="s">
        <v>30</v>
      </c>
      <c r="B13399" s="1">
        <v>35462</v>
      </c>
      <c r="C13399">
        <v>24462</v>
      </c>
    </row>
    <row r="13400" spans="1:3" x14ac:dyDescent="0.25">
      <c r="A13400" t="s">
        <v>20</v>
      </c>
      <c r="B13400" s="1">
        <v>35462</v>
      </c>
      <c r="C13400">
        <v>7558</v>
      </c>
    </row>
    <row r="13401" spans="1:3" x14ac:dyDescent="0.25">
      <c r="A13401" t="s">
        <v>46</v>
      </c>
      <c r="B13401" s="1">
        <v>35462</v>
      </c>
      <c r="C13401">
        <v>239729</v>
      </c>
    </row>
    <row r="13402" spans="1:3" x14ac:dyDescent="0.25">
      <c r="A13402" t="s">
        <v>23</v>
      </c>
      <c r="B13402" s="1">
        <v>35462</v>
      </c>
      <c r="C13402">
        <v>52621</v>
      </c>
    </row>
    <row r="13403" spans="1:3" x14ac:dyDescent="0.25">
      <c r="A13403" t="s">
        <v>5</v>
      </c>
      <c r="B13403" s="1">
        <v>35462</v>
      </c>
      <c r="C13403">
        <v>1111295</v>
      </c>
    </row>
    <row r="13404" spans="1:3" x14ac:dyDescent="0.25">
      <c r="A13404" t="s">
        <v>16</v>
      </c>
      <c r="B13404" s="1">
        <v>35462</v>
      </c>
      <c r="C13404">
        <v>60251</v>
      </c>
    </row>
    <row r="13405" spans="1:3" x14ac:dyDescent="0.25">
      <c r="A13405" t="s">
        <v>38</v>
      </c>
      <c r="B13405" s="1">
        <v>35462</v>
      </c>
      <c r="C13405">
        <v>35322</v>
      </c>
    </row>
    <row r="13406" spans="1:3" x14ac:dyDescent="0.25">
      <c r="A13406" t="s">
        <v>36</v>
      </c>
      <c r="B13406" s="1">
        <v>35462</v>
      </c>
      <c r="C13406">
        <v>901791</v>
      </c>
    </row>
    <row r="13407" spans="1:3" x14ac:dyDescent="0.25">
      <c r="A13407" t="s">
        <v>22</v>
      </c>
      <c r="B13407" s="1">
        <v>35462</v>
      </c>
      <c r="C13407">
        <v>53308</v>
      </c>
    </row>
    <row r="13408" spans="1:3" x14ac:dyDescent="0.25">
      <c r="A13408" t="s">
        <v>14</v>
      </c>
      <c r="B13408" s="1">
        <v>35462</v>
      </c>
      <c r="C13408">
        <v>98877</v>
      </c>
    </row>
    <row r="13409" spans="1:3" x14ac:dyDescent="0.25">
      <c r="A13409" t="s">
        <v>3</v>
      </c>
      <c r="B13409" s="1">
        <v>35462</v>
      </c>
      <c r="C13409">
        <v>779994</v>
      </c>
    </row>
    <row r="13410" spans="1:3" x14ac:dyDescent="0.25">
      <c r="A13410" t="s">
        <v>29</v>
      </c>
      <c r="B13410" s="1">
        <v>35462</v>
      </c>
      <c r="C13410">
        <v>99298</v>
      </c>
    </row>
    <row r="13411" spans="1:3" x14ac:dyDescent="0.25">
      <c r="A13411" t="s">
        <v>21</v>
      </c>
      <c r="B13411" s="1">
        <v>35462</v>
      </c>
      <c r="C13411">
        <v>43074</v>
      </c>
    </row>
    <row r="13412" spans="1:3" x14ac:dyDescent="0.25">
      <c r="A13412" t="s">
        <v>48</v>
      </c>
      <c r="B13412" s="1">
        <v>35462</v>
      </c>
      <c r="C13412">
        <v>79979</v>
      </c>
    </row>
    <row r="13413" spans="1:3" x14ac:dyDescent="0.25">
      <c r="A13413" t="s">
        <v>28</v>
      </c>
      <c r="B13413" s="1">
        <v>35462</v>
      </c>
      <c r="C13413">
        <v>37492</v>
      </c>
    </row>
    <row r="13414" spans="1:3" x14ac:dyDescent="0.25">
      <c r="A13414" t="s">
        <v>7</v>
      </c>
      <c r="B13414" s="1">
        <v>35462</v>
      </c>
      <c r="C13414">
        <v>380971</v>
      </c>
    </row>
    <row r="13415" spans="1:3" x14ac:dyDescent="0.25">
      <c r="A13415" t="s">
        <v>4</v>
      </c>
      <c r="B13415" s="1">
        <v>35462</v>
      </c>
      <c r="C13415">
        <v>46291</v>
      </c>
    </row>
    <row r="13416" spans="1:3" x14ac:dyDescent="0.25">
      <c r="A13416" t="s">
        <v>14</v>
      </c>
      <c r="B13416" s="1">
        <v>35431</v>
      </c>
      <c r="C13416">
        <v>119683</v>
      </c>
    </row>
    <row r="13417" spans="1:3" x14ac:dyDescent="0.25">
      <c r="A13417" t="s">
        <v>46</v>
      </c>
      <c r="B13417" s="1">
        <v>35431</v>
      </c>
      <c r="C13417">
        <v>257106</v>
      </c>
    </row>
    <row r="13418" spans="1:3" x14ac:dyDescent="0.25">
      <c r="A13418" t="s">
        <v>23</v>
      </c>
      <c r="B13418" s="1">
        <v>35431</v>
      </c>
      <c r="C13418">
        <v>64686</v>
      </c>
    </row>
    <row r="13419" spans="1:3" x14ac:dyDescent="0.25">
      <c r="A13419" t="s">
        <v>32</v>
      </c>
      <c r="B13419" s="1">
        <v>35431</v>
      </c>
      <c r="C13419">
        <v>60761</v>
      </c>
    </row>
    <row r="13420" spans="1:3" x14ac:dyDescent="0.25">
      <c r="A13420" t="s">
        <v>35</v>
      </c>
      <c r="B13420" s="1">
        <v>35431</v>
      </c>
      <c r="C13420">
        <v>168357</v>
      </c>
    </row>
    <row r="13421" spans="1:3" x14ac:dyDescent="0.25">
      <c r="A13421" t="s">
        <v>25</v>
      </c>
      <c r="B13421" s="1">
        <v>35431</v>
      </c>
      <c r="C13421">
        <v>25541</v>
      </c>
    </row>
    <row r="13422" spans="1:3" x14ac:dyDescent="0.25">
      <c r="A13422" t="s">
        <v>48</v>
      </c>
      <c r="B13422" s="1">
        <v>35431</v>
      </c>
      <c r="C13422">
        <v>115871</v>
      </c>
    </row>
    <row r="13423" spans="1:3" x14ac:dyDescent="0.25">
      <c r="A13423" t="s">
        <v>4</v>
      </c>
      <c r="B13423" s="1">
        <v>35431</v>
      </c>
      <c r="C13423">
        <v>50612</v>
      </c>
    </row>
    <row r="13424" spans="1:3" x14ac:dyDescent="0.25">
      <c r="A13424" t="s">
        <v>11</v>
      </c>
      <c r="B13424" s="1">
        <v>35431</v>
      </c>
      <c r="C13424">
        <v>302030</v>
      </c>
    </row>
    <row r="13425" spans="1:3" x14ac:dyDescent="0.25">
      <c r="A13425" t="s">
        <v>16</v>
      </c>
      <c r="B13425" s="1">
        <v>35431</v>
      </c>
      <c r="C13425">
        <v>69556</v>
      </c>
    </row>
    <row r="13426" spans="1:3" x14ac:dyDescent="0.25">
      <c r="A13426" t="s">
        <v>28</v>
      </c>
      <c r="B13426" s="1">
        <v>35431</v>
      </c>
      <c r="C13426">
        <v>41100</v>
      </c>
    </row>
    <row r="13427" spans="1:3" x14ac:dyDescent="0.25">
      <c r="A13427" t="s">
        <v>37</v>
      </c>
      <c r="B13427" s="1">
        <v>35431</v>
      </c>
      <c r="C13427">
        <v>59944</v>
      </c>
    </row>
    <row r="13428" spans="1:3" x14ac:dyDescent="0.25">
      <c r="A13428" t="s">
        <v>15</v>
      </c>
      <c r="B13428" s="1">
        <v>35431</v>
      </c>
      <c r="C13428">
        <v>89146</v>
      </c>
    </row>
    <row r="13429" spans="1:3" x14ac:dyDescent="0.25">
      <c r="A13429" t="s">
        <v>29</v>
      </c>
      <c r="B13429" s="1">
        <v>35431</v>
      </c>
      <c r="C13429">
        <v>106763</v>
      </c>
    </row>
    <row r="13430" spans="1:3" x14ac:dyDescent="0.25">
      <c r="A13430" t="s">
        <v>34</v>
      </c>
      <c r="B13430" s="1">
        <v>35431</v>
      </c>
      <c r="C13430">
        <v>44316</v>
      </c>
    </row>
    <row r="13431" spans="1:3" x14ac:dyDescent="0.25">
      <c r="A13431" t="s">
        <v>8</v>
      </c>
      <c r="B13431" s="1">
        <v>35431</v>
      </c>
      <c r="C13431">
        <v>1066</v>
      </c>
    </row>
    <row r="13432" spans="1:3" x14ac:dyDescent="0.25">
      <c r="A13432" t="s">
        <v>24</v>
      </c>
      <c r="B13432" s="1">
        <v>35431</v>
      </c>
      <c r="C13432">
        <v>44800</v>
      </c>
    </row>
    <row r="13433" spans="1:3" x14ac:dyDescent="0.25">
      <c r="A13433" t="s">
        <v>42</v>
      </c>
      <c r="B13433" s="1">
        <v>35431</v>
      </c>
      <c r="C13433">
        <v>16110</v>
      </c>
    </row>
    <row r="13434" spans="1:3" x14ac:dyDescent="0.25">
      <c r="A13434" t="s">
        <v>3</v>
      </c>
      <c r="B13434" s="1">
        <v>35431</v>
      </c>
      <c r="C13434">
        <v>865163</v>
      </c>
    </row>
    <row r="13435" spans="1:3" x14ac:dyDescent="0.25">
      <c r="A13435" t="s">
        <v>19</v>
      </c>
      <c r="B13435" s="1">
        <v>35431</v>
      </c>
      <c r="C13435">
        <v>97505</v>
      </c>
    </row>
    <row r="13436" spans="1:3" x14ac:dyDescent="0.25">
      <c r="A13436" t="s">
        <v>38</v>
      </c>
      <c r="B13436" s="1">
        <v>35431</v>
      </c>
      <c r="C13436">
        <v>34868</v>
      </c>
    </row>
    <row r="13437" spans="1:3" x14ac:dyDescent="0.25">
      <c r="A13437" t="s">
        <v>20</v>
      </c>
      <c r="B13437" s="1">
        <v>35431</v>
      </c>
      <c r="C13437">
        <v>9656</v>
      </c>
    </row>
    <row r="13438" spans="1:3" x14ac:dyDescent="0.25">
      <c r="A13438" t="s">
        <v>30</v>
      </c>
      <c r="B13438" s="1">
        <v>35431</v>
      </c>
      <c r="C13438">
        <v>29719</v>
      </c>
    </row>
    <row r="13439" spans="1:3" x14ac:dyDescent="0.25">
      <c r="A13439" t="s">
        <v>17</v>
      </c>
      <c r="B13439" s="1">
        <v>35431</v>
      </c>
      <c r="C13439">
        <v>77957</v>
      </c>
    </row>
    <row r="13440" spans="1:3" x14ac:dyDescent="0.25">
      <c r="A13440" t="s">
        <v>39</v>
      </c>
      <c r="B13440" s="1">
        <v>35431</v>
      </c>
      <c r="C13440">
        <v>1161344</v>
      </c>
    </row>
    <row r="13441" spans="1:3" x14ac:dyDescent="0.25">
      <c r="A13441" t="s">
        <v>18</v>
      </c>
      <c r="B13441" s="1">
        <v>35431</v>
      </c>
      <c r="C13441">
        <v>102853</v>
      </c>
    </row>
    <row r="13442" spans="1:3" x14ac:dyDescent="0.25">
      <c r="A13442" t="s">
        <v>26</v>
      </c>
      <c r="B13442" s="1">
        <v>35431</v>
      </c>
      <c r="C13442">
        <v>49437</v>
      </c>
    </row>
    <row r="13443" spans="1:3" x14ac:dyDescent="0.25">
      <c r="A13443" t="s">
        <v>43</v>
      </c>
      <c r="B13443" s="1">
        <v>35431</v>
      </c>
      <c r="C13443">
        <v>191457</v>
      </c>
    </row>
    <row r="13444" spans="1:3" x14ac:dyDescent="0.25">
      <c r="A13444" t="s">
        <v>6</v>
      </c>
      <c r="B13444" s="1">
        <v>35431</v>
      </c>
      <c r="C13444">
        <v>48890</v>
      </c>
    </row>
    <row r="13445" spans="1:3" x14ac:dyDescent="0.25">
      <c r="A13445" t="s">
        <v>45</v>
      </c>
      <c r="B13445" s="1">
        <v>35431</v>
      </c>
      <c r="C13445">
        <v>119692</v>
      </c>
    </row>
    <row r="13446" spans="1:3" x14ac:dyDescent="0.25">
      <c r="A13446" t="s">
        <v>41</v>
      </c>
      <c r="B13446" s="1">
        <v>35431</v>
      </c>
      <c r="C13446">
        <v>180065</v>
      </c>
    </row>
    <row r="13447" spans="1:3" x14ac:dyDescent="0.25">
      <c r="A13447" t="s">
        <v>33</v>
      </c>
      <c r="B13447" s="1">
        <v>35431</v>
      </c>
      <c r="C13447">
        <v>23172</v>
      </c>
    </row>
    <row r="13448" spans="1:3" x14ac:dyDescent="0.25">
      <c r="A13448" t="s">
        <v>12</v>
      </c>
      <c r="B13448" s="1">
        <v>35431</v>
      </c>
      <c r="C13448">
        <v>90072</v>
      </c>
    </row>
    <row r="13449" spans="1:3" x14ac:dyDescent="0.25">
      <c r="A13449" t="s">
        <v>22</v>
      </c>
      <c r="B13449" s="1">
        <v>35431</v>
      </c>
      <c r="C13449">
        <v>59611</v>
      </c>
    </row>
    <row r="13450" spans="1:3" x14ac:dyDescent="0.25">
      <c r="A13450" t="s">
        <v>31</v>
      </c>
      <c r="B13450" s="1">
        <v>35431</v>
      </c>
      <c r="C13450">
        <v>108208</v>
      </c>
    </row>
    <row r="13451" spans="1:3" x14ac:dyDescent="0.25">
      <c r="A13451" t="s">
        <v>10</v>
      </c>
      <c r="B13451" s="1">
        <v>35431</v>
      </c>
      <c r="C13451">
        <v>72978</v>
      </c>
    </row>
    <row r="13452" spans="1:3" x14ac:dyDescent="0.25">
      <c r="A13452" t="s">
        <v>36</v>
      </c>
      <c r="B13452" s="1">
        <v>35431</v>
      </c>
      <c r="C13452">
        <v>1004289</v>
      </c>
    </row>
    <row r="13453" spans="1:3" x14ac:dyDescent="0.25">
      <c r="A13453" t="s">
        <v>40</v>
      </c>
      <c r="B13453" s="1">
        <v>35431</v>
      </c>
      <c r="C13453">
        <v>225670</v>
      </c>
    </row>
    <row r="13454" spans="1:3" x14ac:dyDescent="0.25">
      <c r="A13454" t="s">
        <v>27</v>
      </c>
      <c r="B13454" s="1">
        <v>35431</v>
      </c>
      <c r="C13454">
        <v>66193</v>
      </c>
    </row>
    <row r="13455" spans="1:3" x14ac:dyDescent="0.25">
      <c r="A13455" t="s">
        <v>44</v>
      </c>
      <c r="B13455" s="1">
        <v>35431</v>
      </c>
      <c r="C13455">
        <v>57092</v>
      </c>
    </row>
    <row r="13456" spans="1:3" x14ac:dyDescent="0.25">
      <c r="A13456" t="s">
        <v>5</v>
      </c>
      <c r="B13456" s="1">
        <v>35431</v>
      </c>
      <c r="C13456">
        <v>1171988</v>
      </c>
    </row>
    <row r="13457" spans="1:3" x14ac:dyDescent="0.25">
      <c r="A13457" t="s">
        <v>13</v>
      </c>
      <c r="B13457" s="1">
        <v>35431</v>
      </c>
      <c r="C13457">
        <v>274353</v>
      </c>
    </row>
    <row r="13458" spans="1:3" x14ac:dyDescent="0.25">
      <c r="A13458" t="s">
        <v>9</v>
      </c>
      <c r="B13458" s="1">
        <v>35431</v>
      </c>
      <c r="C13458">
        <v>29487</v>
      </c>
    </row>
    <row r="13459" spans="1:3" x14ac:dyDescent="0.25">
      <c r="A13459" t="s">
        <v>47</v>
      </c>
      <c r="B13459" s="1">
        <v>35431</v>
      </c>
      <c r="C13459">
        <v>23040</v>
      </c>
    </row>
    <row r="13460" spans="1:3" x14ac:dyDescent="0.25">
      <c r="A13460" t="s">
        <v>21</v>
      </c>
      <c r="B13460" s="1">
        <v>35431</v>
      </c>
      <c r="C13460">
        <v>53825</v>
      </c>
    </row>
    <row r="13461" spans="1:3" x14ac:dyDescent="0.25">
      <c r="A13461" t="s">
        <v>7</v>
      </c>
      <c r="B13461" s="1">
        <v>35431</v>
      </c>
      <c r="C13461">
        <v>440097</v>
      </c>
    </row>
    <row r="13462" spans="1:3" x14ac:dyDescent="0.25">
      <c r="A13462" t="s">
        <v>42</v>
      </c>
      <c r="B13462" s="1">
        <v>35400</v>
      </c>
      <c r="C13462">
        <v>20354</v>
      </c>
    </row>
    <row r="13463" spans="1:3" x14ac:dyDescent="0.25">
      <c r="A13463" t="s">
        <v>13</v>
      </c>
      <c r="B13463" s="1">
        <v>35400</v>
      </c>
      <c r="C13463">
        <v>236731</v>
      </c>
    </row>
    <row r="13464" spans="1:3" x14ac:dyDescent="0.25">
      <c r="A13464" t="s">
        <v>20</v>
      </c>
      <c r="B13464" s="1">
        <v>35400</v>
      </c>
      <c r="C13464">
        <v>9259</v>
      </c>
    </row>
    <row r="13465" spans="1:3" x14ac:dyDescent="0.25">
      <c r="A13465" t="s">
        <v>40</v>
      </c>
      <c r="B13465" s="1">
        <v>35400</v>
      </c>
      <c r="C13465">
        <v>233136</v>
      </c>
    </row>
    <row r="13466" spans="1:3" x14ac:dyDescent="0.25">
      <c r="A13466" t="s">
        <v>11</v>
      </c>
      <c r="B13466" s="1">
        <v>35400</v>
      </c>
      <c r="C13466">
        <v>282081</v>
      </c>
    </row>
    <row r="13467" spans="1:3" x14ac:dyDescent="0.25">
      <c r="A13467" t="s">
        <v>6</v>
      </c>
      <c r="B13467" s="1">
        <v>35400</v>
      </c>
      <c r="C13467">
        <v>34070</v>
      </c>
    </row>
    <row r="13468" spans="1:3" x14ac:dyDescent="0.25">
      <c r="A13468" t="s">
        <v>37</v>
      </c>
      <c r="B13468" s="1">
        <v>35400</v>
      </c>
      <c r="C13468">
        <v>55927</v>
      </c>
    </row>
    <row r="13469" spans="1:3" x14ac:dyDescent="0.25">
      <c r="A13469" t="s">
        <v>47</v>
      </c>
      <c r="B13469" s="1">
        <v>35400</v>
      </c>
      <c r="C13469">
        <v>26040</v>
      </c>
    </row>
    <row r="13470" spans="1:3" x14ac:dyDescent="0.25">
      <c r="A13470" t="s">
        <v>3</v>
      </c>
      <c r="B13470" s="1">
        <v>35400</v>
      </c>
      <c r="C13470">
        <v>937868</v>
      </c>
    </row>
    <row r="13471" spans="1:3" x14ac:dyDescent="0.25">
      <c r="A13471" t="s">
        <v>41</v>
      </c>
      <c r="B13471" s="1">
        <v>35400</v>
      </c>
      <c r="C13471">
        <v>173198</v>
      </c>
    </row>
    <row r="13472" spans="1:3" x14ac:dyDescent="0.25">
      <c r="A13472" t="s">
        <v>28</v>
      </c>
      <c r="B13472" s="1">
        <v>35400</v>
      </c>
      <c r="C13472">
        <v>37334</v>
      </c>
    </row>
    <row r="13473" spans="1:3" x14ac:dyDescent="0.25">
      <c r="A13473" t="s">
        <v>14</v>
      </c>
      <c r="B13473" s="1">
        <v>35400</v>
      </c>
      <c r="C13473">
        <v>118721</v>
      </c>
    </row>
    <row r="13474" spans="1:3" x14ac:dyDescent="0.25">
      <c r="A13474" t="s">
        <v>8</v>
      </c>
      <c r="B13474" s="1">
        <v>35400</v>
      </c>
      <c r="C13474">
        <v>1612</v>
      </c>
    </row>
    <row r="13475" spans="1:3" x14ac:dyDescent="0.25">
      <c r="A13475" t="s">
        <v>12</v>
      </c>
      <c r="B13475" s="1">
        <v>35400</v>
      </c>
      <c r="C13475">
        <v>91849</v>
      </c>
    </row>
    <row r="13476" spans="1:3" x14ac:dyDescent="0.25">
      <c r="A13476" t="s">
        <v>17</v>
      </c>
      <c r="B13476" s="1">
        <v>35400</v>
      </c>
      <c r="C13476">
        <v>72811</v>
      </c>
    </row>
    <row r="13477" spans="1:3" x14ac:dyDescent="0.25">
      <c r="A13477" t="s">
        <v>5</v>
      </c>
      <c r="B13477" s="1">
        <v>35400</v>
      </c>
      <c r="C13477">
        <v>1171289</v>
      </c>
    </row>
    <row r="13478" spans="1:3" x14ac:dyDescent="0.25">
      <c r="A13478" t="s">
        <v>27</v>
      </c>
      <c r="B13478" s="1">
        <v>35400</v>
      </c>
      <c r="C13478">
        <v>68691</v>
      </c>
    </row>
    <row r="13479" spans="1:3" x14ac:dyDescent="0.25">
      <c r="A13479" t="s">
        <v>39</v>
      </c>
      <c r="B13479" s="1">
        <v>35400</v>
      </c>
      <c r="C13479">
        <v>1092008</v>
      </c>
    </row>
    <row r="13480" spans="1:3" x14ac:dyDescent="0.25">
      <c r="A13480" t="s">
        <v>10</v>
      </c>
      <c r="B13480" s="1">
        <v>35400</v>
      </c>
      <c r="C13480">
        <v>64694</v>
      </c>
    </row>
    <row r="13481" spans="1:3" x14ac:dyDescent="0.25">
      <c r="A13481" t="s">
        <v>7</v>
      </c>
      <c r="B13481" s="1">
        <v>35400</v>
      </c>
      <c r="C13481">
        <v>458307</v>
      </c>
    </row>
    <row r="13482" spans="1:3" x14ac:dyDescent="0.25">
      <c r="A13482" t="s">
        <v>46</v>
      </c>
      <c r="B13482" s="1">
        <v>35400</v>
      </c>
      <c r="C13482">
        <v>262307</v>
      </c>
    </row>
    <row r="13483" spans="1:3" x14ac:dyDescent="0.25">
      <c r="A13483" t="s">
        <v>15</v>
      </c>
      <c r="B13483" s="1">
        <v>35400</v>
      </c>
      <c r="C13483">
        <v>75298</v>
      </c>
    </row>
    <row r="13484" spans="1:3" x14ac:dyDescent="0.25">
      <c r="A13484" t="s">
        <v>36</v>
      </c>
      <c r="B13484" s="1">
        <v>35400</v>
      </c>
      <c r="C13484">
        <v>976391</v>
      </c>
    </row>
    <row r="13485" spans="1:3" x14ac:dyDescent="0.25">
      <c r="A13485" t="s">
        <v>43</v>
      </c>
      <c r="B13485" s="1">
        <v>35400</v>
      </c>
      <c r="C13485">
        <v>184562</v>
      </c>
    </row>
    <row r="13486" spans="1:3" x14ac:dyDescent="0.25">
      <c r="A13486" t="s">
        <v>25</v>
      </c>
      <c r="B13486" s="1">
        <v>35400</v>
      </c>
      <c r="C13486">
        <v>25924</v>
      </c>
    </row>
    <row r="13487" spans="1:3" x14ac:dyDescent="0.25">
      <c r="A13487" t="s">
        <v>30</v>
      </c>
      <c r="B13487" s="1">
        <v>35400</v>
      </c>
      <c r="C13487">
        <v>28657</v>
      </c>
    </row>
    <row r="13488" spans="1:3" x14ac:dyDescent="0.25">
      <c r="A13488" t="s">
        <v>9</v>
      </c>
      <c r="B13488" s="1">
        <v>35400</v>
      </c>
      <c r="C13488">
        <v>25476</v>
      </c>
    </row>
    <row r="13489" spans="1:3" x14ac:dyDescent="0.25">
      <c r="A13489" t="s">
        <v>26</v>
      </c>
      <c r="B13489" s="1">
        <v>35400</v>
      </c>
      <c r="C13489">
        <v>45806</v>
      </c>
    </row>
    <row r="13490" spans="1:3" x14ac:dyDescent="0.25">
      <c r="A13490" t="s">
        <v>4</v>
      </c>
      <c r="B13490" s="1">
        <v>35400</v>
      </c>
      <c r="C13490">
        <v>44545</v>
      </c>
    </row>
    <row r="13491" spans="1:3" x14ac:dyDescent="0.25">
      <c r="A13491" t="s">
        <v>23</v>
      </c>
      <c r="B13491" s="1">
        <v>35400</v>
      </c>
      <c r="C13491">
        <v>64455</v>
      </c>
    </row>
    <row r="13492" spans="1:3" x14ac:dyDescent="0.25">
      <c r="A13492" t="s">
        <v>44</v>
      </c>
      <c r="B13492" s="1">
        <v>35400</v>
      </c>
      <c r="C13492">
        <v>59201</v>
      </c>
    </row>
    <row r="13493" spans="1:3" x14ac:dyDescent="0.25">
      <c r="A13493" t="s">
        <v>21</v>
      </c>
      <c r="B13493" s="1">
        <v>35400</v>
      </c>
      <c r="C13493">
        <v>49307</v>
      </c>
    </row>
    <row r="13494" spans="1:3" x14ac:dyDescent="0.25">
      <c r="A13494" t="s">
        <v>31</v>
      </c>
      <c r="B13494" s="1">
        <v>35400</v>
      </c>
      <c r="C13494">
        <v>103832</v>
      </c>
    </row>
    <row r="13495" spans="1:3" x14ac:dyDescent="0.25">
      <c r="A13495" t="s">
        <v>48</v>
      </c>
      <c r="B13495" s="1">
        <v>35400</v>
      </c>
      <c r="C13495">
        <v>108371</v>
      </c>
    </row>
    <row r="13496" spans="1:3" x14ac:dyDescent="0.25">
      <c r="A13496" t="s">
        <v>16</v>
      </c>
      <c r="B13496" s="1">
        <v>35400</v>
      </c>
      <c r="C13496">
        <v>61610</v>
      </c>
    </row>
    <row r="13497" spans="1:3" x14ac:dyDescent="0.25">
      <c r="A13497" t="s">
        <v>38</v>
      </c>
      <c r="B13497" s="1">
        <v>35400</v>
      </c>
      <c r="C13497">
        <v>44477</v>
      </c>
    </row>
    <row r="13498" spans="1:3" x14ac:dyDescent="0.25">
      <c r="A13498" t="s">
        <v>24</v>
      </c>
      <c r="B13498" s="1">
        <v>35400</v>
      </c>
      <c r="C13498">
        <v>51107</v>
      </c>
    </row>
    <row r="13499" spans="1:3" x14ac:dyDescent="0.25">
      <c r="A13499" t="s">
        <v>19</v>
      </c>
      <c r="B13499" s="1">
        <v>35400</v>
      </c>
      <c r="C13499">
        <v>105640</v>
      </c>
    </row>
    <row r="13500" spans="1:3" x14ac:dyDescent="0.25">
      <c r="A13500" t="s">
        <v>45</v>
      </c>
      <c r="B13500" s="1">
        <v>35400</v>
      </c>
      <c r="C13500">
        <v>111269</v>
      </c>
    </row>
    <row r="13501" spans="1:3" x14ac:dyDescent="0.25">
      <c r="A13501" t="s">
        <v>32</v>
      </c>
      <c r="B13501" s="1">
        <v>35400</v>
      </c>
      <c r="C13501">
        <v>55826</v>
      </c>
    </row>
    <row r="13502" spans="1:3" x14ac:dyDescent="0.25">
      <c r="A13502" t="s">
        <v>22</v>
      </c>
      <c r="B13502" s="1">
        <v>35400</v>
      </c>
      <c r="C13502">
        <v>63482</v>
      </c>
    </row>
    <row r="13503" spans="1:3" x14ac:dyDescent="0.25">
      <c r="A13503" t="s">
        <v>34</v>
      </c>
      <c r="B13503" s="1">
        <v>35400</v>
      </c>
      <c r="C13503">
        <v>44673</v>
      </c>
    </row>
    <row r="13504" spans="1:3" x14ac:dyDescent="0.25">
      <c r="A13504" t="s">
        <v>33</v>
      </c>
      <c r="B13504" s="1">
        <v>35400</v>
      </c>
      <c r="C13504">
        <v>22948</v>
      </c>
    </row>
    <row r="13505" spans="1:3" x14ac:dyDescent="0.25">
      <c r="A13505" t="s">
        <v>18</v>
      </c>
      <c r="B13505" s="1">
        <v>35400</v>
      </c>
      <c r="C13505">
        <v>95663</v>
      </c>
    </row>
    <row r="13506" spans="1:3" x14ac:dyDescent="0.25">
      <c r="A13506" t="s">
        <v>29</v>
      </c>
      <c r="B13506" s="1">
        <v>35400</v>
      </c>
      <c r="C13506">
        <v>120968</v>
      </c>
    </row>
    <row r="13507" spans="1:3" x14ac:dyDescent="0.25">
      <c r="A13507" t="s">
        <v>35</v>
      </c>
      <c r="B13507" s="1">
        <v>35400</v>
      </c>
      <c r="C13507">
        <v>190531</v>
      </c>
    </row>
    <row r="13508" spans="1:3" x14ac:dyDescent="0.25">
      <c r="A13508" t="s">
        <v>15</v>
      </c>
      <c r="B13508" s="1">
        <v>35370</v>
      </c>
      <c r="C13508">
        <v>70538</v>
      </c>
    </row>
    <row r="13509" spans="1:3" x14ac:dyDescent="0.25">
      <c r="A13509" t="s">
        <v>3</v>
      </c>
      <c r="B13509" s="1">
        <v>35370</v>
      </c>
      <c r="C13509">
        <v>952680</v>
      </c>
    </row>
    <row r="13510" spans="1:3" x14ac:dyDescent="0.25">
      <c r="A13510" t="s">
        <v>26</v>
      </c>
      <c r="B13510" s="1">
        <v>35370</v>
      </c>
      <c r="C13510">
        <v>92450</v>
      </c>
    </row>
    <row r="13511" spans="1:3" x14ac:dyDescent="0.25">
      <c r="A13511" t="s">
        <v>18</v>
      </c>
      <c r="B13511" s="1">
        <v>35370</v>
      </c>
      <c r="C13511">
        <v>84671</v>
      </c>
    </row>
    <row r="13512" spans="1:3" x14ac:dyDescent="0.25">
      <c r="A13512" t="s">
        <v>44</v>
      </c>
      <c r="B13512" s="1">
        <v>35370</v>
      </c>
      <c r="C13512">
        <v>55843</v>
      </c>
    </row>
    <row r="13513" spans="1:3" x14ac:dyDescent="0.25">
      <c r="A13513" t="s">
        <v>13</v>
      </c>
      <c r="B13513" s="1">
        <v>35370</v>
      </c>
      <c r="C13513">
        <v>187478</v>
      </c>
    </row>
    <row r="13514" spans="1:3" x14ac:dyDescent="0.25">
      <c r="A13514" t="s">
        <v>31</v>
      </c>
      <c r="B13514" s="1">
        <v>35370</v>
      </c>
      <c r="C13514">
        <v>72138</v>
      </c>
    </row>
    <row r="13515" spans="1:3" x14ac:dyDescent="0.25">
      <c r="A13515" t="s">
        <v>42</v>
      </c>
      <c r="B13515" s="1">
        <v>35370</v>
      </c>
      <c r="C13515">
        <v>20403</v>
      </c>
    </row>
    <row r="13516" spans="1:3" x14ac:dyDescent="0.25">
      <c r="A13516" t="s">
        <v>41</v>
      </c>
      <c r="B13516" s="1">
        <v>35370</v>
      </c>
      <c r="C13516">
        <v>147641</v>
      </c>
    </row>
    <row r="13517" spans="1:3" x14ac:dyDescent="0.25">
      <c r="A13517" t="s">
        <v>23</v>
      </c>
      <c r="B13517" s="1">
        <v>35370</v>
      </c>
      <c r="C13517">
        <v>63620</v>
      </c>
    </row>
    <row r="13518" spans="1:3" x14ac:dyDescent="0.25">
      <c r="A13518" t="s">
        <v>38</v>
      </c>
      <c r="B13518" s="1">
        <v>35370</v>
      </c>
      <c r="C13518">
        <v>58615</v>
      </c>
    </row>
    <row r="13519" spans="1:3" x14ac:dyDescent="0.25">
      <c r="A13519" t="s">
        <v>36</v>
      </c>
      <c r="B13519" s="1">
        <v>35370</v>
      </c>
      <c r="C13519">
        <v>849415</v>
      </c>
    </row>
    <row r="13520" spans="1:3" x14ac:dyDescent="0.25">
      <c r="A13520" t="s">
        <v>27</v>
      </c>
      <c r="B13520" s="1">
        <v>35370</v>
      </c>
      <c r="C13520">
        <v>66459</v>
      </c>
    </row>
    <row r="13521" spans="1:3" x14ac:dyDescent="0.25">
      <c r="A13521" t="s">
        <v>48</v>
      </c>
      <c r="B13521" s="1">
        <v>35370</v>
      </c>
      <c r="C13521">
        <v>101825</v>
      </c>
    </row>
    <row r="13522" spans="1:3" x14ac:dyDescent="0.25">
      <c r="A13522" t="s">
        <v>30</v>
      </c>
      <c r="B13522" s="1">
        <v>35370</v>
      </c>
      <c r="C13522">
        <v>21792</v>
      </c>
    </row>
    <row r="13523" spans="1:3" x14ac:dyDescent="0.25">
      <c r="A13523" t="s">
        <v>20</v>
      </c>
      <c r="B13523" s="1">
        <v>35370</v>
      </c>
      <c r="C13523">
        <v>9464</v>
      </c>
    </row>
    <row r="13524" spans="1:3" x14ac:dyDescent="0.25">
      <c r="A13524" t="s">
        <v>28</v>
      </c>
      <c r="B13524" s="1">
        <v>35370</v>
      </c>
      <c r="C13524">
        <v>30432</v>
      </c>
    </row>
    <row r="13525" spans="1:3" x14ac:dyDescent="0.25">
      <c r="A13525" t="s">
        <v>22</v>
      </c>
      <c r="B13525" s="1">
        <v>35370</v>
      </c>
      <c r="C13525">
        <v>58963</v>
      </c>
    </row>
    <row r="13526" spans="1:3" x14ac:dyDescent="0.25">
      <c r="A13526" t="s">
        <v>14</v>
      </c>
      <c r="B13526" s="1">
        <v>35370</v>
      </c>
      <c r="C13526">
        <v>128313</v>
      </c>
    </row>
    <row r="13527" spans="1:3" x14ac:dyDescent="0.25">
      <c r="A13527" t="s">
        <v>10</v>
      </c>
      <c r="B13527" s="1">
        <v>35370</v>
      </c>
      <c r="C13527">
        <v>54343</v>
      </c>
    </row>
    <row r="13528" spans="1:3" x14ac:dyDescent="0.25">
      <c r="A13528" t="s">
        <v>46</v>
      </c>
      <c r="B13528" s="1">
        <v>35370</v>
      </c>
      <c r="C13528">
        <v>276862</v>
      </c>
    </row>
    <row r="13529" spans="1:3" x14ac:dyDescent="0.25">
      <c r="A13529" t="s">
        <v>43</v>
      </c>
      <c r="B13529" s="1">
        <v>35370</v>
      </c>
      <c r="C13529">
        <v>152120</v>
      </c>
    </row>
    <row r="13530" spans="1:3" x14ac:dyDescent="0.25">
      <c r="A13530" t="s">
        <v>24</v>
      </c>
      <c r="B13530" s="1">
        <v>35370</v>
      </c>
      <c r="C13530">
        <v>33919</v>
      </c>
    </row>
    <row r="13531" spans="1:3" x14ac:dyDescent="0.25">
      <c r="A13531" t="s">
        <v>21</v>
      </c>
      <c r="B13531" s="1">
        <v>35370</v>
      </c>
      <c r="C13531">
        <v>40110</v>
      </c>
    </row>
    <row r="13532" spans="1:3" x14ac:dyDescent="0.25">
      <c r="A13532" t="s">
        <v>32</v>
      </c>
      <c r="B13532" s="1">
        <v>35370</v>
      </c>
      <c r="C13532">
        <v>49960</v>
      </c>
    </row>
    <row r="13533" spans="1:3" x14ac:dyDescent="0.25">
      <c r="A13533" t="s">
        <v>37</v>
      </c>
      <c r="B13533" s="1">
        <v>35370</v>
      </c>
      <c r="C13533">
        <v>60972</v>
      </c>
    </row>
    <row r="13534" spans="1:3" x14ac:dyDescent="0.25">
      <c r="A13534" t="s">
        <v>40</v>
      </c>
      <c r="B13534" s="1">
        <v>35370</v>
      </c>
      <c r="C13534">
        <v>230938</v>
      </c>
    </row>
    <row r="13535" spans="1:3" x14ac:dyDescent="0.25">
      <c r="A13535" t="s">
        <v>6</v>
      </c>
      <c r="B13535" s="1">
        <v>35370</v>
      </c>
      <c r="C13535">
        <v>30644</v>
      </c>
    </row>
    <row r="13536" spans="1:3" x14ac:dyDescent="0.25">
      <c r="A13536" t="s">
        <v>45</v>
      </c>
      <c r="B13536" s="1">
        <v>35370</v>
      </c>
      <c r="C13536">
        <v>109146</v>
      </c>
    </row>
    <row r="13537" spans="1:3" x14ac:dyDescent="0.25">
      <c r="A13537" t="s">
        <v>39</v>
      </c>
      <c r="B13537" s="1">
        <v>35370</v>
      </c>
      <c r="C13537">
        <v>1018436</v>
      </c>
    </row>
    <row r="13538" spans="1:3" x14ac:dyDescent="0.25">
      <c r="A13538" t="s">
        <v>25</v>
      </c>
      <c r="B13538" s="1">
        <v>35370</v>
      </c>
      <c r="C13538">
        <v>29141</v>
      </c>
    </row>
    <row r="13539" spans="1:3" x14ac:dyDescent="0.25">
      <c r="A13539" t="s">
        <v>19</v>
      </c>
      <c r="B13539" s="1">
        <v>35370</v>
      </c>
      <c r="C13539">
        <v>105086</v>
      </c>
    </row>
    <row r="13540" spans="1:3" x14ac:dyDescent="0.25">
      <c r="A13540" t="s">
        <v>9</v>
      </c>
      <c r="B13540" s="1">
        <v>35370</v>
      </c>
      <c r="C13540">
        <v>22009</v>
      </c>
    </row>
    <row r="13541" spans="1:3" x14ac:dyDescent="0.25">
      <c r="A13541" t="s">
        <v>35</v>
      </c>
      <c r="B13541" s="1">
        <v>35370</v>
      </c>
      <c r="C13541">
        <v>150844</v>
      </c>
    </row>
    <row r="13542" spans="1:3" x14ac:dyDescent="0.25">
      <c r="A13542" t="s">
        <v>8</v>
      </c>
      <c r="B13542" s="1">
        <v>35370</v>
      </c>
      <c r="C13542">
        <v>1034</v>
      </c>
    </row>
    <row r="13543" spans="1:3" x14ac:dyDescent="0.25">
      <c r="A13543" t="s">
        <v>5</v>
      </c>
      <c r="B13543" s="1">
        <v>35370</v>
      </c>
      <c r="C13543">
        <v>1107618</v>
      </c>
    </row>
    <row r="13544" spans="1:3" x14ac:dyDescent="0.25">
      <c r="A13544" t="s">
        <v>33</v>
      </c>
      <c r="B13544" s="1">
        <v>35370</v>
      </c>
      <c r="C13544">
        <v>15305</v>
      </c>
    </row>
    <row r="13545" spans="1:3" x14ac:dyDescent="0.25">
      <c r="A13545" t="s">
        <v>12</v>
      </c>
      <c r="B13545" s="1">
        <v>35370</v>
      </c>
      <c r="C13545">
        <v>91266</v>
      </c>
    </row>
    <row r="13546" spans="1:3" x14ac:dyDescent="0.25">
      <c r="A13546" t="s">
        <v>34</v>
      </c>
      <c r="B13546" s="1">
        <v>35370</v>
      </c>
      <c r="C13546">
        <v>34823</v>
      </c>
    </row>
    <row r="13547" spans="1:3" x14ac:dyDescent="0.25">
      <c r="A13547" t="s">
        <v>47</v>
      </c>
      <c r="B13547" s="1">
        <v>35370</v>
      </c>
      <c r="C13547">
        <v>22968</v>
      </c>
    </row>
    <row r="13548" spans="1:3" x14ac:dyDescent="0.25">
      <c r="A13548" t="s">
        <v>29</v>
      </c>
      <c r="B13548" s="1">
        <v>35370</v>
      </c>
      <c r="C13548">
        <v>100898</v>
      </c>
    </row>
    <row r="13549" spans="1:3" x14ac:dyDescent="0.25">
      <c r="A13549" t="s">
        <v>17</v>
      </c>
      <c r="B13549" s="1">
        <v>35370</v>
      </c>
      <c r="C13549">
        <v>49356</v>
      </c>
    </row>
    <row r="13550" spans="1:3" x14ac:dyDescent="0.25">
      <c r="A13550" t="s">
        <v>11</v>
      </c>
      <c r="B13550" s="1">
        <v>35370</v>
      </c>
      <c r="C13550">
        <v>257169</v>
      </c>
    </row>
    <row r="13551" spans="1:3" x14ac:dyDescent="0.25">
      <c r="A13551" t="s">
        <v>7</v>
      </c>
      <c r="B13551" s="1">
        <v>35370</v>
      </c>
      <c r="C13551">
        <v>470083</v>
      </c>
    </row>
    <row r="13552" spans="1:3" x14ac:dyDescent="0.25">
      <c r="A13552" t="s">
        <v>4</v>
      </c>
      <c r="B13552" s="1">
        <v>35370</v>
      </c>
      <c r="C13552">
        <v>30873</v>
      </c>
    </row>
    <row r="13553" spans="1:3" x14ac:dyDescent="0.25">
      <c r="A13553" t="s">
        <v>16</v>
      </c>
      <c r="B13553" s="1">
        <v>35370</v>
      </c>
      <c r="C13553">
        <v>48370</v>
      </c>
    </row>
    <row r="13554" spans="1:3" x14ac:dyDescent="0.25">
      <c r="A13554" t="s">
        <v>26</v>
      </c>
      <c r="B13554" s="1">
        <v>35339</v>
      </c>
      <c r="C13554">
        <v>66345</v>
      </c>
    </row>
    <row r="13555" spans="1:3" x14ac:dyDescent="0.25">
      <c r="A13555" t="s">
        <v>42</v>
      </c>
      <c r="B13555" s="1">
        <v>35339</v>
      </c>
      <c r="C13555">
        <v>20911</v>
      </c>
    </row>
    <row r="13556" spans="1:3" x14ac:dyDescent="0.25">
      <c r="A13556" t="s">
        <v>28</v>
      </c>
      <c r="B13556" s="1">
        <v>35339</v>
      </c>
      <c r="C13556">
        <v>31868</v>
      </c>
    </row>
    <row r="13557" spans="1:3" x14ac:dyDescent="0.25">
      <c r="A13557" t="s">
        <v>22</v>
      </c>
      <c r="B13557" s="1">
        <v>35339</v>
      </c>
      <c r="C13557">
        <v>72860</v>
      </c>
    </row>
    <row r="13558" spans="1:3" x14ac:dyDescent="0.25">
      <c r="A13558" t="s">
        <v>31</v>
      </c>
      <c r="B13558" s="1">
        <v>35339</v>
      </c>
      <c r="C13558">
        <v>64161</v>
      </c>
    </row>
    <row r="13559" spans="1:3" x14ac:dyDescent="0.25">
      <c r="A13559" t="s">
        <v>8</v>
      </c>
      <c r="B13559" s="1">
        <v>35339</v>
      </c>
      <c r="C13559">
        <v>178</v>
      </c>
    </row>
    <row r="13560" spans="1:3" x14ac:dyDescent="0.25">
      <c r="A13560" t="s">
        <v>17</v>
      </c>
      <c r="B13560" s="1">
        <v>35339</v>
      </c>
      <c r="C13560">
        <v>40805</v>
      </c>
    </row>
    <row r="13561" spans="1:3" x14ac:dyDescent="0.25">
      <c r="A13561" t="s">
        <v>3</v>
      </c>
      <c r="B13561" s="1">
        <v>35339</v>
      </c>
      <c r="C13561">
        <v>1172346</v>
      </c>
    </row>
    <row r="13562" spans="1:3" x14ac:dyDescent="0.25">
      <c r="A13562" t="s">
        <v>16</v>
      </c>
      <c r="B13562" s="1">
        <v>35339</v>
      </c>
      <c r="C13562">
        <v>51961</v>
      </c>
    </row>
    <row r="13563" spans="1:3" x14ac:dyDescent="0.25">
      <c r="A13563" t="s">
        <v>34</v>
      </c>
      <c r="B13563" s="1">
        <v>35339</v>
      </c>
      <c r="C13563">
        <v>24158</v>
      </c>
    </row>
    <row r="13564" spans="1:3" x14ac:dyDescent="0.25">
      <c r="A13564" t="s">
        <v>11</v>
      </c>
      <c r="B13564" s="1">
        <v>35339</v>
      </c>
      <c r="C13564">
        <v>256235</v>
      </c>
    </row>
    <row r="13565" spans="1:3" x14ac:dyDescent="0.25">
      <c r="A13565" t="s">
        <v>30</v>
      </c>
      <c r="B13565" s="1">
        <v>35339</v>
      </c>
      <c r="C13565">
        <v>19907</v>
      </c>
    </row>
    <row r="13566" spans="1:3" x14ac:dyDescent="0.25">
      <c r="A13566" t="s">
        <v>32</v>
      </c>
      <c r="B13566" s="1">
        <v>35339</v>
      </c>
      <c r="C13566">
        <v>38291</v>
      </c>
    </row>
    <row r="13567" spans="1:3" x14ac:dyDescent="0.25">
      <c r="A13567" t="s">
        <v>10</v>
      </c>
      <c r="B13567" s="1">
        <v>35339</v>
      </c>
      <c r="C13567">
        <v>52211</v>
      </c>
    </row>
    <row r="13568" spans="1:3" x14ac:dyDescent="0.25">
      <c r="A13568" t="s">
        <v>19</v>
      </c>
      <c r="B13568" s="1">
        <v>35339</v>
      </c>
      <c r="C13568">
        <v>140996</v>
      </c>
    </row>
    <row r="13569" spans="1:3" x14ac:dyDescent="0.25">
      <c r="A13569" t="s">
        <v>47</v>
      </c>
      <c r="B13569" s="1">
        <v>35339</v>
      </c>
      <c r="C13569">
        <v>25006</v>
      </c>
    </row>
    <row r="13570" spans="1:3" x14ac:dyDescent="0.25">
      <c r="A13570" t="s">
        <v>23</v>
      </c>
      <c r="B13570" s="1">
        <v>35339</v>
      </c>
      <c r="C13570">
        <v>77002</v>
      </c>
    </row>
    <row r="13571" spans="1:3" x14ac:dyDescent="0.25">
      <c r="A13571" t="s">
        <v>5</v>
      </c>
      <c r="B13571" s="1">
        <v>35339</v>
      </c>
      <c r="C13571">
        <v>1120922</v>
      </c>
    </row>
    <row r="13572" spans="1:3" x14ac:dyDescent="0.25">
      <c r="A13572" t="s">
        <v>48</v>
      </c>
      <c r="B13572" s="1">
        <v>35339</v>
      </c>
      <c r="C13572">
        <v>102678</v>
      </c>
    </row>
    <row r="13573" spans="1:3" x14ac:dyDescent="0.25">
      <c r="A13573" t="s">
        <v>38</v>
      </c>
      <c r="B13573" s="1">
        <v>35339</v>
      </c>
      <c r="C13573">
        <v>74625</v>
      </c>
    </row>
    <row r="13574" spans="1:3" x14ac:dyDescent="0.25">
      <c r="A13574" t="s">
        <v>25</v>
      </c>
      <c r="B13574" s="1">
        <v>35339</v>
      </c>
      <c r="C13574">
        <v>40963</v>
      </c>
    </row>
    <row r="13575" spans="1:3" x14ac:dyDescent="0.25">
      <c r="A13575" t="s">
        <v>13</v>
      </c>
      <c r="B13575" s="1">
        <v>35339</v>
      </c>
      <c r="C13575">
        <v>215794</v>
      </c>
    </row>
    <row r="13576" spans="1:3" x14ac:dyDescent="0.25">
      <c r="A13576" t="s">
        <v>43</v>
      </c>
      <c r="B13576" s="1">
        <v>35339</v>
      </c>
      <c r="C13576">
        <v>141225</v>
      </c>
    </row>
    <row r="13577" spans="1:3" x14ac:dyDescent="0.25">
      <c r="A13577" t="s">
        <v>20</v>
      </c>
      <c r="B13577" s="1">
        <v>35339</v>
      </c>
      <c r="C13577">
        <v>12176</v>
      </c>
    </row>
    <row r="13578" spans="1:3" x14ac:dyDescent="0.25">
      <c r="A13578" t="s">
        <v>4</v>
      </c>
      <c r="B13578" s="1">
        <v>35339</v>
      </c>
      <c r="C13578">
        <v>31475</v>
      </c>
    </row>
    <row r="13579" spans="1:3" x14ac:dyDescent="0.25">
      <c r="A13579" t="s">
        <v>40</v>
      </c>
      <c r="B13579" s="1">
        <v>35339</v>
      </c>
      <c r="C13579">
        <v>283843</v>
      </c>
    </row>
    <row r="13580" spans="1:3" x14ac:dyDescent="0.25">
      <c r="A13580" t="s">
        <v>18</v>
      </c>
      <c r="B13580" s="1">
        <v>35339</v>
      </c>
      <c r="C13580">
        <v>99424</v>
      </c>
    </row>
    <row r="13581" spans="1:3" x14ac:dyDescent="0.25">
      <c r="A13581" t="s">
        <v>27</v>
      </c>
      <c r="B13581" s="1">
        <v>35339</v>
      </c>
      <c r="C13581">
        <v>58305</v>
      </c>
    </row>
    <row r="13582" spans="1:3" x14ac:dyDescent="0.25">
      <c r="A13582" t="s">
        <v>24</v>
      </c>
      <c r="B13582" s="1">
        <v>35339</v>
      </c>
      <c r="C13582">
        <v>36549</v>
      </c>
    </row>
    <row r="13583" spans="1:3" x14ac:dyDescent="0.25">
      <c r="A13583" t="s">
        <v>21</v>
      </c>
      <c r="B13583" s="1">
        <v>35339</v>
      </c>
      <c r="C13583">
        <v>39127</v>
      </c>
    </row>
    <row r="13584" spans="1:3" x14ac:dyDescent="0.25">
      <c r="A13584" t="s">
        <v>14</v>
      </c>
      <c r="B13584" s="1">
        <v>35339</v>
      </c>
      <c r="C13584">
        <v>188380</v>
      </c>
    </row>
    <row r="13585" spans="1:3" x14ac:dyDescent="0.25">
      <c r="A13585" t="s">
        <v>7</v>
      </c>
      <c r="B13585" s="1">
        <v>35339</v>
      </c>
      <c r="C13585">
        <v>569408</v>
      </c>
    </row>
    <row r="13586" spans="1:3" x14ac:dyDescent="0.25">
      <c r="A13586" t="s">
        <v>9</v>
      </c>
      <c r="B13586" s="1">
        <v>35339</v>
      </c>
      <c r="C13586">
        <v>29339</v>
      </c>
    </row>
    <row r="13587" spans="1:3" x14ac:dyDescent="0.25">
      <c r="A13587" t="s">
        <v>6</v>
      </c>
      <c r="B13587" s="1">
        <v>35339</v>
      </c>
      <c r="C13587">
        <v>28334</v>
      </c>
    </row>
    <row r="13588" spans="1:3" x14ac:dyDescent="0.25">
      <c r="A13588" t="s">
        <v>29</v>
      </c>
      <c r="B13588" s="1">
        <v>35339</v>
      </c>
      <c r="C13588">
        <v>85555</v>
      </c>
    </row>
    <row r="13589" spans="1:3" x14ac:dyDescent="0.25">
      <c r="A13589" t="s">
        <v>46</v>
      </c>
      <c r="B13589" s="1">
        <v>35339</v>
      </c>
      <c r="C13589">
        <v>371755</v>
      </c>
    </row>
    <row r="13590" spans="1:3" x14ac:dyDescent="0.25">
      <c r="A13590" t="s">
        <v>37</v>
      </c>
      <c r="B13590" s="1">
        <v>35339</v>
      </c>
      <c r="C13590">
        <v>57587</v>
      </c>
    </row>
    <row r="13591" spans="1:3" x14ac:dyDescent="0.25">
      <c r="A13591" t="s">
        <v>35</v>
      </c>
      <c r="B13591" s="1">
        <v>35339</v>
      </c>
      <c r="C13591">
        <v>136540</v>
      </c>
    </row>
    <row r="13592" spans="1:3" x14ac:dyDescent="0.25">
      <c r="A13592" t="s">
        <v>45</v>
      </c>
      <c r="B13592" s="1">
        <v>35339</v>
      </c>
      <c r="C13592">
        <v>112859</v>
      </c>
    </row>
    <row r="13593" spans="1:3" x14ac:dyDescent="0.25">
      <c r="A13593" t="s">
        <v>39</v>
      </c>
      <c r="B13593" s="1">
        <v>35339</v>
      </c>
      <c r="C13593">
        <v>1178129</v>
      </c>
    </row>
    <row r="13594" spans="1:3" x14ac:dyDescent="0.25">
      <c r="A13594" t="s">
        <v>15</v>
      </c>
      <c r="B13594" s="1">
        <v>35339</v>
      </c>
      <c r="C13594">
        <v>74558</v>
      </c>
    </row>
    <row r="13595" spans="1:3" x14ac:dyDescent="0.25">
      <c r="A13595" t="s">
        <v>44</v>
      </c>
      <c r="B13595" s="1">
        <v>35339</v>
      </c>
      <c r="C13595">
        <v>45649</v>
      </c>
    </row>
    <row r="13596" spans="1:3" x14ac:dyDescent="0.25">
      <c r="A13596" t="s">
        <v>12</v>
      </c>
      <c r="B13596" s="1">
        <v>35339</v>
      </c>
      <c r="C13596">
        <v>114218</v>
      </c>
    </row>
    <row r="13597" spans="1:3" x14ac:dyDescent="0.25">
      <c r="A13597" t="s">
        <v>33</v>
      </c>
      <c r="B13597" s="1">
        <v>35339</v>
      </c>
      <c r="C13597">
        <v>14415</v>
      </c>
    </row>
    <row r="13598" spans="1:3" x14ac:dyDescent="0.25">
      <c r="A13598" t="s">
        <v>41</v>
      </c>
      <c r="B13598" s="1">
        <v>35339</v>
      </c>
      <c r="C13598">
        <v>153499</v>
      </c>
    </row>
    <row r="13599" spans="1:3" x14ac:dyDescent="0.25">
      <c r="A13599" t="s">
        <v>36</v>
      </c>
      <c r="B13599" s="1">
        <v>35339</v>
      </c>
      <c r="C13599">
        <v>761049</v>
      </c>
    </row>
    <row r="13600" spans="1:3" x14ac:dyDescent="0.25">
      <c r="A13600" t="s">
        <v>32</v>
      </c>
      <c r="B13600" s="1">
        <v>35309</v>
      </c>
      <c r="C13600">
        <v>29402</v>
      </c>
    </row>
    <row r="13601" spans="1:3" x14ac:dyDescent="0.25">
      <c r="A13601" t="s">
        <v>3</v>
      </c>
      <c r="B13601" s="1">
        <v>35309</v>
      </c>
      <c r="C13601">
        <v>1215529</v>
      </c>
    </row>
    <row r="13602" spans="1:3" x14ac:dyDescent="0.25">
      <c r="A13602" t="s">
        <v>34</v>
      </c>
      <c r="B13602" s="1">
        <v>35309</v>
      </c>
      <c r="C13602">
        <v>26251</v>
      </c>
    </row>
    <row r="13603" spans="1:3" x14ac:dyDescent="0.25">
      <c r="A13603" t="s">
        <v>18</v>
      </c>
      <c r="B13603" s="1">
        <v>35309</v>
      </c>
      <c r="C13603">
        <v>92292</v>
      </c>
    </row>
    <row r="13604" spans="1:3" x14ac:dyDescent="0.25">
      <c r="A13604" t="s">
        <v>27</v>
      </c>
      <c r="B13604" s="1">
        <v>35309</v>
      </c>
      <c r="C13604">
        <v>54813</v>
      </c>
    </row>
    <row r="13605" spans="1:3" x14ac:dyDescent="0.25">
      <c r="A13605" t="s">
        <v>44</v>
      </c>
      <c r="B13605" s="1">
        <v>35309</v>
      </c>
      <c r="C13605">
        <v>35205</v>
      </c>
    </row>
    <row r="13606" spans="1:3" x14ac:dyDescent="0.25">
      <c r="A13606" t="s">
        <v>37</v>
      </c>
      <c r="B13606" s="1">
        <v>35309</v>
      </c>
      <c r="C13606">
        <v>46976</v>
      </c>
    </row>
    <row r="13607" spans="1:3" x14ac:dyDescent="0.25">
      <c r="A13607" t="s">
        <v>13</v>
      </c>
      <c r="B13607" s="1">
        <v>35309</v>
      </c>
      <c r="C13607">
        <v>192538</v>
      </c>
    </row>
    <row r="13608" spans="1:3" x14ac:dyDescent="0.25">
      <c r="A13608" t="s">
        <v>28</v>
      </c>
      <c r="B13608" s="1">
        <v>35309</v>
      </c>
      <c r="C13608">
        <v>41723</v>
      </c>
    </row>
    <row r="13609" spans="1:3" x14ac:dyDescent="0.25">
      <c r="A13609" t="s">
        <v>38</v>
      </c>
      <c r="B13609" s="1">
        <v>35309</v>
      </c>
      <c r="C13609">
        <v>70721</v>
      </c>
    </row>
    <row r="13610" spans="1:3" x14ac:dyDescent="0.25">
      <c r="A13610" t="s">
        <v>19</v>
      </c>
      <c r="B13610" s="1">
        <v>35309</v>
      </c>
      <c r="C13610">
        <v>143090</v>
      </c>
    </row>
    <row r="13611" spans="1:3" x14ac:dyDescent="0.25">
      <c r="A13611" t="s">
        <v>40</v>
      </c>
      <c r="B13611" s="1">
        <v>35309</v>
      </c>
      <c r="C13611">
        <v>293406</v>
      </c>
    </row>
    <row r="13612" spans="1:3" x14ac:dyDescent="0.25">
      <c r="A13612" t="s">
        <v>14</v>
      </c>
      <c r="B13612" s="1">
        <v>35309</v>
      </c>
      <c r="C13612">
        <v>201076</v>
      </c>
    </row>
    <row r="13613" spans="1:3" x14ac:dyDescent="0.25">
      <c r="A13613" t="s">
        <v>12</v>
      </c>
      <c r="B13613" s="1">
        <v>35309</v>
      </c>
      <c r="C13613">
        <v>108558</v>
      </c>
    </row>
    <row r="13614" spans="1:3" x14ac:dyDescent="0.25">
      <c r="A13614" t="s">
        <v>17</v>
      </c>
      <c r="B13614" s="1">
        <v>35309</v>
      </c>
      <c r="C13614">
        <v>37153</v>
      </c>
    </row>
    <row r="13615" spans="1:3" x14ac:dyDescent="0.25">
      <c r="A13615" t="s">
        <v>39</v>
      </c>
      <c r="B13615" s="1">
        <v>35309</v>
      </c>
      <c r="C13615">
        <v>1198536</v>
      </c>
    </row>
    <row r="13616" spans="1:3" x14ac:dyDescent="0.25">
      <c r="A13616" t="s">
        <v>26</v>
      </c>
      <c r="B13616" s="1">
        <v>35309</v>
      </c>
      <c r="C13616">
        <v>100106</v>
      </c>
    </row>
    <row r="13617" spans="1:3" x14ac:dyDescent="0.25">
      <c r="A13617" t="s">
        <v>20</v>
      </c>
      <c r="B13617" s="1">
        <v>35309</v>
      </c>
      <c r="C13617">
        <v>13350</v>
      </c>
    </row>
    <row r="13618" spans="1:3" x14ac:dyDescent="0.25">
      <c r="A13618" t="s">
        <v>15</v>
      </c>
      <c r="B13618" s="1">
        <v>35309</v>
      </c>
      <c r="C13618">
        <v>72975</v>
      </c>
    </row>
    <row r="13619" spans="1:3" x14ac:dyDescent="0.25">
      <c r="A13619" t="s">
        <v>16</v>
      </c>
      <c r="B13619" s="1">
        <v>35309</v>
      </c>
      <c r="C13619">
        <v>52097</v>
      </c>
    </row>
    <row r="13620" spans="1:3" x14ac:dyDescent="0.25">
      <c r="A13620" t="s">
        <v>31</v>
      </c>
      <c r="B13620" s="1">
        <v>35309</v>
      </c>
      <c r="C13620">
        <v>68077</v>
      </c>
    </row>
    <row r="13621" spans="1:3" x14ac:dyDescent="0.25">
      <c r="A13621" t="s">
        <v>11</v>
      </c>
      <c r="B13621" s="1">
        <v>35309</v>
      </c>
      <c r="C13621">
        <v>243723</v>
      </c>
    </row>
    <row r="13622" spans="1:3" x14ac:dyDescent="0.25">
      <c r="A13622" t="s">
        <v>10</v>
      </c>
      <c r="B13622" s="1">
        <v>35309</v>
      </c>
      <c r="C13622">
        <v>58215</v>
      </c>
    </row>
    <row r="13623" spans="1:3" x14ac:dyDescent="0.25">
      <c r="A13623" t="s">
        <v>21</v>
      </c>
      <c r="B13623" s="1">
        <v>35309</v>
      </c>
      <c r="C13623">
        <v>37792</v>
      </c>
    </row>
    <row r="13624" spans="1:3" x14ac:dyDescent="0.25">
      <c r="A13624" t="s">
        <v>41</v>
      </c>
      <c r="B13624" s="1">
        <v>35309</v>
      </c>
      <c r="C13624">
        <v>159789</v>
      </c>
    </row>
    <row r="13625" spans="1:3" x14ac:dyDescent="0.25">
      <c r="A13625" t="s">
        <v>5</v>
      </c>
      <c r="B13625" s="1">
        <v>35309</v>
      </c>
      <c r="C13625">
        <v>1292548</v>
      </c>
    </row>
    <row r="13626" spans="1:3" x14ac:dyDescent="0.25">
      <c r="A13626" t="s">
        <v>33</v>
      </c>
      <c r="B13626" s="1">
        <v>35309</v>
      </c>
      <c r="C13626">
        <v>18780</v>
      </c>
    </row>
    <row r="13627" spans="1:3" x14ac:dyDescent="0.25">
      <c r="A13627" t="s">
        <v>48</v>
      </c>
      <c r="B13627" s="1">
        <v>35309</v>
      </c>
      <c r="C13627">
        <v>127059</v>
      </c>
    </row>
    <row r="13628" spans="1:3" x14ac:dyDescent="0.25">
      <c r="A13628" t="s">
        <v>22</v>
      </c>
      <c r="B13628" s="1">
        <v>35309</v>
      </c>
      <c r="C13628">
        <v>72538</v>
      </c>
    </row>
    <row r="13629" spans="1:3" x14ac:dyDescent="0.25">
      <c r="A13629" t="s">
        <v>42</v>
      </c>
      <c r="B13629" s="1">
        <v>35309</v>
      </c>
      <c r="C13629">
        <v>21377</v>
      </c>
    </row>
    <row r="13630" spans="1:3" x14ac:dyDescent="0.25">
      <c r="A13630" t="s">
        <v>23</v>
      </c>
      <c r="B13630" s="1">
        <v>35309</v>
      </c>
      <c r="C13630">
        <v>74485</v>
      </c>
    </row>
    <row r="13631" spans="1:3" x14ac:dyDescent="0.25">
      <c r="A13631" t="s">
        <v>9</v>
      </c>
      <c r="B13631" s="1">
        <v>35309</v>
      </c>
      <c r="C13631">
        <v>28378</v>
      </c>
    </row>
    <row r="13632" spans="1:3" x14ac:dyDescent="0.25">
      <c r="A13632" t="s">
        <v>30</v>
      </c>
      <c r="B13632" s="1">
        <v>35309</v>
      </c>
      <c r="C13632">
        <v>20849</v>
      </c>
    </row>
    <row r="13633" spans="1:3" x14ac:dyDescent="0.25">
      <c r="A13633" t="s">
        <v>43</v>
      </c>
      <c r="B13633" s="1">
        <v>35309</v>
      </c>
      <c r="C13633">
        <v>155753</v>
      </c>
    </row>
    <row r="13634" spans="1:3" x14ac:dyDescent="0.25">
      <c r="A13634" t="s">
        <v>4</v>
      </c>
      <c r="B13634" s="1">
        <v>35309</v>
      </c>
      <c r="C13634">
        <v>33159</v>
      </c>
    </row>
    <row r="13635" spans="1:3" x14ac:dyDescent="0.25">
      <c r="A13635" t="s">
        <v>46</v>
      </c>
      <c r="B13635" s="1">
        <v>35309</v>
      </c>
      <c r="C13635">
        <v>399672</v>
      </c>
    </row>
    <row r="13636" spans="1:3" x14ac:dyDescent="0.25">
      <c r="A13636" t="s">
        <v>25</v>
      </c>
      <c r="B13636" s="1">
        <v>35309</v>
      </c>
      <c r="C13636">
        <v>45233</v>
      </c>
    </row>
    <row r="13637" spans="1:3" x14ac:dyDescent="0.25">
      <c r="A13637" t="s">
        <v>6</v>
      </c>
      <c r="B13637" s="1">
        <v>35309</v>
      </c>
      <c r="C13637">
        <v>30273</v>
      </c>
    </row>
    <row r="13638" spans="1:3" x14ac:dyDescent="0.25">
      <c r="A13638" t="s">
        <v>35</v>
      </c>
      <c r="B13638" s="1">
        <v>35309</v>
      </c>
      <c r="C13638">
        <v>137751</v>
      </c>
    </row>
    <row r="13639" spans="1:3" x14ac:dyDescent="0.25">
      <c r="A13639" t="s">
        <v>47</v>
      </c>
      <c r="B13639" s="1">
        <v>35309</v>
      </c>
      <c r="C13639">
        <v>28039</v>
      </c>
    </row>
    <row r="13640" spans="1:3" x14ac:dyDescent="0.25">
      <c r="A13640" t="s">
        <v>45</v>
      </c>
      <c r="B13640" s="1">
        <v>35309</v>
      </c>
      <c r="C13640">
        <v>105568</v>
      </c>
    </row>
    <row r="13641" spans="1:3" x14ac:dyDescent="0.25">
      <c r="A13641" t="s">
        <v>7</v>
      </c>
      <c r="B13641" s="1">
        <v>35309</v>
      </c>
      <c r="C13641">
        <v>589833</v>
      </c>
    </row>
    <row r="13642" spans="1:3" x14ac:dyDescent="0.25">
      <c r="A13642" t="s">
        <v>24</v>
      </c>
      <c r="B13642" s="1">
        <v>35309</v>
      </c>
      <c r="C13642">
        <v>45712</v>
      </c>
    </row>
    <row r="13643" spans="1:3" x14ac:dyDescent="0.25">
      <c r="A13643" t="s">
        <v>29</v>
      </c>
      <c r="B13643" s="1">
        <v>35309</v>
      </c>
      <c r="C13643">
        <v>69675</v>
      </c>
    </row>
    <row r="13644" spans="1:3" x14ac:dyDescent="0.25">
      <c r="A13644" t="s">
        <v>36</v>
      </c>
      <c r="B13644" s="1">
        <v>35309</v>
      </c>
      <c r="C13644">
        <v>672135</v>
      </c>
    </row>
    <row r="13645" spans="1:3" x14ac:dyDescent="0.25">
      <c r="A13645" t="s">
        <v>47</v>
      </c>
      <c r="B13645" s="1">
        <v>35278</v>
      </c>
      <c r="C13645">
        <v>39514</v>
      </c>
    </row>
    <row r="13646" spans="1:3" x14ac:dyDescent="0.25">
      <c r="A13646" t="s">
        <v>9</v>
      </c>
      <c r="B13646" s="1">
        <v>35278</v>
      </c>
      <c r="C13646">
        <v>29219</v>
      </c>
    </row>
    <row r="13647" spans="1:3" x14ac:dyDescent="0.25">
      <c r="A13647" t="s">
        <v>3</v>
      </c>
      <c r="B13647" s="1">
        <v>35278</v>
      </c>
      <c r="C13647">
        <v>1300030</v>
      </c>
    </row>
    <row r="13648" spans="1:3" x14ac:dyDescent="0.25">
      <c r="A13648" t="s">
        <v>38</v>
      </c>
      <c r="B13648" s="1">
        <v>35278</v>
      </c>
      <c r="C13648">
        <v>92250</v>
      </c>
    </row>
    <row r="13649" spans="1:3" x14ac:dyDescent="0.25">
      <c r="A13649" t="s">
        <v>20</v>
      </c>
      <c r="B13649" s="1">
        <v>35278</v>
      </c>
      <c r="C13649">
        <v>9674</v>
      </c>
    </row>
    <row r="13650" spans="1:3" x14ac:dyDescent="0.25">
      <c r="A13650" t="s">
        <v>28</v>
      </c>
      <c r="B13650" s="1">
        <v>35278</v>
      </c>
      <c r="C13650">
        <v>52360</v>
      </c>
    </row>
    <row r="13651" spans="1:3" x14ac:dyDescent="0.25">
      <c r="A13651" t="s">
        <v>39</v>
      </c>
      <c r="B13651" s="1">
        <v>35278</v>
      </c>
      <c r="C13651">
        <v>1478511</v>
      </c>
    </row>
    <row r="13652" spans="1:3" x14ac:dyDescent="0.25">
      <c r="A13652" t="s">
        <v>45</v>
      </c>
      <c r="B13652" s="1">
        <v>35278</v>
      </c>
      <c r="C13652">
        <v>133812</v>
      </c>
    </row>
    <row r="13653" spans="1:3" x14ac:dyDescent="0.25">
      <c r="A13653" t="s">
        <v>27</v>
      </c>
      <c r="B13653" s="1">
        <v>35278</v>
      </c>
      <c r="C13653">
        <v>78028</v>
      </c>
    </row>
    <row r="13654" spans="1:3" x14ac:dyDescent="0.25">
      <c r="A13654" t="s">
        <v>13</v>
      </c>
      <c r="B13654" s="1">
        <v>35278</v>
      </c>
      <c r="C13654">
        <v>207839</v>
      </c>
    </row>
    <row r="13655" spans="1:3" x14ac:dyDescent="0.25">
      <c r="A13655" t="s">
        <v>46</v>
      </c>
      <c r="B13655" s="1">
        <v>35278</v>
      </c>
      <c r="C13655">
        <v>434671</v>
      </c>
    </row>
    <row r="13656" spans="1:3" x14ac:dyDescent="0.25">
      <c r="A13656" t="s">
        <v>35</v>
      </c>
      <c r="B13656" s="1">
        <v>35278</v>
      </c>
      <c r="C13656">
        <v>239765</v>
      </c>
    </row>
    <row r="13657" spans="1:3" x14ac:dyDescent="0.25">
      <c r="A13657" t="s">
        <v>37</v>
      </c>
      <c r="B13657" s="1">
        <v>35278</v>
      </c>
      <c r="C13657">
        <v>61089</v>
      </c>
    </row>
    <row r="13658" spans="1:3" x14ac:dyDescent="0.25">
      <c r="A13658" t="s">
        <v>19</v>
      </c>
      <c r="B13658" s="1">
        <v>35278</v>
      </c>
      <c r="C13658">
        <v>156715</v>
      </c>
    </row>
    <row r="13659" spans="1:3" x14ac:dyDescent="0.25">
      <c r="A13659" t="s">
        <v>43</v>
      </c>
      <c r="B13659" s="1">
        <v>35278</v>
      </c>
      <c r="C13659">
        <v>243465</v>
      </c>
    </row>
    <row r="13660" spans="1:3" x14ac:dyDescent="0.25">
      <c r="A13660" t="s">
        <v>29</v>
      </c>
      <c r="B13660" s="1">
        <v>35278</v>
      </c>
      <c r="C13660">
        <v>132459</v>
      </c>
    </row>
    <row r="13661" spans="1:3" x14ac:dyDescent="0.25">
      <c r="A13661" t="s">
        <v>4</v>
      </c>
      <c r="B13661" s="1">
        <v>35278</v>
      </c>
      <c r="C13661">
        <v>46776</v>
      </c>
    </row>
    <row r="13662" spans="1:3" x14ac:dyDescent="0.25">
      <c r="A13662" t="s">
        <v>12</v>
      </c>
      <c r="B13662" s="1">
        <v>35278</v>
      </c>
      <c r="C13662">
        <v>148580</v>
      </c>
    </row>
    <row r="13663" spans="1:3" x14ac:dyDescent="0.25">
      <c r="A13663" t="s">
        <v>24</v>
      </c>
      <c r="B13663" s="1">
        <v>35278</v>
      </c>
      <c r="C13663">
        <v>75813</v>
      </c>
    </row>
    <row r="13664" spans="1:3" x14ac:dyDescent="0.25">
      <c r="A13664" t="s">
        <v>6</v>
      </c>
      <c r="B13664" s="1">
        <v>35278</v>
      </c>
      <c r="C13664">
        <v>28775</v>
      </c>
    </row>
    <row r="13665" spans="1:3" x14ac:dyDescent="0.25">
      <c r="A13665" t="s">
        <v>42</v>
      </c>
      <c r="B13665" s="1">
        <v>35278</v>
      </c>
      <c r="C13665">
        <v>26967</v>
      </c>
    </row>
    <row r="13666" spans="1:3" x14ac:dyDescent="0.25">
      <c r="A13666" t="s">
        <v>17</v>
      </c>
      <c r="B13666" s="1">
        <v>35278</v>
      </c>
      <c r="C13666">
        <v>47480</v>
      </c>
    </row>
    <row r="13667" spans="1:3" x14ac:dyDescent="0.25">
      <c r="A13667" t="s">
        <v>23</v>
      </c>
      <c r="B13667" s="1">
        <v>35278</v>
      </c>
      <c r="C13667">
        <v>84477</v>
      </c>
    </row>
    <row r="13668" spans="1:3" x14ac:dyDescent="0.25">
      <c r="A13668" t="s">
        <v>16</v>
      </c>
      <c r="B13668" s="1">
        <v>35278</v>
      </c>
      <c r="C13668">
        <v>66569</v>
      </c>
    </row>
    <row r="13669" spans="1:3" x14ac:dyDescent="0.25">
      <c r="A13669" t="s">
        <v>40</v>
      </c>
      <c r="B13669" s="1">
        <v>35278</v>
      </c>
      <c r="C13669">
        <v>321395</v>
      </c>
    </row>
    <row r="13670" spans="1:3" x14ac:dyDescent="0.25">
      <c r="A13670" t="s">
        <v>15</v>
      </c>
      <c r="B13670" s="1">
        <v>35278</v>
      </c>
      <c r="C13670">
        <v>71476</v>
      </c>
    </row>
    <row r="13671" spans="1:3" x14ac:dyDescent="0.25">
      <c r="A13671" t="s">
        <v>10</v>
      </c>
      <c r="B13671" s="1">
        <v>35278</v>
      </c>
      <c r="C13671">
        <v>57809</v>
      </c>
    </row>
    <row r="13672" spans="1:3" x14ac:dyDescent="0.25">
      <c r="A13672" t="s">
        <v>32</v>
      </c>
      <c r="B13672" s="1">
        <v>35278</v>
      </c>
      <c r="C13672">
        <v>46949</v>
      </c>
    </row>
    <row r="13673" spans="1:3" x14ac:dyDescent="0.25">
      <c r="A13673" t="s">
        <v>48</v>
      </c>
      <c r="B13673" s="1">
        <v>35278</v>
      </c>
      <c r="C13673">
        <v>124836</v>
      </c>
    </row>
    <row r="13674" spans="1:3" x14ac:dyDescent="0.25">
      <c r="A13674" t="s">
        <v>5</v>
      </c>
      <c r="B13674" s="1">
        <v>35278</v>
      </c>
      <c r="C13674">
        <v>1390916</v>
      </c>
    </row>
    <row r="13675" spans="1:3" x14ac:dyDescent="0.25">
      <c r="A13675" t="s">
        <v>25</v>
      </c>
      <c r="B13675" s="1">
        <v>35278</v>
      </c>
      <c r="C13675">
        <v>50065</v>
      </c>
    </row>
    <row r="13676" spans="1:3" x14ac:dyDescent="0.25">
      <c r="A13676" t="s">
        <v>36</v>
      </c>
      <c r="B13676" s="1">
        <v>35278</v>
      </c>
      <c r="C13676">
        <v>956526</v>
      </c>
    </row>
    <row r="13677" spans="1:3" x14ac:dyDescent="0.25">
      <c r="A13677" t="s">
        <v>33</v>
      </c>
      <c r="B13677" s="1">
        <v>35278</v>
      </c>
      <c r="C13677">
        <v>31964</v>
      </c>
    </row>
    <row r="13678" spans="1:3" x14ac:dyDescent="0.25">
      <c r="A13678" t="s">
        <v>31</v>
      </c>
      <c r="B13678" s="1">
        <v>35278</v>
      </c>
      <c r="C13678">
        <v>97289</v>
      </c>
    </row>
    <row r="13679" spans="1:3" x14ac:dyDescent="0.25">
      <c r="A13679" t="s">
        <v>7</v>
      </c>
      <c r="B13679" s="1">
        <v>35278</v>
      </c>
      <c r="C13679">
        <v>634139</v>
      </c>
    </row>
    <row r="13680" spans="1:3" x14ac:dyDescent="0.25">
      <c r="A13680" t="s">
        <v>14</v>
      </c>
      <c r="B13680" s="1">
        <v>35278</v>
      </c>
      <c r="C13680">
        <v>220415</v>
      </c>
    </row>
    <row r="13681" spans="1:3" x14ac:dyDescent="0.25">
      <c r="A13681" t="s">
        <v>11</v>
      </c>
      <c r="B13681" s="1">
        <v>35278</v>
      </c>
      <c r="C13681">
        <v>344786</v>
      </c>
    </row>
    <row r="13682" spans="1:3" x14ac:dyDescent="0.25">
      <c r="A13682" t="s">
        <v>44</v>
      </c>
      <c r="B13682" s="1">
        <v>35278</v>
      </c>
      <c r="C13682">
        <v>52015</v>
      </c>
    </row>
    <row r="13683" spans="1:3" x14ac:dyDescent="0.25">
      <c r="A13683" t="s">
        <v>21</v>
      </c>
      <c r="B13683" s="1">
        <v>35278</v>
      </c>
      <c r="C13683">
        <v>51357</v>
      </c>
    </row>
    <row r="13684" spans="1:3" x14ac:dyDescent="0.25">
      <c r="A13684" t="s">
        <v>26</v>
      </c>
      <c r="B13684" s="1">
        <v>35278</v>
      </c>
      <c r="C13684">
        <v>134695</v>
      </c>
    </row>
    <row r="13685" spans="1:3" x14ac:dyDescent="0.25">
      <c r="A13685" t="s">
        <v>30</v>
      </c>
      <c r="B13685" s="1">
        <v>35278</v>
      </c>
      <c r="C13685">
        <v>32272</v>
      </c>
    </row>
    <row r="13686" spans="1:3" x14ac:dyDescent="0.25">
      <c r="A13686" t="s">
        <v>34</v>
      </c>
      <c r="B13686" s="1">
        <v>35278</v>
      </c>
      <c r="C13686">
        <v>45060</v>
      </c>
    </row>
    <row r="13687" spans="1:3" x14ac:dyDescent="0.25">
      <c r="A13687" t="s">
        <v>22</v>
      </c>
      <c r="B13687" s="1">
        <v>35278</v>
      </c>
      <c r="C13687">
        <v>110971</v>
      </c>
    </row>
    <row r="13688" spans="1:3" x14ac:dyDescent="0.25">
      <c r="A13688" t="s">
        <v>18</v>
      </c>
      <c r="B13688" s="1">
        <v>35278</v>
      </c>
      <c r="C13688">
        <v>95003</v>
      </c>
    </row>
    <row r="13689" spans="1:3" x14ac:dyDescent="0.25">
      <c r="A13689" t="s">
        <v>41</v>
      </c>
      <c r="B13689" s="1">
        <v>35278</v>
      </c>
      <c r="C13689">
        <v>200514</v>
      </c>
    </row>
    <row r="13690" spans="1:3" x14ac:dyDescent="0.25">
      <c r="A13690" t="s">
        <v>37</v>
      </c>
      <c r="B13690" s="1">
        <v>35247</v>
      </c>
      <c r="C13690">
        <v>57863</v>
      </c>
    </row>
    <row r="13691" spans="1:3" x14ac:dyDescent="0.25">
      <c r="A13691" t="s">
        <v>27</v>
      </c>
      <c r="B13691" s="1">
        <v>35247</v>
      </c>
      <c r="C13691">
        <v>78514</v>
      </c>
    </row>
    <row r="13692" spans="1:3" x14ac:dyDescent="0.25">
      <c r="A13692" t="s">
        <v>21</v>
      </c>
      <c r="B13692" s="1">
        <v>35247</v>
      </c>
      <c r="C13692">
        <v>49340</v>
      </c>
    </row>
    <row r="13693" spans="1:3" x14ac:dyDescent="0.25">
      <c r="A13693" t="s">
        <v>19</v>
      </c>
      <c r="B13693" s="1">
        <v>35247</v>
      </c>
      <c r="C13693">
        <v>149145</v>
      </c>
    </row>
    <row r="13694" spans="1:3" x14ac:dyDescent="0.25">
      <c r="A13694" t="s">
        <v>29</v>
      </c>
      <c r="B13694" s="1">
        <v>35247</v>
      </c>
      <c r="C13694">
        <v>122145</v>
      </c>
    </row>
    <row r="13695" spans="1:3" x14ac:dyDescent="0.25">
      <c r="A13695" t="s">
        <v>6</v>
      </c>
      <c r="B13695" s="1">
        <v>35247</v>
      </c>
      <c r="C13695">
        <v>31511</v>
      </c>
    </row>
    <row r="13696" spans="1:3" x14ac:dyDescent="0.25">
      <c r="A13696" t="s">
        <v>12</v>
      </c>
      <c r="B13696" s="1">
        <v>35247</v>
      </c>
      <c r="C13696">
        <v>146204</v>
      </c>
    </row>
    <row r="13697" spans="1:3" x14ac:dyDescent="0.25">
      <c r="A13697" t="s">
        <v>33</v>
      </c>
      <c r="B13697" s="1">
        <v>35247</v>
      </c>
      <c r="C13697">
        <v>27610</v>
      </c>
    </row>
    <row r="13698" spans="1:3" x14ac:dyDescent="0.25">
      <c r="A13698" t="s">
        <v>36</v>
      </c>
      <c r="B13698" s="1">
        <v>35247</v>
      </c>
      <c r="C13698">
        <v>932448</v>
      </c>
    </row>
    <row r="13699" spans="1:3" x14ac:dyDescent="0.25">
      <c r="A13699" t="s">
        <v>48</v>
      </c>
      <c r="B13699" s="1">
        <v>35247</v>
      </c>
      <c r="C13699">
        <v>112240</v>
      </c>
    </row>
    <row r="13700" spans="1:3" x14ac:dyDescent="0.25">
      <c r="A13700" t="s">
        <v>42</v>
      </c>
      <c r="B13700" s="1">
        <v>35247</v>
      </c>
      <c r="C13700">
        <v>22476</v>
      </c>
    </row>
    <row r="13701" spans="1:3" x14ac:dyDescent="0.25">
      <c r="A13701" t="s">
        <v>10</v>
      </c>
      <c r="B13701" s="1">
        <v>35247</v>
      </c>
      <c r="C13701">
        <v>58793</v>
      </c>
    </row>
    <row r="13702" spans="1:3" x14ac:dyDescent="0.25">
      <c r="A13702" t="s">
        <v>4</v>
      </c>
      <c r="B13702" s="1">
        <v>35247</v>
      </c>
      <c r="C13702">
        <v>43954</v>
      </c>
    </row>
    <row r="13703" spans="1:3" x14ac:dyDescent="0.25">
      <c r="A13703" t="s">
        <v>11</v>
      </c>
      <c r="B13703" s="1">
        <v>35247</v>
      </c>
      <c r="C13703">
        <v>305539</v>
      </c>
    </row>
    <row r="13704" spans="1:3" x14ac:dyDescent="0.25">
      <c r="A13704" t="s">
        <v>3</v>
      </c>
      <c r="B13704" s="1">
        <v>35247</v>
      </c>
      <c r="C13704">
        <v>1259497</v>
      </c>
    </row>
    <row r="13705" spans="1:3" x14ac:dyDescent="0.25">
      <c r="A13705" t="s">
        <v>30</v>
      </c>
      <c r="B13705" s="1">
        <v>35247</v>
      </c>
      <c r="C13705">
        <v>37256</v>
      </c>
    </row>
    <row r="13706" spans="1:3" x14ac:dyDescent="0.25">
      <c r="A13706" t="s">
        <v>24</v>
      </c>
      <c r="B13706" s="1">
        <v>35247</v>
      </c>
      <c r="C13706">
        <v>73689</v>
      </c>
    </row>
    <row r="13707" spans="1:3" x14ac:dyDescent="0.25">
      <c r="A13707" t="s">
        <v>45</v>
      </c>
      <c r="B13707" s="1">
        <v>35247</v>
      </c>
      <c r="C13707">
        <v>121793</v>
      </c>
    </row>
    <row r="13708" spans="1:3" x14ac:dyDescent="0.25">
      <c r="A13708" t="s">
        <v>15</v>
      </c>
      <c r="B13708" s="1">
        <v>35247</v>
      </c>
      <c r="C13708">
        <v>72935</v>
      </c>
    </row>
    <row r="13709" spans="1:3" x14ac:dyDescent="0.25">
      <c r="A13709" t="s">
        <v>7</v>
      </c>
      <c r="B13709" s="1">
        <v>35247</v>
      </c>
      <c r="C13709">
        <v>612060</v>
      </c>
    </row>
    <row r="13710" spans="1:3" x14ac:dyDescent="0.25">
      <c r="A13710" t="s">
        <v>22</v>
      </c>
      <c r="B13710" s="1">
        <v>35247</v>
      </c>
      <c r="C13710">
        <v>96725</v>
      </c>
    </row>
    <row r="13711" spans="1:3" x14ac:dyDescent="0.25">
      <c r="A13711" t="s">
        <v>44</v>
      </c>
      <c r="B13711" s="1">
        <v>35247</v>
      </c>
      <c r="C13711">
        <v>51110</v>
      </c>
    </row>
    <row r="13712" spans="1:3" x14ac:dyDescent="0.25">
      <c r="A13712" t="s">
        <v>25</v>
      </c>
      <c r="B13712" s="1">
        <v>35247</v>
      </c>
      <c r="C13712">
        <v>51459</v>
      </c>
    </row>
    <row r="13713" spans="1:3" x14ac:dyDescent="0.25">
      <c r="A13713" t="s">
        <v>32</v>
      </c>
      <c r="B13713" s="1">
        <v>35247</v>
      </c>
      <c r="C13713">
        <v>47364</v>
      </c>
    </row>
    <row r="13714" spans="1:3" x14ac:dyDescent="0.25">
      <c r="A13714" t="s">
        <v>31</v>
      </c>
      <c r="B13714" s="1">
        <v>35247</v>
      </c>
      <c r="C13714">
        <v>101521</v>
      </c>
    </row>
    <row r="13715" spans="1:3" x14ac:dyDescent="0.25">
      <c r="A13715" t="s">
        <v>26</v>
      </c>
      <c r="B13715" s="1">
        <v>35247</v>
      </c>
      <c r="C13715">
        <v>126520</v>
      </c>
    </row>
    <row r="13716" spans="1:3" x14ac:dyDescent="0.25">
      <c r="A13716" t="s">
        <v>39</v>
      </c>
      <c r="B13716" s="1">
        <v>35247</v>
      </c>
      <c r="C13716">
        <v>1362286</v>
      </c>
    </row>
    <row r="13717" spans="1:3" x14ac:dyDescent="0.25">
      <c r="A13717" t="s">
        <v>43</v>
      </c>
      <c r="B13717" s="1">
        <v>35247</v>
      </c>
      <c r="C13717">
        <v>237926</v>
      </c>
    </row>
    <row r="13718" spans="1:3" x14ac:dyDescent="0.25">
      <c r="A13718" t="s">
        <v>46</v>
      </c>
      <c r="B13718" s="1">
        <v>35247</v>
      </c>
      <c r="C13718">
        <v>427890</v>
      </c>
    </row>
    <row r="13719" spans="1:3" x14ac:dyDescent="0.25">
      <c r="A13719" t="s">
        <v>40</v>
      </c>
      <c r="B13719" s="1">
        <v>35247</v>
      </c>
      <c r="C13719">
        <v>315966</v>
      </c>
    </row>
    <row r="13720" spans="1:3" x14ac:dyDescent="0.25">
      <c r="A13720" t="s">
        <v>20</v>
      </c>
      <c r="B13720" s="1">
        <v>35247</v>
      </c>
      <c r="C13720">
        <v>14464</v>
      </c>
    </row>
    <row r="13721" spans="1:3" x14ac:dyDescent="0.25">
      <c r="A13721" t="s">
        <v>34</v>
      </c>
      <c r="B13721" s="1">
        <v>35247</v>
      </c>
      <c r="C13721">
        <v>47000</v>
      </c>
    </row>
    <row r="13722" spans="1:3" x14ac:dyDescent="0.25">
      <c r="A13722" t="s">
        <v>17</v>
      </c>
      <c r="B13722" s="1">
        <v>35247</v>
      </c>
      <c r="C13722">
        <v>54268</v>
      </c>
    </row>
    <row r="13723" spans="1:3" x14ac:dyDescent="0.25">
      <c r="A13723" t="s">
        <v>41</v>
      </c>
      <c r="B13723" s="1">
        <v>35247</v>
      </c>
      <c r="C13723">
        <v>213729</v>
      </c>
    </row>
    <row r="13724" spans="1:3" x14ac:dyDescent="0.25">
      <c r="A13724" t="s">
        <v>9</v>
      </c>
      <c r="B13724" s="1">
        <v>35247</v>
      </c>
      <c r="C13724">
        <v>28408</v>
      </c>
    </row>
    <row r="13725" spans="1:3" x14ac:dyDescent="0.25">
      <c r="A13725" t="s">
        <v>35</v>
      </c>
      <c r="B13725" s="1">
        <v>35247</v>
      </c>
      <c r="C13725">
        <v>207007</v>
      </c>
    </row>
    <row r="13726" spans="1:3" x14ac:dyDescent="0.25">
      <c r="A13726" t="s">
        <v>38</v>
      </c>
      <c r="B13726" s="1">
        <v>35247</v>
      </c>
      <c r="C13726">
        <v>89377</v>
      </c>
    </row>
    <row r="13727" spans="1:3" x14ac:dyDescent="0.25">
      <c r="A13727" t="s">
        <v>16</v>
      </c>
      <c r="B13727" s="1">
        <v>35247</v>
      </c>
      <c r="C13727">
        <v>64063</v>
      </c>
    </row>
    <row r="13728" spans="1:3" x14ac:dyDescent="0.25">
      <c r="A13728" t="s">
        <v>28</v>
      </c>
      <c r="B13728" s="1">
        <v>35247</v>
      </c>
      <c r="C13728">
        <v>41122</v>
      </c>
    </row>
    <row r="13729" spans="1:3" x14ac:dyDescent="0.25">
      <c r="A13729" t="s">
        <v>18</v>
      </c>
      <c r="B13729" s="1">
        <v>35247</v>
      </c>
      <c r="C13729">
        <v>101588</v>
      </c>
    </row>
    <row r="13730" spans="1:3" x14ac:dyDescent="0.25">
      <c r="A13730" t="s">
        <v>5</v>
      </c>
      <c r="B13730" s="1">
        <v>35247</v>
      </c>
      <c r="C13730">
        <v>1265117</v>
      </c>
    </row>
    <row r="13731" spans="1:3" x14ac:dyDescent="0.25">
      <c r="A13731" t="s">
        <v>23</v>
      </c>
      <c r="B13731" s="1">
        <v>35247</v>
      </c>
      <c r="C13731">
        <v>81586</v>
      </c>
    </row>
    <row r="13732" spans="1:3" x14ac:dyDescent="0.25">
      <c r="A13732" t="s">
        <v>13</v>
      </c>
      <c r="B13732" s="1">
        <v>35247</v>
      </c>
      <c r="C13732">
        <v>256186</v>
      </c>
    </row>
    <row r="13733" spans="1:3" x14ac:dyDescent="0.25">
      <c r="A13733" t="s">
        <v>14</v>
      </c>
      <c r="B13733" s="1">
        <v>35247</v>
      </c>
      <c r="C13733">
        <v>216440</v>
      </c>
    </row>
    <row r="13734" spans="1:3" x14ac:dyDescent="0.25">
      <c r="A13734" t="s">
        <v>47</v>
      </c>
      <c r="B13734" s="1">
        <v>35247</v>
      </c>
      <c r="C13734">
        <v>37931</v>
      </c>
    </row>
    <row r="13735" spans="1:3" x14ac:dyDescent="0.25">
      <c r="A13735" t="s">
        <v>31</v>
      </c>
      <c r="B13735" s="1">
        <v>35217</v>
      </c>
      <c r="C13735">
        <v>94231</v>
      </c>
    </row>
    <row r="13736" spans="1:3" x14ac:dyDescent="0.25">
      <c r="A13736" t="s">
        <v>41</v>
      </c>
      <c r="B13736" s="1">
        <v>35217</v>
      </c>
      <c r="C13736">
        <v>203495</v>
      </c>
    </row>
    <row r="13737" spans="1:3" x14ac:dyDescent="0.25">
      <c r="A13737" t="s">
        <v>16</v>
      </c>
      <c r="B13737" s="1">
        <v>35217</v>
      </c>
      <c r="C13737">
        <v>54349</v>
      </c>
    </row>
    <row r="13738" spans="1:3" x14ac:dyDescent="0.25">
      <c r="A13738" t="s">
        <v>44</v>
      </c>
      <c r="B13738" s="1">
        <v>35217</v>
      </c>
      <c r="C13738">
        <v>50243</v>
      </c>
    </row>
    <row r="13739" spans="1:3" x14ac:dyDescent="0.25">
      <c r="A13739" t="s">
        <v>22</v>
      </c>
      <c r="B13739" s="1">
        <v>35217</v>
      </c>
      <c r="C13739">
        <v>76631</v>
      </c>
    </row>
    <row r="13740" spans="1:3" x14ac:dyDescent="0.25">
      <c r="A13740" t="s">
        <v>47</v>
      </c>
      <c r="B13740" s="1">
        <v>35217</v>
      </c>
      <c r="C13740">
        <v>33141</v>
      </c>
    </row>
    <row r="13741" spans="1:3" x14ac:dyDescent="0.25">
      <c r="A13741" t="s">
        <v>42</v>
      </c>
      <c r="B13741" s="1">
        <v>35217</v>
      </c>
      <c r="C13741">
        <v>25331</v>
      </c>
    </row>
    <row r="13742" spans="1:3" x14ac:dyDescent="0.25">
      <c r="A13742" t="s">
        <v>11</v>
      </c>
      <c r="B13742" s="1">
        <v>35217</v>
      </c>
      <c r="C13742">
        <v>297993</v>
      </c>
    </row>
    <row r="13743" spans="1:3" x14ac:dyDescent="0.25">
      <c r="A13743" t="s">
        <v>24</v>
      </c>
      <c r="B13743" s="1">
        <v>35217</v>
      </c>
      <c r="C13743">
        <v>47104</v>
      </c>
    </row>
    <row r="13744" spans="1:3" x14ac:dyDescent="0.25">
      <c r="A13744" t="s">
        <v>29</v>
      </c>
      <c r="B13744" s="1">
        <v>35217</v>
      </c>
      <c r="C13744">
        <v>111220</v>
      </c>
    </row>
    <row r="13745" spans="1:3" x14ac:dyDescent="0.25">
      <c r="A13745" t="s">
        <v>19</v>
      </c>
      <c r="B13745" s="1">
        <v>35217</v>
      </c>
      <c r="C13745">
        <v>145555</v>
      </c>
    </row>
    <row r="13746" spans="1:3" x14ac:dyDescent="0.25">
      <c r="A13746" t="s">
        <v>40</v>
      </c>
      <c r="B13746" s="1">
        <v>35217</v>
      </c>
      <c r="C13746">
        <v>296159</v>
      </c>
    </row>
    <row r="13747" spans="1:3" x14ac:dyDescent="0.25">
      <c r="A13747" t="s">
        <v>38</v>
      </c>
      <c r="B13747" s="1">
        <v>35217</v>
      </c>
      <c r="C13747">
        <v>93330</v>
      </c>
    </row>
    <row r="13748" spans="1:3" x14ac:dyDescent="0.25">
      <c r="A13748" t="s">
        <v>10</v>
      </c>
      <c r="B13748" s="1">
        <v>35217</v>
      </c>
      <c r="C13748">
        <v>61877</v>
      </c>
    </row>
    <row r="13749" spans="1:3" x14ac:dyDescent="0.25">
      <c r="A13749" t="s">
        <v>32</v>
      </c>
      <c r="B13749" s="1">
        <v>35217</v>
      </c>
      <c r="C13749">
        <v>36441</v>
      </c>
    </row>
    <row r="13750" spans="1:3" x14ac:dyDescent="0.25">
      <c r="A13750" t="s">
        <v>45</v>
      </c>
      <c r="B13750" s="1">
        <v>35217</v>
      </c>
      <c r="C13750">
        <v>112772</v>
      </c>
    </row>
    <row r="13751" spans="1:3" x14ac:dyDescent="0.25">
      <c r="A13751" t="s">
        <v>15</v>
      </c>
      <c r="B13751" s="1">
        <v>35217</v>
      </c>
      <c r="C13751">
        <v>64049</v>
      </c>
    </row>
    <row r="13752" spans="1:3" x14ac:dyDescent="0.25">
      <c r="A13752" t="s">
        <v>35</v>
      </c>
      <c r="B13752" s="1">
        <v>35217</v>
      </c>
      <c r="C13752">
        <v>174876</v>
      </c>
    </row>
    <row r="13753" spans="1:3" x14ac:dyDescent="0.25">
      <c r="A13753" t="s">
        <v>33</v>
      </c>
      <c r="B13753" s="1">
        <v>35217</v>
      </c>
      <c r="C13753">
        <v>18806</v>
      </c>
    </row>
    <row r="13754" spans="1:3" x14ac:dyDescent="0.25">
      <c r="A13754" t="s">
        <v>28</v>
      </c>
      <c r="B13754" s="1">
        <v>35217</v>
      </c>
      <c r="C13754">
        <v>36038</v>
      </c>
    </row>
    <row r="13755" spans="1:3" x14ac:dyDescent="0.25">
      <c r="A13755" t="s">
        <v>46</v>
      </c>
      <c r="B13755" s="1">
        <v>35217</v>
      </c>
      <c r="C13755">
        <v>427539</v>
      </c>
    </row>
    <row r="13756" spans="1:3" x14ac:dyDescent="0.25">
      <c r="A13756" t="s">
        <v>14</v>
      </c>
      <c r="B13756" s="1">
        <v>35217</v>
      </c>
      <c r="C13756">
        <v>200404</v>
      </c>
    </row>
    <row r="13757" spans="1:3" x14ac:dyDescent="0.25">
      <c r="A13757" t="s">
        <v>4</v>
      </c>
      <c r="B13757" s="1">
        <v>35217</v>
      </c>
      <c r="C13757">
        <v>41902</v>
      </c>
    </row>
    <row r="13758" spans="1:3" x14ac:dyDescent="0.25">
      <c r="A13758" t="s">
        <v>43</v>
      </c>
      <c r="B13758" s="1">
        <v>35217</v>
      </c>
      <c r="C13758">
        <v>177964</v>
      </c>
    </row>
    <row r="13759" spans="1:3" x14ac:dyDescent="0.25">
      <c r="A13759" t="s">
        <v>37</v>
      </c>
      <c r="B13759" s="1">
        <v>35217</v>
      </c>
      <c r="C13759">
        <v>51162</v>
      </c>
    </row>
    <row r="13760" spans="1:3" x14ac:dyDescent="0.25">
      <c r="A13760" t="s">
        <v>25</v>
      </c>
      <c r="B13760" s="1">
        <v>35217</v>
      </c>
      <c r="C13760">
        <v>46516</v>
      </c>
    </row>
    <row r="13761" spans="1:3" x14ac:dyDescent="0.25">
      <c r="A13761" t="s">
        <v>5</v>
      </c>
      <c r="B13761" s="1">
        <v>35217</v>
      </c>
      <c r="C13761">
        <v>1233971</v>
      </c>
    </row>
    <row r="13762" spans="1:3" x14ac:dyDescent="0.25">
      <c r="A13762" t="s">
        <v>6</v>
      </c>
      <c r="B13762" s="1">
        <v>35217</v>
      </c>
      <c r="C13762">
        <v>26124</v>
      </c>
    </row>
    <row r="13763" spans="1:3" x14ac:dyDescent="0.25">
      <c r="A13763" t="s">
        <v>30</v>
      </c>
      <c r="B13763" s="1">
        <v>35217</v>
      </c>
      <c r="C13763">
        <v>31219</v>
      </c>
    </row>
    <row r="13764" spans="1:3" x14ac:dyDescent="0.25">
      <c r="A13764" t="s">
        <v>9</v>
      </c>
      <c r="B13764" s="1">
        <v>35217</v>
      </c>
      <c r="C13764">
        <v>27402</v>
      </c>
    </row>
    <row r="13765" spans="1:3" x14ac:dyDescent="0.25">
      <c r="A13765" t="s">
        <v>26</v>
      </c>
      <c r="B13765" s="1">
        <v>35217</v>
      </c>
      <c r="C13765">
        <v>112368</v>
      </c>
    </row>
    <row r="13766" spans="1:3" x14ac:dyDescent="0.25">
      <c r="A13766" t="s">
        <v>3</v>
      </c>
      <c r="B13766" s="1">
        <v>35217</v>
      </c>
      <c r="C13766">
        <v>1217062</v>
      </c>
    </row>
    <row r="13767" spans="1:3" x14ac:dyDescent="0.25">
      <c r="A13767" t="s">
        <v>12</v>
      </c>
      <c r="B13767" s="1">
        <v>35217</v>
      </c>
      <c r="C13767">
        <v>123647</v>
      </c>
    </row>
    <row r="13768" spans="1:3" x14ac:dyDescent="0.25">
      <c r="A13768" t="s">
        <v>17</v>
      </c>
      <c r="B13768" s="1">
        <v>35217</v>
      </c>
      <c r="C13768">
        <v>44453</v>
      </c>
    </row>
    <row r="13769" spans="1:3" x14ac:dyDescent="0.25">
      <c r="A13769" t="s">
        <v>7</v>
      </c>
      <c r="B13769" s="1">
        <v>35217</v>
      </c>
      <c r="C13769">
        <v>580639</v>
      </c>
    </row>
    <row r="13770" spans="1:3" x14ac:dyDescent="0.25">
      <c r="A13770" t="s">
        <v>13</v>
      </c>
      <c r="B13770" s="1">
        <v>35217</v>
      </c>
      <c r="C13770">
        <v>193672</v>
      </c>
    </row>
    <row r="13771" spans="1:3" x14ac:dyDescent="0.25">
      <c r="A13771" t="s">
        <v>20</v>
      </c>
      <c r="B13771" s="1">
        <v>35217</v>
      </c>
      <c r="C13771">
        <v>13361</v>
      </c>
    </row>
    <row r="13772" spans="1:3" x14ac:dyDescent="0.25">
      <c r="A13772" t="s">
        <v>23</v>
      </c>
      <c r="B13772" s="1">
        <v>35217</v>
      </c>
      <c r="C13772">
        <v>81314</v>
      </c>
    </row>
    <row r="13773" spans="1:3" x14ac:dyDescent="0.25">
      <c r="A13773" t="s">
        <v>21</v>
      </c>
      <c r="B13773" s="1">
        <v>35217</v>
      </c>
      <c r="C13773">
        <v>49656</v>
      </c>
    </row>
    <row r="13774" spans="1:3" x14ac:dyDescent="0.25">
      <c r="A13774" t="s">
        <v>27</v>
      </c>
      <c r="B13774" s="1">
        <v>35217</v>
      </c>
      <c r="C13774">
        <v>70061</v>
      </c>
    </row>
    <row r="13775" spans="1:3" x14ac:dyDescent="0.25">
      <c r="A13775" t="s">
        <v>34</v>
      </c>
      <c r="B13775" s="1">
        <v>35217</v>
      </c>
      <c r="C13775">
        <v>40310</v>
      </c>
    </row>
    <row r="13776" spans="1:3" x14ac:dyDescent="0.25">
      <c r="A13776" t="s">
        <v>36</v>
      </c>
      <c r="B13776" s="1">
        <v>35217</v>
      </c>
      <c r="C13776">
        <v>832952</v>
      </c>
    </row>
    <row r="13777" spans="1:3" x14ac:dyDescent="0.25">
      <c r="A13777" t="s">
        <v>48</v>
      </c>
      <c r="B13777" s="1">
        <v>35217</v>
      </c>
      <c r="C13777">
        <v>92576</v>
      </c>
    </row>
    <row r="13778" spans="1:3" x14ac:dyDescent="0.25">
      <c r="A13778" t="s">
        <v>18</v>
      </c>
      <c r="B13778" s="1">
        <v>35217</v>
      </c>
      <c r="C13778">
        <v>96036</v>
      </c>
    </row>
    <row r="13779" spans="1:3" x14ac:dyDescent="0.25">
      <c r="A13779" t="s">
        <v>39</v>
      </c>
      <c r="B13779" s="1">
        <v>35217</v>
      </c>
      <c r="C13779">
        <v>1222230</v>
      </c>
    </row>
    <row r="13780" spans="1:3" x14ac:dyDescent="0.25">
      <c r="A13780" t="s">
        <v>29</v>
      </c>
      <c r="B13780" s="1">
        <v>35186</v>
      </c>
      <c r="C13780">
        <v>113284</v>
      </c>
    </row>
    <row r="13781" spans="1:3" x14ac:dyDescent="0.25">
      <c r="A13781" t="s">
        <v>20</v>
      </c>
      <c r="B13781" s="1">
        <v>35186</v>
      </c>
      <c r="C13781">
        <v>14957</v>
      </c>
    </row>
    <row r="13782" spans="1:3" x14ac:dyDescent="0.25">
      <c r="A13782" t="s">
        <v>13</v>
      </c>
      <c r="B13782" s="1">
        <v>35186</v>
      </c>
      <c r="C13782">
        <v>172027</v>
      </c>
    </row>
    <row r="13783" spans="1:3" x14ac:dyDescent="0.25">
      <c r="A13783" t="s">
        <v>34</v>
      </c>
      <c r="B13783" s="1">
        <v>35186</v>
      </c>
      <c r="C13783">
        <v>29318</v>
      </c>
    </row>
    <row r="13784" spans="1:3" x14ac:dyDescent="0.25">
      <c r="A13784" t="s">
        <v>21</v>
      </c>
      <c r="B13784" s="1">
        <v>35186</v>
      </c>
      <c r="C13784">
        <v>56664</v>
      </c>
    </row>
    <row r="13785" spans="1:3" x14ac:dyDescent="0.25">
      <c r="A13785" t="s">
        <v>36</v>
      </c>
      <c r="B13785" s="1">
        <v>35186</v>
      </c>
      <c r="C13785">
        <v>827450</v>
      </c>
    </row>
    <row r="13786" spans="1:3" x14ac:dyDescent="0.25">
      <c r="A13786" t="s">
        <v>30</v>
      </c>
      <c r="B13786" s="1">
        <v>35186</v>
      </c>
      <c r="C13786">
        <v>22949</v>
      </c>
    </row>
    <row r="13787" spans="1:3" x14ac:dyDescent="0.25">
      <c r="A13787" t="s">
        <v>22</v>
      </c>
      <c r="B13787" s="1">
        <v>35186</v>
      </c>
      <c r="C13787">
        <v>55314</v>
      </c>
    </row>
    <row r="13788" spans="1:3" x14ac:dyDescent="0.25">
      <c r="A13788" t="s">
        <v>46</v>
      </c>
      <c r="B13788" s="1">
        <v>35186</v>
      </c>
      <c r="C13788">
        <v>380134</v>
      </c>
    </row>
    <row r="13789" spans="1:3" x14ac:dyDescent="0.25">
      <c r="A13789" t="s">
        <v>11</v>
      </c>
      <c r="B13789" s="1">
        <v>35186</v>
      </c>
      <c r="C13789">
        <v>295234</v>
      </c>
    </row>
    <row r="13790" spans="1:3" x14ac:dyDescent="0.25">
      <c r="A13790" t="s">
        <v>42</v>
      </c>
      <c r="B13790" s="1">
        <v>35186</v>
      </c>
      <c r="C13790">
        <v>24323</v>
      </c>
    </row>
    <row r="13791" spans="1:3" x14ac:dyDescent="0.25">
      <c r="A13791" t="s">
        <v>43</v>
      </c>
      <c r="B13791" s="1">
        <v>35186</v>
      </c>
      <c r="C13791">
        <v>146050</v>
      </c>
    </row>
    <row r="13792" spans="1:3" x14ac:dyDescent="0.25">
      <c r="A13792" t="s">
        <v>39</v>
      </c>
      <c r="B13792" s="1">
        <v>35186</v>
      </c>
      <c r="C13792">
        <v>1181058</v>
      </c>
    </row>
    <row r="13793" spans="1:3" x14ac:dyDescent="0.25">
      <c r="A13793" t="s">
        <v>17</v>
      </c>
      <c r="B13793" s="1">
        <v>35186</v>
      </c>
      <c r="C13793">
        <v>38229</v>
      </c>
    </row>
    <row r="13794" spans="1:3" x14ac:dyDescent="0.25">
      <c r="A13794" t="s">
        <v>28</v>
      </c>
      <c r="B13794" s="1">
        <v>35186</v>
      </c>
      <c r="C13794">
        <v>29168</v>
      </c>
    </row>
    <row r="13795" spans="1:3" x14ac:dyDescent="0.25">
      <c r="A13795" t="s">
        <v>23</v>
      </c>
      <c r="B13795" s="1">
        <v>35186</v>
      </c>
      <c r="C13795">
        <v>65139</v>
      </c>
    </row>
    <row r="13796" spans="1:3" x14ac:dyDescent="0.25">
      <c r="A13796" t="s">
        <v>31</v>
      </c>
      <c r="B13796" s="1">
        <v>35186</v>
      </c>
      <c r="C13796">
        <v>62942</v>
      </c>
    </row>
    <row r="13797" spans="1:3" x14ac:dyDescent="0.25">
      <c r="A13797" t="s">
        <v>24</v>
      </c>
      <c r="B13797" s="1">
        <v>35186</v>
      </c>
      <c r="C13797">
        <v>41185</v>
      </c>
    </row>
    <row r="13798" spans="1:3" x14ac:dyDescent="0.25">
      <c r="A13798" t="s">
        <v>38</v>
      </c>
      <c r="B13798" s="1">
        <v>35186</v>
      </c>
      <c r="C13798">
        <v>93476</v>
      </c>
    </row>
    <row r="13799" spans="1:3" x14ac:dyDescent="0.25">
      <c r="A13799" t="s">
        <v>12</v>
      </c>
      <c r="B13799" s="1">
        <v>35186</v>
      </c>
      <c r="C13799">
        <v>103135</v>
      </c>
    </row>
    <row r="13800" spans="1:3" x14ac:dyDescent="0.25">
      <c r="A13800" t="s">
        <v>27</v>
      </c>
      <c r="B13800" s="1">
        <v>35186</v>
      </c>
      <c r="C13800">
        <v>60671</v>
      </c>
    </row>
    <row r="13801" spans="1:3" x14ac:dyDescent="0.25">
      <c r="A13801" t="s">
        <v>25</v>
      </c>
      <c r="B13801" s="1">
        <v>35186</v>
      </c>
      <c r="C13801">
        <v>36753</v>
      </c>
    </row>
    <row r="13802" spans="1:3" x14ac:dyDescent="0.25">
      <c r="A13802" t="s">
        <v>37</v>
      </c>
      <c r="B13802" s="1">
        <v>35186</v>
      </c>
      <c r="C13802">
        <v>54813</v>
      </c>
    </row>
    <row r="13803" spans="1:3" x14ac:dyDescent="0.25">
      <c r="A13803" t="s">
        <v>32</v>
      </c>
      <c r="B13803" s="1">
        <v>35186</v>
      </c>
      <c r="C13803">
        <v>41619</v>
      </c>
    </row>
    <row r="13804" spans="1:3" x14ac:dyDescent="0.25">
      <c r="A13804" t="s">
        <v>33</v>
      </c>
      <c r="B13804" s="1">
        <v>35186</v>
      </c>
      <c r="C13804">
        <v>18313</v>
      </c>
    </row>
    <row r="13805" spans="1:3" x14ac:dyDescent="0.25">
      <c r="A13805" t="s">
        <v>19</v>
      </c>
      <c r="B13805" s="1">
        <v>35186</v>
      </c>
      <c r="C13805">
        <v>135832</v>
      </c>
    </row>
    <row r="13806" spans="1:3" x14ac:dyDescent="0.25">
      <c r="A13806" t="s">
        <v>10</v>
      </c>
      <c r="B13806" s="1">
        <v>35186</v>
      </c>
      <c r="C13806">
        <v>51089</v>
      </c>
    </row>
    <row r="13807" spans="1:3" x14ac:dyDescent="0.25">
      <c r="A13807" t="s">
        <v>9</v>
      </c>
      <c r="B13807" s="1">
        <v>35186</v>
      </c>
      <c r="C13807">
        <v>26643</v>
      </c>
    </row>
    <row r="13808" spans="1:3" x14ac:dyDescent="0.25">
      <c r="A13808" t="s">
        <v>16</v>
      </c>
      <c r="B13808" s="1">
        <v>35186</v>
      </c>
      <c r="C13808">
        <v>51182</v>
      </c>
    </row>
    <row r="13809" spans="1:3" x14ac:dyDescent="0.25">
      <c r="A13809" t="s">
        <v>6</v>
      </c>
      <c r="B13809" s="1">
        <v>35186</v>
      </c>
      <c r="C13809">
        <v>27267</v>
      </c>
    </row>
    <row r="13810" spans="1:3" x14ac:dyDescent="0.25">
      <c r="A13810" t="s">
        <v>41</v>
      </c>
      <c r="B13810" s="1">
        <v>35186</v>
      </c>
      <c r="C13810">
        <v>187438</v>
      </c>
    </row>
    <row r="13811" spans="1:3" x14ac:dyDescent="0.25">
      <c r="A13811" t="s">
        <v>40</v>
      </c>
      <c r="B13811" s="1">
        <v>35186</v>
      </c>
      <c r="C13811">
        <v>287141</v>
      </c>
    </row>
    <row r="13812" spans="1:3" x14ac:dyDescent="0.25">
      <c r="A13812" t="s">
        <v>44</v>
      </c>
      <c r="B13812" s="1">
        <v>35186</v>
      </c>
      <c r="C13812">
        <v>51525</v>
      </c>
    </row>
    <row r="13813" spans="1:3" x14ac:dyDescent="0.25">
      <c r="A13813" t="s">
        <v>45</v>
      </c>
      <c r="B13813" s="1">
        <v>35186</v>
      </c>
      <c r="C13813">
        <v>107741</v>
      </c>
    </row>
    <row r="13814" spans="1:3" x14ac:dyDescent="0.25">
      <c r="A13814" t="s">
        <v>18</v>
      </c>
      <c r="B13814" s="1">
        <v>35186</v>
      </c>
      <c r="C13814">
        <v>80679</v>
      </c>
    </row>
    <row r="13815" spans="1:3" x14ac:dyDescent="0.25">
      <c r="A13815" t="s">
        <v>7</v>
      </c>
      <c r="B13815" s="1">
        <v>35186</v>
      </c>
      <c r="C13815">
        <v>513404</v>
      </c>
    </row>
    <row r="13816" spans="1:3" x14ac:dyDescent="0.25">
      <c r="A13816" t="s">
        <v>4</v>
      </c>
      <c r="B13816" s="1">
        <v>35186</v>
      </c>
      <c r="C13816">
        <v>33315</v>
      </c>
    </row>
    <row r="13817" spans="1:3" x14ac:dyDescent="0.25">
      <c r="A13817" t="s">
        <v>5</v>
      </c>
      <c r="B13817" s="1">
        <v>35186</v>
      </c>
      <c r="C13817">
        <v>1130172</v>
      </c>
    </row>
    <row r="13818" spans="1:3" x14ac:dyDescent="0.25">
      <c r="A13818" t="s">
        <v>48</v>
      </c>
      <c r="B13818" s="1">
        <v>35186</v>
      </c>
      <c r="C13818">
        <v>89445</v>
      </c>
    </row>
    <row r="13819" spans="1:3" x14ac:dyDescent="0.25">
      <c r="A13819" t="s">
        <v>47</v>
      </c>
      <c r="B13819" s="1">
        <v>35186</v>
      </c>
      <c r="C13819">
        <v>27023</v>
      </c>
    </row>
    <row r="13820" spans="1:3" x14ac:dyDescent="0.25">
      <c r="A13820" t="s">
        <v>3</v>
      </c>
      <c r="B13820" s="1">
        <v>35186</v>
      </c>
      <c r="C13820">
        <v>1074202</v>
      </c>
    </row>
    <row r="13821" spans="1:3" x14ac:dyDescent="0.25">
      <c r="A13821" t="s">
        <v>35</v>
      </c>
      <c r="B13821" s="1">
        <v>35186</v>
      </c>
      <c r="C13821">
        <v>155153</v>
      </c>
    </row>
    <row r="13822" spans="1:3" x14ac:dyDescent="0.25">
      <c r="A13822" t="s">
        <v>26</v>
      </c>
      <c r="B13822" s="1">
        <v>35186</v>
      </c>
      <c r="C13822">
        <v>77520</v>
      </c>
    </row>
    <row r="13823" spans="1:3" x14ac:dyDescent="0.25">
      <c r="A13823" t="s">
        <v>15</v>
      </c>
      <c r="B13823" s="1">
        <v>35186</v>
      </c>
      <c r="C13823">
        <v>62553</v>
      </c>
    </row>
    <row r="13824" spans="1:3" x14ac:dyDescent="0.25">
      <c r="A13824" t="s">
        <v>14</v>
      </c>
      <c r="B13824" s="1">
        <v>35186</v>
      </c>
      <c r="C13824">
        <v>172028</v>
      </c>
    </row>
    <row r="13825" spans="1:3" x14ac:dyDescent="0.25">
      <c r="A13825" t="s">
        <v>24</v>
      </c>
      <c r="B13825" s="1">
        <v>35156</v>
      </c>
      <c r="C13825">
        <v>45759</v>
      </c>
    </row>
    <row r="13826" spans="1:3" x14ac:dyDescent="0.25">
      <c r="A13826" t="s">
        <v>22</v>
      </c>
      <c r="B13826" s="1">
        <v>35156</v>
      </c>
      <c r="C13826">
        <v>61741</v>
      </c>
    </row>
    <row r="13827" spans="1:3" x14ac:dyDescent="0.25">
      <c r="A13827" t="s">
        <v>28</v>
      </c>
      <c r="B13827" s="1">
        <v>35156</v>
      </c>
      <c r="C13827">
        <v>31222</v>
      </c>
    </row>
    <row r="13828" spans="1:3" x14ac:dyDescent="0.25">
      <c r="A13828" t="s">
        <v>45</v>
      </c>
      <c r="B13828" s="1">
        <v>35156</v>
      </c>
      <c r="C13828">
        <v>99548</v>
      </c>
    </row>
    <row r="13829" spans="1:3" x14ac:dyDescent="0.25">
      <c r="A13829" t="s">
        <v>37</v>
      </c>
      <c r="B13829" s="1">
        <v>35156</v>
      </c>
      <c r="C13829">
        <v>57763</v>
      </c>
    </row>
    <row r="13830" spans="1:3" x14ac:dyDescent="0.25">
      <c r="A13830" t="s">
        <v>46</v>
      </c>
      <c r="B13830" s="1">
        <v>35156</v>
      </c>
      <c r="C13830">
        <v>342508</v>
      </c>
    </row>
    <row r="13831" spans="1:3" x14ac:dyDescent="0.25">
      <c r="A13831" t="s">
        <v>30</v>
      </c>
      <c r="B13831" s="1">
        <v>35156</v>
      </c>
      <c r="C13831">
        <v>22132</v>
      </c>
    </row>
    <row r="13832" spans="1:3" x14ac:dyDescent="0.25">
      <c r="A13832" t="s">
        <v>40</v>
      </c>
      <c r="B13832" s="1">
        <v>35156</v>
      </c>
      <c r="C13832">
        <v>243792</v>
      </c>
    </row>
    <row r="13833" spans="1:3" x14ac:dyDescent="0.25">
      <c r="A13833" t="s">
        <v>19</v>
      </c>
      <c r="B13833" s="1">
        <v>35156</v>
      </c>
      <c r="C13833">
        <v>122739</v>
      </c>
    </row>
    <row r="13834" spans="1:3" x14ac:dyDescent="0.25">
      <c r="A13834" t="s">
        <v>15</v>
      </c>
      <c r="B13834" s="1">
        <v>35156</v>
      </c>
      <c r="C13834">
        <v>65407</v>
      </c>
    </row>
    <row r="13835" spans="1:3" x14ac:dyDescent="0.25">
      <c r="A13835" t="s">
        <v>31</v>
      </c>
      <c r="B13835" s="1">
        <v>35156</v>
      </c>
      <c r="C13835">
        <v>61146</v>
      </c>
    </row>
    <row r="13836" spans="1:3" x14ac:dyDescent="0.25">
      <c r="A13836" t="s">
        <v>39</v>
      </c>
      <c r="B13836" s="1">
        <v>35156</v>
      </c>
      <c r="C13836">
        <v>1154175</v>
      </c>
    </row>
    <row r="13837" spans="1:3" x14ac:dyDescent="0.25">
      <c r="A13837" t="s">
        <v>48</v>
      </c>
      <c r="B13837" s="1">
        <v>35156</v>
      </c>
      <c r="C13837">
        <v>115278</v>
      </c>
    </row>
    <row r="13838" spans="1:3" x14ac:dyDescent="0.25">
      <c r="A13838" t="s">
        <v>12</v>
      </c>
      <c r="B13838" s="1">
        <v>35156</v>
      </c>
      <c r="C13838">
        <v>96665</v>
      </c>
    </row>
    <row r="13839" spans="1:3" x14ac:dyDescent="0.25">
      <c r="A13839" t="s">
        <v>47</v>
      </c>
      <c r="B13839" s="1">
        <v>35156</v>
      </c>
      <c r="C13839">
        <v>22337</v>
      </c>
    </row>
    <row r="13840" spans="1:3" x14ac:dyDescent="0.25">
      <c r="A13840" t="s">
        <v>35</v>
      </c>
      <c r="B13840" s="1">
        <v>35156</v>
      </c>
      <c r="C13840">
        <v>175225</v>
      </c>
    </row>
    <row r="13841" spans="1:3" x14ac:dyDescent="0.25">
      <c r="A13841" t="s">
        <v>26</v>
      </c>
      <c r="B13841" s="1">
        <v>35156</v>
      </c>
      <c r="C13841">
        <v>57595</v>
      </c>
    </row>
    <row r="13842" spans="1:3" x14ac:dyDescent="0.25">
      <c r="A13842" t="s">
        <v>11</v>
      </c>
      <c r="B13842" s="1">
        <v>35156</v>
      </c>
      <c r="C13842">
        <v>238594</v>
      </c>
    </row>
    <row r="13843" spans="1:3" x14ac:dyDescent="0.25">
      <c r="A13843" t="s">
        <v>5</v>
      </c>
      <c r="B13843" s="1">
        <v>35156</v>
      </c>
      <c r="C13843">
        <v>993650</v>
      </c>
    </row>
    <row r="13844" spans="1:3" x14ac:dyDescent="0.25">
      <c r="A13844" t="s">
        <v>41</v>
      </c>
      <c r="B13844" s="1">
        <v>35156</v>
      </c>
      <c r="C13844">
        <v>154926</v>
      </c>
    </row>
    <row r="13845" spans="1:3" x14ac:dyDescent="0.25">
      <c r="A13845" t="s">
        <v>7</v>
      </c>
      <c r="B13845" s="1">
        <v>35156</v>
      </c>
      <c r="C13845">
        <v>451794</v>
      </c>
    </row>
    <row r="13846" spans="1:3" x14ac:dyDescent="0.25">
      <c r="A13846" t="s">
        <v>14</v>
      </c>
      <c r="B13846" s="1">
        <v>35156</v>
      </c>
      <c r="C13846">
        <v>143541</v>
      </c>
    </row>
    <row r="13847" spans="1:3" x14ac:dyDescent="0.25">
      <c r="A13847" t="s">
        <v>32</v>
      </c>
      <c r="B13847" s="1">
        <v>35156</v>
      </c>
      <c r="C13847">
        <v>44462</v>
      </c>
    </row>
    <row r="13848" spans="1:3" x14ac:dyDescent="0.25">
      <c r="A13848" t="s">
        <v>18</v>
      </c>
      <c r="B13848" s="1">
        <v>35156</v>
      </c>
      <c r="C13848">
        <v>85724</v>
      </c>
    </row>
    <row r="13849" spans="1:3" x14ac:dyDescent="0.25">
      <c r="A13849" t="s">
        <v>6</v>
      </c>
      <c r="B13849" s="1">
        <v>35156</v>
      </c>
      <c r="C13849">
        <v>26119</v>
      </c>
    </row>
    <row r="13850" spans="1:3" x14ac:dyDescent="0.25">
      <c r="A13850" t="s">
        <v>16</v>
      </c>
      <c r="B13850" s="1">
        <v>35156</v>
      </c>
      <c r="C13850">
        <v>46227</v>
      </c>
    </row>
    <row r="13851" spans="1:3" x14ac:dyDescent="0.25">
      <c r="A13851" t="s">
        <v>44</v>
      </c>
      <c r="B13851" s="1">
        <v>35156</v>
      </c>
      <c r="C13851">
        <v>60700</v>
      </c>
    </row>
    <row r="13852" spans="1:3" x14ac:dyDescent="0.25">
      <c r="A13852" t="s">
        <v>23</v>
      </c>
      <c r="B13852" s="1">
        <v>35156</v>
      </c>
      <c r="C13852">
        <v>58919</v>
      </c>
    </row>
    <row r="13853" spans="1:3" x14ac:dyDescent="0.25">
      <c r="A13853" t="s">
        <v>3</v>
      </c>
      <c r="B13853" s="1">
        <v>35156</v>
      </c>
      <c r="C13853">
        <v>974925</v>
      </c>
    </row>
    <row r="13854" spans="1:3" x14ac:dyDescent="0.25">
      <c r="A13854" t="s">
        <v>33</v>
      </c>
      <c r="B13854" s="1">
        <v>35156</v>
      </c>
      <c r="C13854">
        <v>17001</v>
      </c>
    </row>
    <row r="13855" spans="1:3" x14ac:dyDescent="0.25">
      <c r="A13855" t="s">
        <v>17</v>
      </c>
      <c r="B13855" s="1">
        <v>35156</v>
      </c>
      <c r="C13855">
        <v>50102</v>
      </c>
    </row>
    <row r="13856" spans="1:3" x14ac:dyDescent="0.25">
      <c r="A13856" t="s">
        <v>13</v>
      </c>
      <c r="B13856" s="1">
        <v>35156</v>
      </c>
      <c r="C13856">
        <v>159420</v>
      </c>
    </row>
    <row r="13857" spans="1:3" x14ac:dyDescent="0.25">
      <c r="A13857" t="s">
        <v>34</v>
      </c>
      <c r="B13857" s="1">
        <v>35156</v>
      </c>
      <c r="C13857">
        <v>34797</v>
      </c>
    </row>
    <row r="13858" spans="1:3" x14ac:dyDescent="0.25">
      <c r="A13858" t="s">
        <v>36</v>
      </c>
      <c r="B13858" s="1">
        <v>35156</v>
      </c>
      <c r="C13858">
        <v>849393</v>
      </c>
    </row>
    <row r="13859" spans="1:3" x14ac:dyDescent="0.25">
      <c r="A13859" t="s">
        <v>9</v>
      </c>
      <c r="B13859" s="1">
        <v>35156</v>
      </c>
      <c r="C13859">
        <v>25970</v>
      </c>
    </row>
    <row r="13860" spans="1:3" x14ac:dyDescent="0.25">
      <c r="A13860" t="s">
        <v>38</v>
      </c>
      <c r="B13860" s="1">
        <v>35156</v>
      </c>
      <c r="C13860">
        <v>75236</v>
      </c>
    </row>
    <row r="13861" spans="1:3" x14ac:dyDescent="0.25">
      <c r="A13861" t="s">
        <v>4</v>
      </c>
      <c r="B13861" s="1">
        <v>35156</v>
      </c>
      <c r="C13861">
        <v>32073</v>
      </c>
    </row>
    <row r="13862" spans="1:3" x14ac:dyDescent="0.25">
      <c r="A13862" t="s">
        <v>20</v>
      </c>
      <c r="B13862" s="1">
        <v>35156</v>
      </c>
      <c r="C13862">
        <v>9213</v>
      </c>
    </row>
    <row r="13863" spans="1:3" x14ac:dyDescent="0.25">
      <c r="A13863" t="s">
        <v>29</v>
      </c>
      <c r="B13863" s="1">
        <v>35156</v>
      </c>
      <c r="C13863">
        <v>121115</v>
      </c>
    </row>
    <row r="13864" spans="1:3" x14ac:dyDescent="0.25">
      <c r="A13864" t="s">
        <v>42</v>
      </c>
      <c r="B13864" s="1">
        <v>35156</v>
      </c>
      <c r="C13864">
        <v>12653</v>
      </c>
    </row>
    <row r="13865" spans="1:3" x14ac:dyDescent="0.25">
      <c r="A13865" t="s">
        <v>21</v>
      </c>
      <c r="B13865" s="1">
        <v>35156</v>
      </c>
      <c r="C13865">
        <v>50491</v>
      </c>
    </row>
    <row r="13866" spans="1:3" x14ac:dyDescent="0.25">
      <c r="A13866" t="s">
        <v>10</v>
      </c>
      <c r="B13866" s="1">
        <v>35156</v>
      </c>
      <c r="C13866">
        <v>58201</v>
      </c>
    </row>
    <row r="13867" spans="1:3" x14ac:dyDescent="0.25">
      <c r="A13867" t="s">
        <v>43</v>
      </c>
      <c r="B13867" s="1">
        <v>35156</v>
      </c>
      <c r="C13867">
        <v>173410</v>
      </c>
    </row>
    <row r="13868" spans="1:3" x14ac:dyDescent="0.25">
      <c r="A13868" t="s">
        <v>27</v>
      </c>
      <c r="B13868" s="1">
        <v>35156</v>
      </c>
      <c r="C13868">
        <v>60737</v>
      </c>
    </row>
    <row r="13869" spans="1:3" x14ac:dyDescent="0.25">
      <c r="A13869" t="s">
        <v>25</v>
      </c>
      <c r="B13869" s="1">
        <v>35156</v>
      </c>
      <c r="C13869">
        <v>29104</v>
      </c>
    </row>
    <row r="13870" spans="1:3" x14ac:dyDescent="0.25">
      <c r="A13870" t="s">
        <v>35</v>
      </c>
      <c r="B13870" s="1">
        <v>35125</v>
      </c>
      <c r="C13870">
        <v>165005</v>
      </c>
    </row>
    <row r="13871" spans="1:3" x14ac:dyDescent="0.25">
      <c r="A13871" t="s">
        <v>32</v>
      </c>
      <c r="B13871" s="1">
        <v>35125</v>
      </c>
      <c r="C13871">
        <v>51374</v>
      </c>
    </row>
    <row r="13872" spans="1:3" x14ac:dyDescent="0.25">
      <c r="A13872" t="s">
        <v>29</v>
      </c>
      <c r="B13872" s="1">
        <v>35125</v>
      </c>
      <c r="C13872">
        <v>135128</v>
      </c>
    </row>
    <row r="13873" spans="1:3" x14ac:dyDescent="0.25">
      <c r="A13873" t="s">
        <v>44</v>
      </c>
      <c r="B13873" s="1">
        <v>35125</v>
      </c>
      <c r="C13873">
        <v>67268</v>
      </c>
    </row>
    <row r="13874" spans="1:3" x14ac:dyDescent="0.25">
      <c r="A13874" t="s">
        <v>10</v>
      </c>
      <c r="B13874" s="1">
        <v>35125</v>
      </c>
      <c r="C13874">
        <v>69203</v>
      </c>
    </row>
    <row r="13875" spans="1:3" x14ac:dyDescent="0.25">
      <c r="A13875" t="s">
        <v>12</v>
      </c>
      <c r="B13875" s="1">
        <v>35125</v>
      </c>
      <c r="C13875">
        <v>89796</v>
      </c>
    </row>
    <row r="13876" spans="1:3" x14ac:dyDescent="0.25">
      <c r="A13876" t="s">
        <v>11</v>
      </c>
      <c r="B13876" s="1">
        <v>35125</v>
      </c>
      <c r="C13876">
        <v>220274</v>
      </c>
    </row>
    <row r="13877" spans="1:3" x14ac:dyDescent="0.25">
      <c r="A13877" t="s">
        <v>16</v>
      </c>
      <c r="B13877" s="1">
        <v>35125</v>
      </c>
      <c r="C13877">
        <v>55641</v>
      </c>
    </row>
    <row r="13878" spans="1:3" x14ac:dyDescent="0.25">
      <c r="A13878" t="s">
        <v>33</v>
      </c>
      <c r="B13878" s="1">
        <v>35125</v>
      </c>
      <c r="C13878">
        <v>17370</v>
      </c>
    </row>
    <row r="13879" spans="1:3" x14ac:dyDescent="0.25">
      <c r="A13879" t="s">
        <v>34</v>
      </c>
      <c r="B13879" s="1">
        <v>35125</v>
      </c>
      <c r="C13879">
        <v>37288</v>
      </c>
    </row>
    <row r="13880" spans="1:3" x14ac:dyDescent="0.25">
      <c r="A13880" t="s">
        <v>6</v>
      </c>
      <c r="B13880" s="1">
        <v>35125</v>
      </c>
      <c r="C13880">
        <v>33399</v>
      </c>
    </row>
    <row r="13881" spans="1:3" x14ac:dyDescent="0.25">
      <c r="A13881" t="s">
        <v>20</v>
      </c>
      <c r="B13881" s="1">
        <v>35125</v>
      </c>
      <c r="C13881">
        <v>9357</v>
      </c>
    </row>
    <row r="13882" spans="1:3" x14ac:dyDescent="0.25">
      <c r="A13882" t="s">
        <v>5</v>
      </c>
      <c r="B13882" s="1">
        <v>35125</v>
      </c>
      <c r="C13882">
        <v>1222778</v>
      </c>
    </row>
    <row r="13883" spans="1:3" x14ac:dyDescent="0.25">
      <c r="A13883" t="s">
        <v>28</v>
      </c>
      <c r="B13883" s="1">
        <v>35125</v>
      </c>
      <c r="C13883">
        <v>37037</v>
      </c>
    </row>
    <row r="13884" spans="1:3" x14ac:dyDescent="0.25">
      <c r="A13884" t="s">
        <v>42</v>
      </c>
      <c r="B13884" s="1">
        <v>35125</v>
      </c>
      <c r="C13884">
        <v>13233</v>
      </c>
    </row>
    <row r="13885" spans="1:3" x14ac:dyDescent="0.25">
      <c r="A13885" t="s">
        <v>41</v>
      </c>
      <c r="B13885" s="1">
        <v>35125</v>
      </c>
      <c r="C13885">
        <v>151846</v>
      </c>
    </row>
    <row r="13886" spans="1:3" x14ac:dyDescent="0.25">
      <c r="A13886" t="s">
        <v>27</v>
      </c>
      <c r="B13886" s="1">
        <v>35125</v>
      </c>
      <c r="C13886">
        <v>64515</v>
      </c>
    </row>
    <row r="13887" spans="1:3" x14ac:dyDescent="0.25">
      <c r="A13887" t="s">
        <v>17</v>
      </c>
      <c r="B13887" s="1">
        <v>35125</v>
      </c>
      <c r="C13887">
        <v>63475</v>
      </c>
    </row>
    <row r="13888" spans="1:3" x14ac:dyDescent="0.25">
      <c r="A13888" t="s">
        <v>37</v>
      </c>
      <c r="B13888" s="1">
        <v>35125</v>
      </c>
      <c r="C13888">
        <v>59171</v>
      </c>
    </row>
    <row r="13889" spans="1:3" x14ac:dyDescent="0.25">
      <c r="A13889" t="s">
        <v>26</v>
      </c>
      <c r="B13889" s="1">
        <v>35125</v>
      </c>
      <c r="C13889">
        <v>61515</v>
      </c>
    </row>
    <row r="13890" spans="1:3" x14ac:dyDescent="0.25">
      <c r="A13890" t="s">
        <v>15</v>
      </c>
      <c r="B13890" s="1">
        <v>35125</v>
      </c>
      <c r="C13890">
        <v>75246</v>
      </c>
    </row>
    <row r="13891" spans="1:3" x14ac:dyDescent="0.25">
      <c r="A13891" t="s">
        <v>13</v>
      </c>
      <c r="B13891" s="1">
        <v>35125</v>
      </c>
      <c r="C13891">
        <v>159858</v>
      </c>
    </row>
    <row r="13892" spans="1:3" x14ac:dyDescent="0.25">
      <c r="A13892" t="s">
        <v>30</v>
      </c>
      <c r="B13892" s="1">
        <v>35125</v>
      </c>
      <c r="C13892">
        <v>27129</v>
      </c>
    </row>
    <row r="13893" spans="1:3" x14ac:dyDescent="0.25">
      <c r="A13893" t="s">
        <v>38</v>
      </c>
      <c r="B13893" s="1">
        <v>35125</v>
      </c>
      <c r="C13893">
        <v>52042</v>
      </c>
    </row>
    <row r="13894" spans="1:3" x14ac:dyDescent="0.25">
      <c r="A13894" t="s">
        <v>22</v>
      </c>
      <c r="B13894" s="1">
        <v>35125</v>
      </c>
      <c r="C13894">
        <v>65923</v>
      </c>
    </row>
    <row r="13895" spans="1:3" x14ac:dyDescent="0.25">
      <c r="A13895" t="s">
        <v>48</v>
      </c>
      <c r="B13895" s="1">
        <v>35125</v>
      </c>
      <c r="C13895">
        <v>118556</v>
      </c>
    </row>
    <row r="13896" spans="1:3" x14ac:dyDescent="0.25">
      <c r="A13896" t="s">
        <v>4</v>
      </c>
      <c r="B13896" s="1">
        <v>35125</v>
      </c>
      <c r="C13896">
        <v>44145</v>
      </c>
    </row>
    <row r="13897" spans="1:3" x14ac:dyDescent="0.25">
      <c r="A13897" t="s">
        <v>25</v>
      </c>
      <c r="B13897" s="1">
        <v>35125</v>
      </c>
      <c r="C13897">
        <v>29756</v>
      </c>
    </row>
    <row r="13898" spans="1:3" x14ac:dyDescent="0.25">
      <c r="A13898" t="s">
        <v>43</v>
      </c>
      <c r="B13898" s="1">
        <v>35125</v>
      </c>
      <c r="C13898">
        <v>170388</v>
      </c>
    </row>
    <row r="13899" spans="1:3" x14ac:dyDescent="0.25">
      <c r="A13899" t="s">
        <v>9</v>
      </c>
      <c r="B13899" s="1">
        <v>35125</v>
      </c>
      <c r="C13899">
        <v>23337</v>
      </c>
    </row>
    <row r="13900" spans="1:3" x14ac:dyDescent="0.25">
      <c r="A13900" t="s">
        <v>18</v>
      </c>
      <c r="B13900" s="1">
        <v>35125</v>
      </c>
      <c r="C13900">
        <v>99314</v>
      </c>
    </row>
    <row r="13901" spans="1:3" x14ac:dyDescent="0.25">
      <c r="A13901" t="s">
        <v>19</v>
      </c>
      <c r="B13901" s="1">
        <v>35125</v>
      </c>
      <c r="C13901">
        <v>115100</v>
      </c>
    </row>
    <row r="13902" spans="1:3" x14ac:dyDescent="0.25">
      <c r="A13902" t="s">
        <v>7</v>
      </c>
      <c r="B13902" s="1">
        <v>35125</v>
      </c>
      <c r="C13902">
        <v>456817</v>
      </c>
    </row>
    <row r="13903" spans="1:3" x14ac:dyDescent="0.25">
      <c r="A13903" t="s">
        <v>46</v>
      </c>
      <c r="B13903" s="1">
        <v>35125</v>
      </c>
      <c r="C13903">
        <v>327785</v>
      </c>
    </row>
    <row r="13904" spans="1:3" x14ac:dyDescent="0.25">
      <c r="A13904" t="s">
        <v>24</v>
      </c>
      <c r="B13904" s="1">
        <v>35125</v>
      </c>
      <c r="C13904">
        <v>38618</v>
      </c>
    </row>
    <row r="13905" spans="1:3" x14ac:dyDescent="0.25">
      <c r="A13905" t="s">
        <v>36</v>
      </c>
      <c r="B13905" s="1">
        <v>35125</v>
      </c>
      <c r="C13905">
        <v>949632</v>
      </c>
    </row>
    <row r="13906" spans="1:3" x14ac:dyDescent="0.25">
      <c r="A13906" t="s">
        <v>47</v>
      </c>
      <c r="B13906" s="1">
        <v>35125</v>
      </c>
      <c r="C13906">
        <v>22397</v>
      </c>
    </row>
    <row r="13907" spans="1:3" x14ac:dyDescent="0.25">
      <c r="A13907" t="s">
        <v>14</v>
      </c>
      <c r="B13907" s="1">
        <v>35125</v>
      </c>
      <c r="C13907">
        <v>152550</v>
      </c>
    </row>
    <row r="13908" spans="1:3" x14ac:dyDescent="0.25">
      <c r="A13908" t="s">
        <v>3</v>
      </c>
      <c r="B13908" s="1">
        <v>35125</v>
      </c>
      <c r="C13908">
        <v>977637</v>
      </c>
    </row>
    <row r="13909" spans="1:3" x14ac:dyDescent="0.25">
      <c r="A13909" t="s">
        <v>45</v>
      </c>
      <c r="B13909" s="1">
        <v>35125</v>
      </c>
      <c r="C13909">
        <v>106061</v>
      </c>
    </row>
    <row r="13910" spans="1:3" x14ac:dyDescent="0.25">
      <c r="A13910" t="s">
        <v>40</v>
      </c>
      <c r="B13910" s="1">
        <v>35125</v>
      </c>
      <c r="C13910">
        <v>240742</v>
      </c>
    </row>
    <row r="13911" spans="1:3" x14ac:dyDescent="0.25">
      <c r="A13911" t="s">
        <v>31</v>
      </c>
      <c r="B13911" s="1">
        <v>35125</v>
      </c>
      <c r="C13911">
        <v>63287</v>
      </c>
    </row>
    <row r="13912" spans="1:3" x14ac:dyDescent="0.25">
      <c r="A13912" t="s">
        <v>21</v>
      </c>
      <c r="B13912" s="1">
        <v>35125</v>
      </c>
      <c r="C13912">
        <v>46700</v>
      </c>
    </row>
    <row r="13913" spans="1:3" x14ac:dyDescent="0.25">
      <c r="A13913" t="s">
        <v>39</v>
      </c>
      <c r="B13913" s="1">
        <v>35125</v>
      </c>
      <c r="C13913">
        <v>1364809</v>
      </c>
    </row>
    <row r="13914" spans="1:3" x14ac:dyDescent="0.25">
      <c r="A13914" t="s">
        <v>23</v>
      </c>
      <c r="B13914" s="1">
        <v>35125</v>
      </c>
      <c r="C13914">
        <v>58511</v>
      </c>
    </row>
    <row r="13915" spans="1:3" x14ac:dyDescent="0.25">
      <c r="A13915" t="s">
        <v>24</v>
      </c>
      <c r="B13915" s="1">
        <v>35096</v>
      </c>
      <c r="C13915">
        <v>38795</v>
      </c>
    </row>
    <row r="13916" spans="1:3" x14ac:dyDescent="0.25">
      <c r="A13916" t="s">
        <v>12</v>
      </c>
      <c r="B13916" s="1">
        <v>35096</v>
      </c>
      <c r="C13916">
        <v>62800</v>
      </c>
    </row>
    <row r="13917" spans="1:3" x14ac:dyDescent="0.25">
      <c r="A13917" t="s">
        <v>13</v>
      </c>
      <c r="B13917" s="1">
        <v>35096</v>
      </c>
      <c r="C13917">
        <v>170518</v>
      </c>
    </row>
    <row r="13918" spans="1:3" x14ac:dyDescent="0.25">
      <c r="A13918" t="s">
        <v>5</v>
      </c>
      <c r="B13918" s="1">
        <v>35096</v>
      </c>
      <c r="C13918">
        <v>1089507</v>
      </c>
    </row>
    <row r="13919" spans="1:3" x14ac:dyDescent="0.25">
      <c r="A13919" t="s">
        <v>32</v>
      </c>
      <c r="B13919" s="1">
        <v>35096</v>
      </c>
      <c r="C13919">
        <v>46271</v>
      </c>
    </row>
    <row r="13920" spans="1:3" x14ac:dyDescent="0.25">
      <c r="A13920" t="s">
        <v>46</v>
      </c>
      <c r="B13920" s="1">
        <v>35096</v>
      </c>
      <c r="C13920">
        <v>233181</v>
      </c>
    </row>
    <row r="13921" spans="1:3" x14ac:dyDescent="0.25">
      <c r="A13921" t="s">
        <v>14</v>
      </c>
      <c r="B13921" s="1">
        <v>35096</v>
      </c>
      <c r="C13921">
        <v>99188</v>
      </c>
    </row>
    <row r="13922" spans="1:3" x14ac:dyDescent="0.25">
      <c r="A13922" t="s">
        <v>30</v>
      </c>
      <c r="B13922" s="1">
        <v>35096</v>
      </c>
      <c r="C13922">
        <v>22272</v>
      </c>
    </row>
    <row r="13923" spans="1:3" x14ac:dyDescent="0.25">
      <c r="A13923" t="s">
        <v>18</v>
      </c>
      <c r="B13923" s="1">
        <v>35096</v>
      </c>
      <c r="C13923">
        <v>85035</v>
      </c>
    </row>
    <row r="13924" spans="1:3" x14ac:dyDescent="0.25">
      <c r="A13924" t="s">
        <v>40</v>
      </c>
      <c r="B13924" s="1">
        <v>35096</v>
      </c>
      <c r="C13924">
        <v>168576</v>
      </c>
    </row>
    <row r="13925" spans="1:3" x14ac:dyDescent="0.25">
      <c r="A13925" t="s">
        <v>15</v>
      </c>
      <c r="B13925" s="1">
        <v>35096</v>
      </c>
      <c r="C13925">
        <v>74672</v>
      </c>
    </row>
    <row r="13926" spans="1:3" x14ac:dyDescent="0.25">
      <c r="A13926" t="s">
        <v>20</v>
      </c>
      <c r="B13926" s="1">
        <v>35096</v>
      </c>
      <c r="C13926">
        <v>5550</v>
      </c>
    </row>
    <row r="13927" spans="1:3" x14ac:dyDescent="0.25">
      <c r="A13927" t="s">
        <v>34</v>
      </c>
      <c r="B13927" s="1">
        <v>35096</v>
      </c>
      <c r="C13927">
        <v>28865</v>
      </c>
    </row>
    <row r="13928" spans="1:3" x14ac:dyDescent="0.25">
      <c r="A13928" t="s">
        <v>10</v>
      </c>
      <c r="B13928" s="1">
        <v>35096</v>
      </c>
      <c r="C13928">
        <v>60911</v>
      </c>
    </row>
    <row r="13929" spans="1:3" x14ac:dyDescent="0.25">
      <c r="A13929" t="s">
        <v>27</v>
      </c>
      <c r="B13929" s="1">
        <v>35096</v>
      </c>
      <c r="C13929">
        <v>53276</v>
      </c>
    </row>
    <row r="13930" spans="1:3" x14ac:dyDescent="0.25">
      <c r="A13930" t="s">
        <v>43</v>
      </c>
      <c r="B13930" s="1">
        <v>35096</v>
      </c>
      <c r="C13930">
        <v>177293</v>
      </c>
    </row>
    <row r="13931" spans="1:3" x14ac:dyDescent="0.25">
      <c r="A13931" t="s">
        <v>9</v>
      </c>
      <c r="B13931" s="1">
        <v>35096</v>
      </c>
      <c r="C13931">
        <v>15101</v>
      </c>
    </row>
    <row r="13932" spans="1:3" x14ac:dyDescent="0.25">
      <c r="A13932" t="s">
        <v>31</v>
      </c>
      <c r="B13932" s="1">
        <v>35096</v>
      </c>
      <c r="C13932">
        <v>58008</v>
      </c>
    </row>
    <row r="13933" spans="1:3" x14ac:dyDescent="0.25">
      <c r="A13933" t="s">
        <v>7</v>
      </c>
      <c r="B13933" s="1">
        <v>35096</v>
      </c>
      <c r="C13933">
        <v>329462</v>
      </c>
    </row>
    <row r="13934" spans="1:3" x14ac:dyDescent="0.25">
      <c r="A13934" t="s">
        <v>16</v>
      </c>
      <c r="B13934" s="1">
        <v>35096</v>
      </c>
      <c r="C13934">
        <v>52282</v>
      </c>
    </row>
    <row r="13935" spans="1:3" x14ac:dyDescent="0.25">
      <c r="A13935" t="s">
        <v>21</v>
      </c>
      <c r="B13935" s="1">
        <v>35096</v>
      </c>
      <c r="C13935">
        <v>43142</v>
      </c>
    </row>
    <row r="13936" spans="1:3" x14ac:dyDescent="0.25">
      <c r="A13936" t="s">
        <v>35</v>
      </c>
      <c r="B13936" s="1">
        <v>35096</v>
      </c>
      <c r="C13936">
        <v>143505</v>
      </c>
    </row>
    <row r="13937" spans="1:3" x14ac:dyDescent="0.25">
      <c r="A13937" t="s">
        <v>4</v>
      </c>
      <c r="B13937" s="1">
        <v>35096</v>
      </c>
      <c r="C13937">
        <v>41573</v>
      </c>
    </row>
    <row r="13938" spans="1:3" x14ac:dyDescent="0.25">
      <c r="A13938" t="s">
        <v>19</v>
      </c>
      <c r="B13938" s="1">
        <v>35096</v>
      </c>
      <c r="C13938">
        <v>78854</v>
      </c>
    </row>
    <row r="13939" spans="1:3" x14ac:dyDescent="0.25">
      <c r="A13939" t="s">
        <v>6</v>
      </c>
      <c r="B13939" s="1">
        <v>35096</v>
      </c>
      <c r="C13939">
        <v>40769</v>
      </c>
    </row>
    <row r="13940" spans="1:3" x14ac:dyDescent="0.25">
      <c r="A13940" t="s">
        <v>22</v>
      </c>
      <c r="B13940" s="1">
        <v>35096</v>
      </c>
      <c r="C13940">
        <v>56871</v>
      </c>
    </row>
    <row r="13941" spans="1:3" x14ac:dyDescent="0.25">
      <c r="A13941" t="s">
        <v>29</v>
      </c>
      <c r="B13941" s="1">
        <v>35096</v>
      </c>
      <c r="C13941">
        <v>123546</v>
      </c>
    </row>
    <row r="13942" spans="1:3" x14ac:dyDescent="0.25">
      <c r="A13942" t="s">
        <v>33</v>
      </c>
      <c r="B13942" s="1">
        <v>35096</v>
      </c>
      <c r="C13942">
        <v>29430</v>
      </c>
    </row>
    <row r="13943" spans="1:3" x14ac:dyDescent="0.25">
      <c r="A13943" t="s">
        <v>26</v>
      </c>
      <c r="B13943" s="1">
        <v>35096</v>
      </c>
      <c r="C13943">
        <v>40876</v>
      </c>
    </row>
    <row r="13944" spans="1:3" x14ac:dyDescent="0.25">
      <c r="A13944" t="s">
        <v>47</v>
      </c>
      <c r="B13944" s="1">
        <v>35096</v>
      </c>
      <c r="C13944">
        <v>17400</v>
      </c>
    </row>
    <row r="13945" spans="1:3" x14ac:dyDescent="0.25">
      <c r="A13945" t="s">
        <v>25</v>
      </c>
      <c r="B13945" s="1">
        <v>35096</v>
      </c>
      <c r="C13945">
        <v>23635</v>
      </c>
    </row>
    <row r="13946" spans="1:3" x14ac:dyDescent="0.25">
      <c r="A13946" t="s">
        <v>28</v>
      </c>
      <c r="B13946" s="1">
        <v>35096</v>
      </c>
      <c r="C13946">
        <v>29268</v>
      </c>
    </row>
    <row r="13947" spans="1:3" x14ac:dyDescent="0.25">
      <c r="A13947" t="s">
        <v>45</v>
      </c>
      <c r="B13947" s="1">
        <v>35096</v>
      </c>
      <c r="C13947">
        <v>90574</v>
      </c>
    </row>
    <row r="13948" spans="1:3" x14ac:dyDescent="0.25">
      <c r="A13948" t="s">
        <v>38</v>
      </c>
      <c r="B13948" s="1">
        <v>35096</v>
      </c>
      <c r="C13948">
        <v>34494</v>
      </c>
    </row>
    <row r="13949" spans="1:3" x14ac:dyDescent="0.25">
      <c r="A13949" t="s">
        <v>17</v>
      </c>
      <c r="B13949" s="1">
        <v>35096</v>
      </c>
      <c r="C13949">
        <v>66363</v>
      </c>
    </row>
    <row r="13950" spans="1:3" x14ac:dyDescent="0.25">
      <c r="A13950" t="s">
        <v>42</v>
      </c>
      <c r="B13950" s="1">
        <v>35096</v>
      </c>
      <c r="C13950">
        <v>9609</v>
      </c>
    </row>
    <row r="13951" spans="1:3" x14ac:dyDescent="0.25">
      <c r="A13951" t="s">
        <v>39</v>
      </c>
      <c r="B13951" s="1">
        <v>35096</v>
      </c>
      <c r="C13951">
        <v>1224745</v>
      </c>
    </row>
    <row r="13952" spans="1:3" x14ac:dyDescent="0.25">
      <c r="A13952" t="s">
        <v>23</v>
      </c>
      <c r="B13952" s="1">
        <v>35096</v>
      </c>
      <c r="C13952">
        <v>39636</v>
      </c>
    </row>
    <row r="13953" spans="1:3" x14ac:dyDescent="0.25">
      <c r="A13953" t="s">
        <v>11</v>
      </c>
      <c r="B13953" s="1">
        <v>35096</v>
      </c>
      <c r="C13953">
        <v>195638</v>
      </c>
    </row>
    <row r="13954" spans="1:3" x14ac:dyDescent="0.25">
      <c r="A13954" t="s">
        <v>41</v>
      </c>
      <c r="B13954" s="1">
        <v>35096</v>
      </c>
      <c r="C13954">
        <v>161426</v>
      </c>
    </row>
    <row r="13955" spans="1:3" x14ac:dyDescent="0.25">
      <c r="A13955" t="s">
        <v>48</v>
      </c>
      <c r="B13955" s="1">
        <v>35096</v>
      </c>
      <c r="C13955">
        <v>98060</v>
      </c>
    </row>
    <row r="13956" spans="1:3" x14ac:dyDescent="0.25">
      <c r="A13956" t="s">
        <v>3</v>
      </c>
      <c r="B13956" s="1">
        <v>35096</v>
      </c>
      <c r="C13956">
        <v>726003</v>
      </c>
    </row>
    <row r="13957" spans="1:3" x14ac:dyDescent="0.25">
      <c r="A13957" t="s">
        <v>36</v>
      </c>
      <c r="B13957" s="1">
        <v>35096</v>
      </c>
      <c r="C13957">
        <v>844311</v>
      </c>
    </row>
    <row r="13958" spans="1:3" x14ac:dyDescent="0.25">
      <c r="A13958" t="s">
        <v>44</v>
      </c>
      <c r="B13958" s="1">
        <v>35096</v>
      </c>
      <c r="C13958">
        <v>58415</v>
      </c>
    </row>
    <row r="13959" spans="1:3" x14ac:dyDescent="0.25">
      <c r="A13959" t="s">
        <v>37</v>
      </c>
      <c r="B13959" s="1">
        <v>35096</v>
      </c>
      <c r="C13959">
        <v>56257</v>
      </c>
    </row>
    <row r="13960" spans="1:3" x14ac:dyDescent="0.25">
      <c r="A13960" t="s">
        <v>28</v>
      </c>
      <c r="B13960" s="1">
        <v>35065</v>
      </c>
      <c r="C13960">
        <v>32498</v>
      </c>
    </row>
    <row r="13961" spans="1:3" x14ac:dyDescent="0.25">
      <c r="A13961" t="s">
        <v>39</v>
      </c>
      <c r="B13961" s="1">
        <v>35065</v>
      </c>
      <c r="C13961">
        <v>1209843</v>
      </c>
    </row>
    <row r="13962" spans="1:3" x14ac:dyDescent="0.25">
      <c r="A13962" t="s">
        <v>26</v>
      </c>
      <c r="B13962" s="1">
        <v>35065</v>
      </c>
      <c r="C13962">
        <v>44396</v>
      </c>
    </row>
    <row r="13963" spans="1:3" x14ac:dyDescent="0.25">
      <c r="A13963" t="s">
        <v>7</v>
      </c>
      <c r="B13963" s="1">
        <v>35065</v>
      </c>
      <c r="C13963">
        <v>380410</v>
      </c>
    </row>
    <row r="13964" spans="1:3" x14ac:dyDescent="0.25">
      <c r="A13964" t="s">
        <v>42</v>
      </c>
      <c r="B13964" s="1">
        <v>35065</v>
      </c>
      <c r="C13964">
        <v>7550</v>
      </c>
    </row>
    <row r="13965" spans="1:3" x14ac:dyDescent="0.25">
      <c r="A13965" t="s">
        <v>4</v>
      </c>
      <c r="B13965" s="1">
        <v>35065</v>
      </c>
      <c r="C13965">
        <v>43168</v>
      </c>
    </row>
    <row r="13966" spans="1:3" x14ac:dyDescent="0.25">
      <c r="A13966" t="s">
        <v>34</v>
      </c>
      <c r="B13966" s="1">
        <v>35065</v>
      </c>
      <c r="C13966">
        <v>48309</v>
      </c>
    </row>
    <row r="13967" spans="1:3" x14ac:dyDescent="0.25">
      <c r="A13967" t="s">
        <v>6</v>
      </c>
      <c r="B13967" s="1">
        <v>35065</v>
      </c>
      <c r="C13967">
        <v>42647</v>
      </c>
    </row>
    <row r="13968" spans="1:3" x14ac:dyDescent="0.25">
      <c r="A13968" t="s">
        <v>11</v>
      </c>
      <c r="B13968" s="1">
        <v>35065</v>
      </c>
      <c r="C13968">
        <v>233544</v>
      </c>
    </row>
    <row r="13969" spans="1:3" x14ac:dyDescent="0.25">
      <c r="A13969" t="s">
        <v>9</v>
      </c>
      <c r="B13969" s="1">
        <v>35065</v>
      </c>
      <c r="C13969">
        <v>15718</v>
      </c>
    </row>
    <row r="13970" spans="1:3" x14ac:dyDescent="0.25">
      <c r="A13970" t="s">
        <v>13</v>
      </c>
      <c r="B13970" s="1">
        <v>35065</v>
      </c>
      <c r="C13970">
        <v>220915</v>
      </c>
    </row>
    <row r="13971" spans="1:3" x14ac:dyDescent="0.25">
      <c r="A13971" t="s">
        <v>10</v>
      </c>
      <c r="B13971" s="1">
        <v>35065</v>
      </c>
      <c r="C13971">
        <v>59805</v>
      </c>
    </row>
    <row r="13972" spans="1:3" x14ac:dyDescent="0.25">
      <c r="A13972" t="s">
        <v>48</v>
      </c>
      <c r="B13972" s="1">
        <v>35065</v>
      </c>
      <c r="C13972">
        <v>117574</v>
      </c>
    </row>
    <row r="13973" spans="1:3" x14ac:dyDescent="0.25">
      <c r="A13973" t="s">
        <v>20</v>
      </c>
      <c r="B13973" s="1">
        <v>35065</v>
      </c>
      <c r="C13973">
        <v>6292</v>
      </c>
    </row>
    <row r="13974" spans="1:3" x14ac:dyDescent="0.25">
      <c r="A13974" t="s">
        <v>35</v>
      </c>
      <c r="B13974" s="1">
        <v>35065</v>
      </c>
      <c r="C13974">
        <v>107954</v>
      </c>
    </row>
    <row r="13975" spans="1:3" x14ac:dyDescent="0.25">
      <c r="A13975" t="s">
        <v>15</v>
      </c>
      <c r="B13975" s="1">
        <v>35065</v>
      </c>
      <c r="C13975">
        <v>77163</v>
      </c>
    </row>
    <row r="13976" spans="1:3" x14ac:dyDescent="0.25">
      <c r="A13976" t="s">
        <v>32</v>
      </c>
      <c r="B13976" s="1">
        <v>35065</v>
      </c>
      <c r="C13976">
        <v>42186</v>
      </c>
    </row>
    <row r="13977" spans="1:3" x14ac:dyDescent="0.25">
      <c r="A13977" t="s">
        <v>5</v>
      </c>
      <c r="B13977" s="1">
        <v>35065</v>
      </c>
      <c r="C13977">
        <v>1111580</v>
      </c>
    </row>
    <row r="13978" spans="1:3" x14ac:dyDescent="0.25">
      <c r="A13978" t="s">
        <v>18</v>
      </c>
      <c r="B13978" s="1">
        <v>35065</v>
      </c>
      <c r="C13978">
        <v>103855</v>
      </c>
    </row>
    <row r="13979" spans="1:3" x14ac:dyDescent="0.25">
      <c r="A13979" t="s">
        <v>17</v>
      </c>
      <c r="B13979" s="1">
        <v>35065</v>
      </c>
      <c r="C13979">
        <v>74730</v>
      </c>
    </row>
    <row r="13980" spans="1:3" x14ac:dyDescent="0.25">
      <c r="A13980" t="s">
        <v>36</v>
      </c>
      <c r="B13980" s="1">
        <v>35065</v>
      </c>
      <c r="C13980">
        <v>875336</v>
      </c>
    </row>
    <row r="13981" spans="1:3" x14ac:dyDescent="0.25">
      <c r="A13981" t="s">
        <v>30</v>
      </c>
      <c r="B13981" s="1">
        <v>35065</v>
      </c>
      <c r="C13981">
        <v>29137</v>
      </c>
    </row>
    <row r="13982" spans="1:3" x14ac:dyDescent="0.25">
      <c r="A13982" t="s">
        <v>46</v>
      </c>
      <c r="B13982" s="1">
        <v>35065</v>
      </c>
      <c r="C13982">
        <v>226535</v>
      </c>
    </row>
    <row r="13983" spans="1:3" x14ac:dyDescent="0.25">
      <c r="A13983" t="s">
        <v>47</v>
      </c>
      <c r="B13983" s="1">
        <v>35065</v>
      </c>
      <c r="C13983">
        <v>19817</v>
      </c>
    </row>
    <row r="13984" spans="1:3" x14ac:dyDescent="0.25">
      <c r="A13984" t="s">
        <v>14</v>
      </c>
      <c r="B13984" s="1">
        <v>35065</v>
      </c>
      <c r="C13984">
        <v>107388</v>
      </c>
    </row>
    <row r="13985" spans="1:3" x14ac:dyDescent="0.25">
      <c r="A13985" t="s">
        <v>37</v>
      </c>
      <c r="B13985" s="1">
        <v>35065</v>
      </c>
      <c r="C13985">
        <v>57765</v>
      </c>
    </row>
    <row r="13986" spans="1:3" x14ac:dyDescent="0.25">
      <c r="A13986" t="s">
        <v>12</v>
      </c>
      <c r="B13986" s="1">
        <v>35065</v>
      </c>
      <c r="C13986">
        <v>73840</v>
      </c>
    </row>
    <row r="13987" spans="1:3" x14ac:dyDescent="0.25">
      <c r="A13987" t="s">
        <v>16</v>
      </c>
      <c r="B13987" s="1">
        <v>35065</v>
      </c>
      <c r="C13987">
        <v>59166</v>
      </c>
    </row>
    <row r="13988" spans="1:3" x14ac:dyDescent="0.25">
      <c r="A13988" t="s">
        <v>33</v>
      </c>
      <c r="B13988" s="1">
        <v>35065</v>
      </c>
      <c r="C13988">
        <v>19886</v>
      </c>
    </row>
    <row r="13989" spans="1:3" x14ac:dyDescent="0.25">
      <c r="A13989" t="s">
        <v>40</v>
      </c>
      <c r="B13989" s="1">
        <v>35065</v>
      </c>
      <c r="C13989">
        <v>197674</v>
      </c>
    </row>
    <row r="13990" spans="1:3" x14ac:dyDescent="0.25">
      <c r="A13990" t="s">
        <v>27</v>
      </c>
      <c r="B13990" s="1">
        <v>35065</v>
      </c>
      <c r="C13990">
        <v>73581</v>
      </c>
    </row>
    <row r="13991" spans="1:3" x14ac:dyDescent="0.25">
      <c r="A13991" t="s">
        <v>21</v>
      </c>
      <c r="B13991" s="1">
        <v>35065</v>
      </c>
      <c r="C13991">
        <v>50416</v>
      </c>
    </row>
    <row r="13992" spans="1:3" x14ac:dyDescent="0.25">
      <c r="A13992" t="s">
        <v>25</v>
      </c>
      <c r="B13992" s="1">
        <v>35065</v>
      </c>
      <c r="C13992">
        <v>23887</v>
      </c>
    </row>
    <row r="13993" spans="1:3" x14ac:dyDescent="0.25">
      <c r="A13993" t="s">
        <v>43</v>
      </c>
      <c r="B13993" s="1">
        <v>35065</v>
      </c>
      <c r="C13993">
        <v>207419</v>
      </c>
    </row>
    <row r="13994" spans="1:3" x14ac:dyDescent="0.25">
      <c r="A13994" t="s">
        <v>23</v>
      </c>
      <c r="B13994" s="1">
        <v>35065</v>
      </c>
      <c r="C13994">
        <v>51544</v>
      </c>
    </row>
    <row r="13995" spans="1:3" x14ac:dyDescent="0.25">
      <c r="A13995" t="s">
        <v>3</v>
      </c>
      <c r="B13995" s="1">
        <v>35065</v>
      </c>
      <c r="C13995">
        <v>779097</v>
      </c>
    </row>
    <row r="13996" spans="1:3" x14ac:dyDescent="0.25">
      <c r="A13996" t="s">
        <v>45</v>
      </c>
      <c r="B13996" s="1">
        <v>35065</v>
      </c>
      <c r="C13996">
        <v>99528</v>
      </c>
    </row>
    <row r="13997" spans="1:3" x14ac:dyDescent="0.25">
      <c r="A13997" t="s">
        <v>38</v>
      </c>
      <c r="B13997" s="1">
        <v>35065</v>
      </c>
      <c r="C13997">
        <v>29848</v>
      </c>
    </row>
    <row r="13998" spans="1:3" x14ac:dyDescent="0.25">
      <c r="A13998" t="s">
        <v>31</v>
      </c>
      <c r="B13998" s="1">
        <v>35065</v>
      </c>
      <c r="C13998">
        <v>87661</v>
      </c>
    </row>
    <row r="13999" spans="1:3" x14ac:dyDescent="0.25">
      <c r="A13999" t="s">
        <v>29</v>
      </c>
      <c r="B13999" s="1">
        <v>35065</v>
      </c>
      <c r="C13999">
        <v>113578</v>
      </c>
    </row>
    <row r="14000" spans="1:3" x14ac:dyDescent="0.25">
      <c r="A14000" t="s">
        <v>41</v>
      </c>
      <c r="B14000" s="1">
        <v>35065</v>
      </c>
      <c r="C14000">
        <v>159536</v>
      </c>
    </row>
    <row r="14001" spans="1:3" x14ac:dyDescent="0.25">
      <c r="A14001" t="s">
        <v>22</v>
      </c>
      <c r="B14001" s="1">
        <v>35065</v>
      </c>
      <c r="C14001">
        <v>63924</v>
      </c>
    </row>
    <row r="14002" spans="1:3" x14ac:dyDescent="0.25">
      <c r="A14002" t="s">
        <v>19</v>
      </c>
      <c r="B14002" s="1">
        <v>35065</v>
      </c>
      <c r="C14002">
        <v>88778</v>
      </c>
    </row>
    <row r="14003" spans="1:3" x14ac:dyDescent="0.25">
      <c r="A14003" t="s">
        <v>44</v>
      </c>
      <c r="B14003" s="1">
        <v>35065</v>
      </c>
      <c r="C14003">
        <v>56327</v>
      </c>
    </row>
    <row r="14004" spans="1:3" x14ac:dyDescent="0.25">
      <c r="A14004" t="s">
        <v>24</v>
      </c>
      <c r="B14004" s="1">
        <v>35065</v>
      </c>
      <c r="C14004">
        <v>47378</v>
      </c>
    </row>
    <row r="14005" spans="1:3" x14ac:dyDescent="0.25">
      <c r="A14005" t="s">
        <v>20</v>
      </c>
      <c r="B14005" s="1">
        <v>35034</v>
      </c>
      <c r="C14005">
        <v>7836</v>
      </c>
    </row>
    <row r="14006" spans="1:3" x14ac:dyDescent="0.25">
      <c r="A14006" t="s">
        <v>29</v>
      </c>
      <c r="B14006" s="1">
        <v>35034</v>
      </c>
      <c r="C14006">
        <v>121487</v>
      </c>
    </row>
    <row r="14007" spans="1:3" x14ac:dyDescent="0.25">
      <c r="A14007" t="s">
        <v>6</v>
      </c>
      <c r="B14007" s="1">
        <v>35034</v>
      </c>
      <c r="C14007">
        <v>34825</v>
      </c>
    </row>
    <row r="14008" spans="1:3" x14ac:dyDescent="0.25">
      <c r="A14008" t="s">
        <v>45</v>
      </c>
      <c r="B14008" s="1">
        <v>35034</v>
      </c>
      <c r="C14008">
        <v>99117</v>
      </c>
    </row>
    <row r="14009" spans="1:3" x14ac:dyDescent="0.25">
      <c r="A14009" t="s">
        <v>37</v>
      </c>
      <c r="B14009" s="1">
        <v>35034</v>
      </c>
      <c r="C14009">
        <v>56413</v>
      </c>
    </row>
    <row r="14010" spans="1:3" x14ac:dyDescent="0.25">
      <c r="A14010" t="s">
        <v>16</v>
      </c>
      <c r="B14010" s="1">
        <v>35034</v>
      </c>
      <c r="C14010">
        <v>55718</v>
      </c>
    </row>
    <row r="14011" spans="1:3" x14ac:dyDescent="0.25">
      <c r="A14011" t="s">
        <v>39</v>
      </c>
      <c r="B14011" s="1">
        <v>35034</v>
      </c>
      <c r="C14011">
        <v>1122560</v>
      </c>
    </row>
    <row r="14012" spans="1:3" x14ac:dyDescent="0.25">
      <c r="A14012" t="s">
        <v>17</v>
      </c>
      <c r="B14012" s="1">
        <v>35034</v>
      </c>
      <c r="C14012">
        <v>67766</v>
      </c>
    </row>
    <row r="14013" spans="1:3" x14ac:dyDescent="0.25">
      <c r="A14013" t="s">
        <v>10</v>
      </c>
      <c r="B14013" s="1">
        <v>35034</v>
      </c>
      <c r="C14013">
        <v>65135</v>
      </c>
    </row>
    <row r="14014" spans="1:3" x14ac:dyDescent="0.25">
      <c r="A14014" t="s">
        <v>7</v>
      </c>
      <c r="B14014" s="1">
        <v>35034</v>
      </c>
      <c r="C14014">
        <v>420457</v>
      </c>
    </row>
    <row r="14015" spans="1:3" x14ac:dyDescent="0.25">
      <c r="A14015" t="s">
        <v>24</v>
      </c>
      <c r="B14015" s="1">
        <v>35034</v>
      </c>
      <c r="C14015">
        <v>46873</v>
      </c>
    </row>
    <row r="14016" spans="1:3" x14ac:dyDescent="0.25">
      <c r="A14016" t="s">
        <v>40</v>
      </c>
      <c r="B14016" s="1">
        <v>35034</v>
      </c>
      <c r="C14016">
        <v>207116</v>
      </c>
    </row>
    <row r="14017" spans="1:3" x14ac:dyDescent="0.25">
      <c r="A14017" t="s">
        <v>31</v>
      </c>
      <c r="B14017" s="1">
        <v>35034</v>
      </c>
      <c r="C14017">
        <v>92745</v>
      </c>
    </row>
    <row r="14018" spans="1:3" x14ac:dyDescent="0.25">
      <c r="A14018" t="s">
        <v>44</v>
      </c>
      <c r="B14018" s="1">
        <v>35034</v>
      </c>
      <c r="C14018">
        <v>54752</v>
      </c>
    </row>
    <row r="14019" spans="1:3" x14ac:dyDescent="0.25">
      <c r="A14019" t="s">
        <v>12</v>
      </c>
      <c r="B14019" s="1">
        <v>35034</v>
      </c>
      <c r="C14019">
        <v>78158</v>
      </c>
    </row>
    <row r="14020" spans="1:3" x14ac:dyDescent="0.25">
      <c r="A14020" t="s">
        <v>27</v>
      </c>
      <c r="B14020" s="1">
        <v>35034</v>
      </c>
      <c r="C14020">
        <v>85405</v>
      </c>
    </row>
    <row r="14021" spans="1:3" x14ac:dyDescent="0.25">
      <c r="A14021" t="s">
        <v>26</v>
      </c>
      <c r="B14021" s="1">
        <v>35034</v>
      </c>
      <c r="C14021">
        <v>42516</v>
      </c>
    </row>
    <row r="14022" spans="1:3" x14ac:dyDescent="0.25">
      <c r="A14022" t="s">
        <v>41</v>
      </c>
      <c r="B14022" s="1">
        <v>35034</v>
      </c>
      <c r="C14022">
        <v>179171</v>
      </c>
    </row>
    <row r="14023" spans="1:3" x14ac:dyDescent="0.25">
      <c r="A14023" t="s">
        <v>11</v>
      </c>
      <c r="B14023" s="1">
        <v>35034</v>
      </c>
      <c r="C14023">
        <v>253650</v>
      </c>
    </row>
    <row r="14024" spans="1:3" x14ac:dyDescent="0.25">
      <c r="A14024" t="s">
        <v>9</v>
      </c>
      <c r="B14024" s="1">
        <v>35034</v>
      </c>
      <c r="C14024">
        <v>20502</v>
      </c>
    </row>
    <row r="14025" spans="1:3" x14ac:dyDescent="0.25">
      <c r="A14025" t="s">
        <v>35</v>
      </c>
      <c r="B14025" s="1">
        <v>35034</v>
      </c>
      <c r="C14025">
        <v>189338</v>
      </c>
    </row>
    <row r="14026" spans="1:3" x14ac:dyDescent="0.25">
      <c r="A14026" t="s">
        <v>25</v>
      </c>
      <c r="B14026" s="1">
        <v>35034</v>
      </c>
      <c r="C14026">
        <v>25301</v>
      </c>
    </row>
    <row r="14027" spans="1:3" x14ac:dyDescent="0.25">
      <c r="A14027" t="s">
        <v>42</v>
      </c>
      <c r="B14027" s="1">
        <v>35034</v>
      </c>
      <c r="C14027">
        <v>13137</v>
      </c>
    </row>
    <row r="14028" spans="1:3" x14ac:dyDescent="0.25">
      <c r="A14028" t="s">
        <v>30</v>
      </c>
      <c r="B14028" s="1">
        <v>35034</v>
      </c>
      <c r="C14028">
        <v>30255</v>
      </c>
    </row>
    <row r="14029" spans="1:3" x14ac:dyDescent="0.25">
      <c r="A14029" t="s">
        <v>18</v>
      </c>
      <c r="B14029" s="1">
        <v>35034</v>
      </c>
      <c r="C14029">
        <v>96574</v>
      </c>
    </row>
    <row r="14030" spans="1:3" x14ac:dyDescent="0.25">
      <c r="A14030" t="s">
        <v>46</v>
      </c>
      <c r="B14030" s="1">
        <v>35034</v>
      </c>
      <c r="C14030">
        <v>228719</v>
      </c>
    </row>
    <row r="14031" spans="1:3" x14ac:dyDescent="0.25">
      <c r="A14031" t="s">
        <v>23</v>
      </c>
      <c r="B14031" s="1">
        <v>35034</v>
      </c>
      <c r="C14031">
        <v>52730</v>
      </c>
    </row>
    <row r="14032" spans="1:3" x14ac:dyDescent="0.25">
      <c r="A14032" t="s">
        <v>14</v>
      </c>
      <c r="B14032" s="1">
        <v>35034</v>
      </c>
      <c r="C14032">
        <v>117227</v>
      </c>
    </row>
    <row r="14033" spans="1:3" x14ac:dyDescent="0.25">
      <c r="A14033" t="s">
        <v>15</v>
      </c>
      <c r="B14033" s="1">
        <v>35034</v>
      </c>
      <c r="C14033">
        <v>71086</v>
      </c>
    </row>
    <row r="14034" spans="1:3" x14ac:dyDescent="0.25">
      <c r="A14034" t="s">
        <v>5</v>
      </c>
      <c r="B14034" s="1">
        <v>35034</v>
      </c>
      <c r="C14034">
        <v>1109443</v>
      </c>
    </row>
    <row r="14035" spans="1:3" x14ac:dyDescent="0.25">
      <c r="A14035" t="s">
        <v>13</v>
      </c>
      <c r="B14035" s="1">
        <v>35034</v>
      </c>
      <c r="C14035">
        <v>192363</v>
      </c>
    </row>
    <row r="14036" spans="1:3" x14ac:dyDescent="0.25">
      <c r="A14036" t="s">
        <v>4</v>
      </c>
      <c r="B14036" s="1">
        <v>35034</v>
      </c>
      <c r="C14036">
        <v>39351</v>
      </c>
    </row>
    <row r="14037" spans="1:3" x14ac:dyDescent="0.25">
      <c r="A14037" t="s">
        <v>43</v>
      </c>
      <c r="B14037" s="1">
        <v>35034</v>
      </c>
      <c r="C14037">
        <v>201904</v>
      </c>
    </row>
    <row r="14038" spans="1:3" x14ac:dyDescent="0.25">
      <c r="A14038" t="s">
        <v>28</v>
      </c>
      <c r="B14038" s="1">
        <v>35034</v>
      </c>
      <c r="C14038">
        <v>34227</v>
      </c>
    </row>
    <row r="14039" spans="1:3" x14ac:dyDescent="0.25">
      <c r="A14039" t="s">
        <v>34</v>
      </c>
      <c r="B14039" s="1">
        <v>35034</v>
      </c>
      <c r="C14039">
        <v>50037</v>
      </c>
    </row>
    <row r="14040" spans="1:3" x14ac:dyDescent="0.25">
      <c r="A14040" t="s">
        <v>36</v>
      </c>
      <c r="B14040" s="1">
        <v>35034</v>
      </c>
      <c r="C14040">
        <v>831657</v>
      </c>
    </row>
    <row r="14041" spans="1:3" x14ac:dyDescent="0.25">
      <c r="A14041" t="s">
        <v>48</v>
      </c>
      <c r="B14041" s="1">
        <v>35034</v>
      </c>
      <c r="C14041">
        <v>121056</v>
      </c>
    </row>
    <row r="14042" spans="1:3" x14ac:dyDescent="0.25">
      <c r="A14042" t="s">
        <v>3</v>
      </c>
      <c r="B14042" s="1">
        <v>35034</v>
      </c>
      <c r="C14042">
        <v>850235</v>
      </c>
    </row>
    <row r="14043" spans="1:3" x14ac:dyDescent="0.25">
      <c r="A14043" t="s">
        <v>32</v>
      </c>
      <c r="B14043" s="1">
        <v>35034</v>
      </c>
      <c r="C14043">
        <v>37289</v>
      </c>
    </row>
    <row r="14044" spans="1:3" x14ac:dyDescent="0.25">
      <c r="A14044" t="s">
        <v>21</v>
      </c>
      <c r="B14044" s="1">
        <v>35034</v>
      </c>
      <c r="C14044">
        <v>46631</v>
      </c>
    </row>
    <row r="14045" spans="1:3" x14ac:dyDescent="0.25">
      <c r="A14045" t="s">
        <v>22</v>
      </c>
      <c r="B14045" s="1">
        <v>35034</v>
      </c>
      <c r="C14045">
        <v>59473</v>
      </c>
    </row>
    <row r="14046" spans="1:3" x14ac:dyDescent="0.25">
      <c r="A14046" t="s">
        <v>33</v>
      </c>
      <c r="B14046" s="1">
        <v>35034</v>
      </c>
      <c r="C14046">
        <v>24495</v>
      </c>
    </row>
    <row r="14047" spans="1:3" x14ac:dyDescent="0.25">
      <c r="A14047" t="s">
        <v>47</v>
      </c>
      <c r="B14047" s="1">
        <v>35034</v>
      </c>
      <c r="C14047">
        <v>22594</v>
      </c>
    </row>
    <row r="14048" spans="1:3" x14ac:dyDescent="0.25">
      <c r="A14048" t="s">
        <v>19</v>
      </c>
      <c r="B14048" s="1">
        <v>35034</v>
      </c>
      <c r="C14048">
        <v>102250</v>
      </c>
    </row>
    <row r="14049" spans="1:3" x14ac:dyDescent="0.25">
      <c r="A14049" t="s">
        <v>38</v>
      </c>
      <c r="B14049" s="1">
        <v>35034</v>
      </c>
      <c r="C14049">
        <v>42237</v>
      </c>
    </row>
    <row r="14050" spans="1:3" x14ac:dyDescent="0.25">
      <c r="A14050" t="s">
        <v>24</v>
      </c>
      <c r="B14050" s="1">
        <v>35004</v>
      </c>
      <c r="C14050">
        <v>37792</v>
      </c>
    </row>
    <row r="14051" spans="1:3" x14ac:dyDescent="0.25">
      <c r="A14051" t="s">
        <v>32</v>
      </c>
      <c r="B14051" s="1">
        <v>35004</v>
      </c>
      <c r="C14051">
        <v>31313</v>
      </c>
    </row>
    <row r="14052" spans="1:3" x14ac:dyDescent="0.25">
      <c r="A14052" t="s">
        <v>9</v>
      </c>
      <c r="B14052" s="1">
        <v>35004</v>
      </c>
      <c r="C14052">
        <v>19902</v>
      </c>
    </row>
    <row r="14053" spans="1:3" x14ac:dyDescent="0.25">
      <c r="A14053" t="s">
        <v>33</v>
      </c>
      <c r="B14053" s="1">
        <v>35004</v>
      </c>
      <c r="C14053">
        <v>17034</v>
      </c>
    </row>
    <row r="14054" spans="1:3" x14ac:dyDescent="0.25">
      <c r="A14054" t="s">
        <v>17</v>
      </c>
      <c r="B14054" s="1">
        <v>35004</v>
      </c>
      <c r="C14054">
        <v>49980</v>
      </c>
    </row>
    <row r="14055" spans="1:3" x14ac:dyDescent="0.25">
      <c r="A14055" t="s">
        <v>6</v>
      </c>
      <c r="B14055" s="1">
        <v>35004</v>
      </c>
      <c r="C14055">
        <v>30922</v>
      </c>
    </row>
    <row r="14056" spans="1:3" x14ac:dyDescent="0.25">
      <c r="A14056" t="s">
        <v>14</v>
      </c>
      <c r="B14056" s="1">
        <v>35004</v>
      </c>
      <c r="C14056">
        <v>130270</v>
      </c>
    </row>
    <row r="14057" spans="1:3" x14ac:dyDescent="0.25">
      <c r="A14057" t="s">
        <v>27</v>
      </c>
      <c r="B14057" s="1">
        <v>35004</v>
      </c>
      <c r="C14057">
        <v>74097</v>
      </c>
    </row>
    <row r="14058" spans="1:3" x14ac:dyDescent="0.25">
      <c r="A14058" t="s">
        <v>30</v>
      </c>
      <c r="B14058" s="1">
        <v>35004</v>
      </c>
      <c r="C14058">
        <v>22714</v>
      </c>
    </row>
    <row r="14059" spans="1:3" x14ac:dyDescent="0.25">
      <c r="A14059" t="s">
        <v>16</v>
      </c>
      <c r="B14059" s="1">
        <v>35004</v>
      </c>
      <c r="C14059">
        <v>45374</v>
      </c>
    </row>
    <row r="14060" spans="1:3" x14ac:dyDescent="0.25">
      <c r="A14060" t="s">
        <v>45</v>
      </c>
      <c r="B14060" s="1">
        <v>35004</v>
      </c>
      <c r="C14060">
        <v>95853</v>
      </c>
    </row>
    <row r="14061" spans="1:3" x14ac:dyDescent="0.25">
      <c r="A14061" t="s">
        <v>47</v>
      </c>
      <c r="B14061" s="1">
        <v>35004</v>
      </c>
      <c r="C14061">
        <v>20797</v>
      </c>
    </row>
    <row r="14062" spans="1:3" x14ac:dyDescent="0.25">
      <c r="A14062" t="s">
        <v>4</v>
      </c>
      <c r="B14062" s="1">
        <v>35004</v>
      </c>
      <c r="C14062">
        <v>32523</v>
      </c>
    </row>
    <row r="14063" spans="1:3" x14ac:dyDescent="0.25">
      <c r="A14063" t="s">
        <v>40</v>
      </c>
      <c r="B14063" s="1">
        <v>35004</v>
      </c>
      <c r="C14063">
        <v>197801</v>
      </c>
    </row>
    <row r="14064" spans="1:3" x14ac:dyDescent="0.25">
      <c r="A14064" t="s">
        <v>31</v>
      </c>
      <c r="B14064" s="1">
        <v>35004</v>
      </c>
      <c r="C14064">
        <v>63387</v>
      </c>
    </row>
    <row r="14065" spans="1:3" x14ac:dyDescent="0.25">
      <c r="A14065" t="s">
        <v>18</v>
      </c>
      <c r="B14065" s="1">
        <v>35004</v>
      </c>
      <c r="C14065">
        <v>84102</v>
      </c>
    </row>
    <row r="14066" spans="1:3" x14ac:dyDescent="0.25">
      <c r="A14066" t="s">
        <v>42</v>
      </c>
      <c r="B14066" s="1">
        <v>35004</v>
      </c>
      <c r="C14066">
        <v>12268</v>
      </c>
    </row>
    <row r="14067" spans="1:3" x14ac:dyDescent="0.25">
      <c r="A14067" t="s">
        <v>48</v>
      </c>
      <c r="B14067" s="1">
        <v>35004</v>
      </c>
      <c r="C14067">
        <v>98037</v>
      </c>
    </row>
    <row r="14068" spans="1:3" x14ac:dyDescent="0.25">
      <c r="A14068" t="s">
        <v>23</v>
      </c>
      <c r="B14068" s="1">
        <v>35004</v>
      </c>
      <c r="C14068">
        <v>51774</v>
      </c>
    </row>
    <row r="14069" spans="1:3" x14ac:dyDescent="0.25">
      <c r="A14069" t="s">
        <v>15</v>
      </c>
      <c r="B14069" s="1">
        <v>35004</v>
      </c>
      <c r="C14069">
        <v>66718</v>
      </c>
    </row>
    <row r="14070" spans="1:3" x14ac:dyDescent="0.25">
      <c r="A14070" t="s">
        <v>37</v>
      </c>
      <c r="B14070" s="1">
        <v>35004</v>
      </c>
      <c r="C14070">
        <v>64950</v>
      </c>
    </row>
    <row r="14071" spans="1:3" x14ac:dyDescent="0.25">
      <c r="A14071" t="s">
        <v>28</v>
      </c>
      <c r="B14071" s="1">
        <v>35004</v>
      </c>
      <c r="C14071">
        <v>32207</v>
      </c>
    </row>
    <row r="14072" spans="1:3" x14ac:dyDescent="0.25">
      <c r="A14072" t="s">
        <v>46</v>
      </c>
      <c r="B14072" s="1">
        <v>35004</v>
      </c>
      <c r="C14072">
        <v>251374</v>
      </c>
    </row>
    <row r="14073" spans="1:3" x14ac:dyDescent="0.25">
      <c r="A14073" t="s">
        <v>12</v>
      </c>
      <c r="B14073" s="1">
        <v>35004</v>
      </c>
      <c r="C14073">
        <v>76769</v>
      </c>
    </row>
    <row r="14074" spans="1:3" x14ac:dyDescent="0.25">
      <c r="A14074" t="s">
        <v>26</v>
      </c>
      <c r="B14074" s="1">
        <v>35004</v>
      </c>
      <c r="C14074">
        <v>40887</v>
      </c>
    </row>
    <row r="14075" spans="1:3" x14ac:dyDescent="0.25">
      <c r="A14075" t="s">
        <v>43</v>
      </c>
      <c r="B14075" s="1">
        <v>35004</v>
      </c>
      <c r="C14075">
        <v>149547</v>
      </c>
    </row>
    <row r="14076" spans="1:3" x14ac:dyDescent="0.25">
      <c r="A14076" t="s">
        <v>21</v>
      </c>
      <c r="B14076" s="1">
        <v>35004</v>
      </c>
      <c r="C14076">
        <v>35987</v>
      </c>
    </row>
    <row r="14077" spans="1:3" x14ac:dyDescent="0.25">
      <c r="A14077" t="s">
        <v>11</v>
      </c>
      <c r="B14077" s="1">
        <v>35004</v>
      </c>
      <c r="C14077">
        <v>215205</v>
      </c>
    </row>
    <row r="14078" spans="1:3" x14ac:dyDescent="0.25">
      <c r="A14078" t="s">
        <v>10</v>
      </c>
      <c r="B14078" s="1">
        <v>35004</v>
      </c>
      <c r="C14078">
        <v>55123</v>
      </c>
    </row>
    <row r="14079" spans="1:3" x14ac:dyDescent="0.25">
      <c r="A14079" t="s">
        <v>41</v>
      </c>
      <c r="B14079" s="1">
        <v>35004</v>
      </c>
      <c r="C14079">
        <v>149447</v>
      </c>
    </row>
    <row r="14080" spans="1:3" x14ac:dyDescent="0.25">
      <c r="A14080" t="s">
        <v>5</v>
      </c>
      <c r="B14080" s="1">
        <v>35004</v>
      </c>
      <c r="C14080">
        <v>1065231</v>
      </c>
    </row>
    <row r="14081" spans="1:3" x14ac:dyDescent="0.25">
      <c r="A14081" t="s">
        <v>36</v>
      </c>
      <c r="B14081" s="1">
        <v>35004</v>
      </c>
      <c r="C14081">
        <v>739513</v>
      </c>
    </row>
    <row r="14082" spans="1:3" x14ac:dyDescent="0.25">
      <c r="A14082" t="s">
        <v>7</v>
      </c>
      <c r="B14082" s="1">
        <v>35004</v>
      </c>
      <c r="C14082">
        <v>410907</v>
      </c>
    </row>
    <row r="14083" spans="1:3" x14ac:dyDescent="0.25">
      <c r="A14083" t="s">
        <v>39</v>
      </c>
      <c r="B14083" s="1">
        <v>35004</v>
      </c>
      <c r="C14083">
        <v>1090971</v>
      </c>
    </row>
    <row r="14084" spans="1:3" x14ac:dyDescent="0.25">
      <c r="A14084" t="s">
        <v>20</v>
      </c>
      <c r="B14084" s="1">
        <v>35004</v>
      </c>
      <c r="C14084">
        <v>7898</v>
      </c>
    </row>
    <row r="14085" spans="1:3" x14ac:dyDescent="0.25">
      <c r="A14085" t="s">
        <v>25</v>
      </c>
      <c r="B14085" s="1">
        <v>35004</v>
      </c>
      <c r="C14085">
        <v>25824</v>
      </c>
    </row>
    <row r="14086" spans="1:3" x14ac:dyDescent="0.25">
      <c r="A14086" t="s">
        <v>35</v>
      </c>
      <c r="B14086" s="1">
        <v>35004</v>
      </c>
      <c r="C14086">
        <v>155210</v>
      </c>
    </row>
    <row r="14087" spans="1:3" x14ac:dyDescent="0.25">
      <c r="A14087" t="s">
        <v>29</v>
      </c>
      <c r="B14087" s="1">
        <v>35004</v>
      </c>
      <c r="C14087">
        <v>108665</v>
      </c>
    </row>
    <row r="14088" spans="1:3" x14ac:dyDescent="0.25">
      <c r="A14088" t="s">
        <v>3</v>
      </c>
      <c r="B14088" s="1">
        <v>35004</v>
      </c>
      <c r="C14088">
        <v>850482</v>
      </c>
    </row>
    <row r="14089" spans="1:3" x14ac:dyDescent="0.25">
      <c r="A14089" t="s">
        <v>38</v>
      </c>
      <c r="B14089" s="1">
        <v>35004</v>
      </c>
      <c r="C14089">
        <v>66858</v>
      </c>
    </row>
    <row r="14090" spans="1:3" x14ac:dyDescent="0.25">
      <c r="A14090" t="s">
        <v>44</v>
      </c>
      <c r="B14090" s="1">
        <v>35004</v>
      </c>
      <c r="C14090">
        <v>54540</v>
      </c>
    </row>
    <row r="14091" spans="1:3" x14ac:dyDescent="0.25">
      <c r="A14091" t="s">
        <v>34</v>
      </c>
      <c r="B14091" s="1">
        <v>35004</v>
      </c>
      <c r="C14091">
        <v>35719</v>
      </c>
    </row>
    <row r="14092" spans="1:3" x14ac:dyDescent="0.25">
      <c r="A14092" t="s">
        <v>22</v>
      </c>
      <c r="B14092" s="1">
        <v>35004</v>
      </c>
      <c r="C14092">
        <v>55924</v>
      </c>
    </row>
    <row r="14093" spans="1:3" x14ac:dyDescent="0.25">
      <c r="A14093" t="s">
        <v>19</v>
      </c>
      <c r="B14093" s="1">
        <v>35004</v>
      </c>
      <c r="C14093">
        <v>98186</v>
      </c>
    </row>
    <row r="14094" spans="1:3" x14ac:dyDescent="0.25">
      <c r="A14094" t="s">
        <v>13</v>
      </c>
      <c r="B14094" s="1">
        <v>35004</v>
      </c>
      <c r="C14094">
        <v>158601</v>
      </c>
    </row>
    <row r="14095" spans="1:3" x14ac:dyDescent="0.25">
      <c r="A14095" t="s">
        <v>27</v>
      </c>
      <c r="B14095" s="1">
        <v>34973</v>
      </c>
      <c r="C14095">
        <v>64828</v>
      </c>
    </row>
    <row r="14096" spans="1:3" x14ac:dyDescent="0.25">
      <c r="A14096" t="s">
        <v>12</v>
      </c>
      <c r="B14096" s="1">
        <v>34973</v>
      </c>
      <c r="C14096">
        <v>102378</v>
      </c>
    </row>
    <row r="14097" spans="1:3" x14ac:dyDescent="0.25">
      <c r="A14097" t="s">
        <v>3</v>
      </c>
      <c r="B14097" s="1">
        <v>34973</v>
      </c>
      <c r="C14097">
        <v>1126551</v>
      </c>
    </row>
    <row r="14098" spans="1:3" x14ac:dyDescent="0.25">
      <c r="A14098" t="s">
        <v>43</v>
      </c>
      <c r="B14098" s="1">
        <v>34973</v>
      </c>
      <c r="C14098">
        <v>139581</v>
      </c>
    </row>
    <row r="14099" spans="1:3" x14ac:dyDescent="0.25">
      <c r="A14099" t="s">
        <v>5</v>
      </c>
      <c r="B14099" s="1">
        <v>34973</v>
      </c>
      <c r="C14099">
        <v>1110375</v>
      </c>
    </row>
    <row r="14100" spans="1:3" x14ac:dyDescent="0.25">
      <c r="A14100" t="s">
        <v>16</v>
      </c>
      <c r="B14100" s="1">
        <v>34973</v>
      </c>
      <c r="C14100">
        <v>51357</v>
      </c>
    </row>
    <row r="14101" spans="1:3" x14ac:dyDescent="0.25">
      <c r="A14101" t="s">
        <v>13</v>
      </c>
      <c r="B14101" s="1">
        <v>34973</v>
      </c>
      <c r="C14101">
        <v>173913</v>
      </c>
    </row>
    <row r="14102" spans="1:3" x14ac:dyDescent="0.25">
      <c r="A14102" t="s">
        <v>7</v>
      </c>
      <c r="B14102" s="1">
        <v>34973</v>
      </c>
      <c r="C14102">
        <v>540212</v>
      </c>
    </row>
    <row r="14103" spans="1:3" x14ac:dyDescent="0.25">
      <c r="A14103" t="s">
        <v>47</v>
      </c>
      <c r="B14103" s="1">
        <v>34973</v>
      </c>
      <c r="C14103">
        <v>23557</v>
      </c>
    </row>
    <row r="14104" spans="1:3" x14ac:dyDescent="0.25">
      <c r="A14104" t="s">
        <v>9</v>
      </c>
      <c r="B14104" s="1">
        <v>34973</v>
      </c>
      <c r="C14104">
        <v>22509</v>
      </c>
    </row>
    <row r="14105" spans="1:3" x14ac:dyDescent="0.25">
      <c r="A14105" t="s">
        <v>41</v>
      </c>
      <c r="B14105" s="1">
        <v>34973</v>
      </c>
      <c r="C14105">
        <v>144375</v>
      </c>
    </row>
    <row r="14106" spans="1:3" x14ac:dyDescent="0.25">
      <c r="A14106" t="s">
        <v>32</v>
      </c>
      <c r="B14106" s="1">
        <v>34973</v>
      </c>
      <c r="C14106">
        <v>24202</v>
      </c>
    </row>
    <row r="14107" spans="1:3" x14ac:dyDescent="0.25">
      <c r="A14107" t="s">
        <v>45</v>
      </c>
      <c r="B14107" s="1">
        <v>34973</v>
      </c>
      <c r="C14107">
        <v>102950</v>
      </c>
    </row>
    <row r="14108" spans="1:3" x14ac:dyDescent="0.25">
      <c r="A14108" t="s">
        <v>18</v>
      </c>
      <c r="B14108" s="1">
        <v>34973</v>
      </c>
      <c r="C14108">
        <v>96128</v>
      </c>
    </row>
    <row r="14109" spans="1:3" x14ac:dyDescent="0.25">
      <c r="A14109" t="s">
        <v>4</v>
      </c>
      <c r="B14109" s="1">
        <v>34973</v>
      </c>
      <c r="C14109">
        <v>30684</v>
      </c>
    </row>
    <row r="14110" spans="1:3" x14ac:dyDescent="0.25">
      <c r="A14110" t="s">
        <v>10</v>
      </c>
      <c r="B14110" s="1">
        <v>34973</v>
      </c>
      <c r="C14110">
        <v>55333</v>
      </c>
    </row>
    <row r="14111" spans="1:3" x14ac:dyDescent="0.25">
      <c r="A14111" t="s">
        <v>46</v>
      </c>
      <c r="B14111" s="1">
        <v>34973</v>
      </c>
      <c r="C14111">
        <v>340896</v>
      </c>
    </row>
    <row r="14112" spans="1:3" x14ac:dyDescent="0.25">
      <c r="A14112" t="s">
        <v>6</v>
      </c>
      <c r="B14112" s="1">
        <v>34973</v>
      </c>
      <c r="C14112">
        <v>32254</v>
      </c>
    </row>
    <row r="14113" spans="1:3" x14ac:dyDescent="0.25">
      <c r="A14113" t="s">
        <v>24</v>
      </c>
      <c r="B14113" s="1">
        <v>34973</v>
      </c>
      <c r="C14113">
        <v>41493</v>
      </c>
    </row>
    <row r="14114" spans="1:3" x14ac:dyDescent="0.25">
      <c r="A14114" t="s">
        <v>34</v>
      </c>
      <c r="B14114" s="1">
        <v>34973</v>
      </c>
      <c r="C14114">
        <v>30201</v>
      </c>
    </row>
    <row r="14115" spans="1:3" x14ac:dyDescent="0.25">
      <c r="A14115" t="s">
        <v>35</v>
      </c>
      <c r="B14115" s="1">
        <v>34973</v>
      </c>
      <c r="C14115">
        <v>142569</v>
      </c>
    </row>
    <row r="14116" spans="1:3" x14ac:dyDescent="0.25">
      <c r="A14116" t="s">
        <v>39</v>
      </c>
      <c r="B14116" s="1">
        <v>34973</v>
      </c>
      <c r="C14116">
        <v>1087773</v>
      </c>
    </row>
    <row r="14117" spans="1:3" x14ac:dyDescent="0.25">
      <c r="A14117" t="s">
        <v>14</v>
      </c>
      <c r="B14117" s="1">
        <v>34973</v>
      </c>
      <c r="C14117">
        <v>182599</v>
      </c>
    </row>
    <row r="14118" spans="1:3" x14ac:dyDescent="0.25">
      <c r="A14118" t="s">
        <v>21</v>
      </c>
      <c r="B14118" s="1">
        <v>34973</v>
      </c>
      <c r="C14118">
        <v>35387</v>
      </c>
    </row>
    <row r="14119" spans="1:3" x14ac:dyDescent="0.25">
      <c r="A14119" t="s">
        <v>31</v>
      </c>
      <c r="B14119" s="1">
        <v>34973</v>
      </c>
      <c r="C14119">
        <v>62207</v>
      </c>
    </row>
    <row r="14120" spans="1:3" x14ac:dyDescent="0.25">
      <c r="A14120" t="s">
        <v>15</v>
      </c>
      <c r="B14120" s="1">
        <v>34973</v>
      </c>
      <c r="C14120">
        <v>74051</v>
      </c>
    </row>
    <row r="14121" spans="1:3" x14ac:dyDescent="0.25">
      <c r="A14121" t="s">
        <v>42</v>
      </c>
      <c r="B14121" s="1">
        <v>34973</v>
      </c>
      <c r="C14121">
        <v>11949</v>
      </c>
    </row>
    <row r="14122" spans="1:3" x14ac:dyDescent="0.25">
      <c r="A14122" t="s">
        <v>37</v>
      </c>
      <c r="B14122" s="1">
        <v>34973</v>
      </c>
      <c r="C14122">
        <v>63743</v>
      </c>
    </row>
    <row r="14123" spans="1:3" x14ac:dyDescent="0.25">
      <c r="A14123" t="s">
        <v>40</v>
      </c>
      <c r="B14123" s="1">
        <v>34973</v>
      </c>
      <c r="C14123">
        <v>245655</v>
      </c>
    </row>
    <row r="14124" spans="1:3" x14ac:dyDescent="0.25">
      <c r="A14124" t="s">
        <v>28</v>
      </c>
      <c r="B14124" s="1">
        <v>34973</v>
      </c>
      <c r="C14124">
        <v>32620</v>
      </c>
    </row>
    <row r="14125" spans="1:3" x14ac:dyDescent="0.25">
      <c r="A14125" t="s">
        <v>26</v>
      </c>
      <c r="B14125" s="1">
        <v>34973</v>
      </c>
      <c r="C14125">
        <v>60239</v>
      </c>
    </row>
    <row r="14126" spans="1:3" x14ac:dyDescent="0.25">
      <c r="A14126" t="s">
        <v>22</v>
      </c>
      <c r="B14126" s="1">
        <v>34973</v>
      </c>
      <c r="C14126">
        <v>67951</v>
      </c>
    </row>
    <row r="14127" spans="1:3" x14ac:dyDescent="0.25">
      <c r="A14127" t="s">
        <v>30</v>
      </c>
      <c r="B14127" s="1">
        <v>34973</v>
      </c>
      <c r="C14127">
        <v>19775</v>
      </c>
    </row>
    <row r="14128" spans="1:3" x14ac:dyDescent="0.25">
      <c r="A14128" t="s">
        <v>11</v>
      </c>
      <c r="B14128" s="1">
        <v>34973</v>
      </c>
      <c r="C14128">
        <v>199368</v>
      </c>
    </row>
    <row r="14129" spans="1:3" x14ac:dyDescent="0.25">
      <c r="A14129" t="s">
        <v>36</v>
      </c>
      <c r="B14129" s="1">
        <v>34973</v>
      </c>
      <c r="C14129">
        <v>675516</v>
      </c>
    </row>
    <row r="14130" spans="1:3" x14ac:dyDescent="0.25">
      <c r="A14130" t="s">
        <v>20</v>
      </c>
      <c r="B14130" s="1">
        <v>34973</v>
      </c>
      <c r="C14130">
        <v>12069</v>
      </c>
    </row>
    <row r="14131" spans="1:3" x14ac:dyDescent="0.25">
      <c r="A14131" t="s">
        <v>19</v>
      </c>
      <c r="B14131" s="1">
        <v>34973</v>
      </c>
      <c r="C14131">
        <v>131593</v>
      </c>
    </row>
    <row r="14132" spans="1:3" x14ac:dyDescent="0.25">
      <c r="A14132" t="s">
        <v>17</v>
      </c>
      <c r="B14132" s="1">
        <v>34973</v>
      </c>
      <c r="C14132">
        <v>34423</v>
      </c>
    </row>
    <row r="14133" spans="1:3" x14ac:dyDescent="0.25">
      <c r="A14133" t="s">
        <v>38</v>
      </c>
      <c r="B14133" s="1">
        <v>34973</v>
      </c>
      <c r="C14133">
        <v>74966</v>
      </c>
    </row>
    <row r="14134" spans="1:3" x14ac:dyDescent="0.25">
      <c r="A14134" t="s">
        <v>23</v>
      </c>
      <c r="B14134" s="1">
        <v>34973</v>
      </c>
      <c r="C14134">
        <v>69150</v>
      </c>
    </row>
    <row r="14135" spans="1:3" x14ac:dyDescent="0.25">
      <c r="A14135" t="s">
        <v>33</v>
      </c>
      <c r="B14135" s="1">
        <v>34973</v>
      </c>
      <c r="C14135">
        <v>14954</v>
      </c>
    </row>
    <row r="14136" spans="1:3" x14ac:dyDescent="0.25">
      <c r="A14136" t="s">
        <v>48</v>
      </c>
      <c r="B14136" s="1">
        <v>34973</v>
      </c>
      <c r="C14136">
        <v>135626</v>
      </c>
    </row>
    <row r="14137" spans="1:3" x14ac:dyDescent="0.25">
      <c r="A14137" t="s">
        <v>29</v>
      </c>
      <c r="B14137" s="1">
        <v>34973</v>
      </c>
      <c r="C14137">
        <v>82740</v>
      </c>
    </row>
    <row r="14138" spans="1:3" x14ac:dyDescent="0.25">
      <c r="A14138" t="s">
        <v>25</v>
      </c>
      <c r="B14138" s="1">
        <v>34973</v>
      </c>
      <c r="C14138">
        <v>33595</v>
      </c>
    </row>
    <row r="14139" spans="1:3" x14ac:dyDescent="0.25">
      <c r="A14139" t="s">
        <v>44</v>
      </c>
      <c r="B14139" s="1">
        <v>34973</v>
      </c>
      <c r="C14139">
        <v>47705</v>
      </c>
    </row>
    <row r="14140" spans="1:3" x14ac:dyDescent="0.25">
      <c r="A14140" t="s">
        <v>47</v>
      </c>
      <c r="B14140" s="1">
        <v>34943</v>
      </c>
      <c r="C14140">
        <v>29612</v>
      </c>
    </row>
    <row r="14141" spans="1:3" x14ac:dyDescent="0.25">
      <c r="A14141" t="s">
        <v>11</v>
      </c>
      <c r="B14141" s="1">
        <v>34943</v>
      </c>
      <c r="C14141">
        <v>225896</v>
      </c>
    </row>
    <row r="14142" spans="1:3" x14ac:dyDescent="0.25">
      <c r="A14142" t="s">
        <v>3</v>
      </c>
      <c r="B14142" s="1">
        <v>34943</v>
      </c>
      <c r="C14142">
        <v>1160743</v>
      </c>
    </row>
    <row r="14143" spans="1:3" x14ac:dyDescent="0.25">
      <c r="A14143" t="s">
        <v>39</v>
      </c>
      <c r="B14143" s="1">
        <v>34943</v>
      </c>
      <c r="C14143">
        <v>1123865</v>
      </c>
    </row>
    <row r="14144" spans="1:3" x14ac:dyDescent="0.25">
      <c r="A14144" t="s">
        <v>30</v>
      </c>
      <c r="B14144" s="1">
        <v>34943</v>
      </c>
      <c r="C14144">
        <v>23234</v>
      </c>
    </row>
    <row r="14145" spans="1:3" x14ac:dyDescent="0.25">
      <c r="A14145" t="s">
        <v>15</v>
      </c>
      <c r="B14145" s="1">
        <v>34943</v>
      </c>
      <c r="C14145">
        <v>66829</v>
      </c>
    </row>
    <row r="14146" spans="1:3" x14ac:dyDescent="0.25">
      <c r="A14146" t="s">
        <v>33</v>
      </c>
      <c r="B14146" s="1">
        <v>34943</v>
      </c>
      <c r="C14146">
        <v>18903</v>
      </c>
    </row>
    <row r="14147" spans="1:3" x14ac:dyDescent="0.25">
      <c r="A14147" t="s">
        <v>24</v>
      </c>
      <c r="B14147" s="1">
        <v>34943</v>
      </c>
      <c r="C14147">
        <v>53538</v>
      </c>
    </row>
    <row r="14148" spans="1:3" x14ac:dyDescent="0.25">
      <c r="A14148" t="s">
        <v>12</v>
      </c>
      <c r="B14148" s="1">
        <v>34943</v>
      </c>
      <c r="C14148">
        <v>116396</v>
      </c>
    </row>
    <row r="14149" spans="1:3" x14ac:dyDescent="0.25">
      <c r="A14149" t="s">
        <v>21</v>
      </c>
      <c r="B14149" s="1">
        <v>34943</v>
      </c>
      <c r="C14149">
        <v>36886</v>
      </c>
    </row>
    <row r="14150" spans="1:3" x14ac:dyDescent="0.25">
      <c r="A14150" t="s">
        <v>45</v>
      </c>
      <c r="B14150" s="1">
        <v>34943</v>
      </c>
      <c r="C14150">
        <v>104856</v>
      </c>
    </row>
    <row r="14151" spans="1:3" x14ac:dyDescent="0.25">
      <c r="A14151" t="s">
        <v>40</v>
      </c>
      <c r="B14151" s="1">
        <v>34943</v>
      </c>
      <c r="C14151">
        <v>255257</v>
      </c>
    </row>
    <row r="14152" spans="1:3" x14ac:dyDescent="0.25">
      <c r="A14152" t="s">
        <v>5</v>
      </c>
      <c r="B14152" s="1">
        <v>34943</v>
      </c>
      <c r="C14152">
        <v>1247965</v>
      </c>
    </row>
    <row r="14153" spans="1:3" x14ac:dyDescent="0.25">
      <c r="A14153" t="s">
        <v>18</v>
      </c>
      <c r="B14153" s="1">
        <v>34943</v>
      </c>
      <c r="C14153">
        <v>93890</v>
      </c>
    </row>
    <row r="14154" spans="1:3" x14ac:dyDescent="0.25">
      <c r="A14154" t="s">
        <v>6</v>
      </c>
      <c r="B14154" s="1">
        <v>34943</v>
      </c>
      <c r="C14154">
        <v>35560</v>
      </c>
    </row>
    <row r="14155" spans="1:3" x14ac:dyDescent="0.25">
      <c r="A14155" t="s">
        <v>46</v>
      </c>
      <c r="B14155" s="1">
        <v>34943</v>
      </c>
      <c r="C14155">
        <v>365717</v>
      </c>
    </row>
    <row r="14156" spans="1:3" x14ac:dyDescent="0.25">
      <c r="A14156" t="s">
        <v>17</v>
      </c>
      <c r="B14156" s="1">
        <v>34943</v>
      </c>
      <c r="C14156">
        <v>36302</v>
      </c>
    </row>
    <row r="14157" spans="1:3" x14ac:dyDescent="0.25">
      <c r="A14157" t="s">
        <v>16</v>
      </c>
      <c r="B14157" s="1">
        <v>34943</v>
      </c>
      <c r="C14157">
        <v>41787</v>
      </c>
    </row>
    <row r="14158" spans="1:3" x14ac:dyDescent="0.25">
      <c r="A14158" t="s">
        <v>41</v>
      </c>
      <c r="B14158" s="1">
        <v>34943</v>
      </c>
      <c r="C14158">
        <v>158802</v>
      </c>
    </row>
    <row r="14159" spans="1:3" x14ac:dyDescent="0.25">
      <c r="A14159" t="s">
        <v>22</v>
      </c>
      <c r="B14159" s="1">
        <v>34943</v>
      </c>
      <c r="C14159">
        <v>54340</v>
      </c>
    </row>
    <row r="14160" spans="1:3" x14ac:dyDescent="0.25">
      <c r="A14160" t="s">
        <v>36</v>
      </c>
      <c r="B14160" s="1">
        <v>34943</v>
      </c>
      <c r="C14160">
        <v>626152</v>
      </c>
    </row>
    <row r="14161" spans="1:3" x14ac:dyDescent="0.25">
      <c r="A14161" t="s">
        <v>42</v>
      </c>
      <c r="B14161" s="1">
        <v>34943</v>
      </c>
      <c r="C14161">
        <v>15986</v>
      </c>
    </row>
    <row r="14162" spans="1:3" x14ac:dyDescent="0.25">
      <c r="A14162" t="s">
        <v>48</v>
      </c>
      <c r="B14162" s="1">
        <v>34943</v>
      </c>
      <c r="C14162">
        <v>161664</v>
      </c>
    </row>
    <row r="14163" spans="1:3" x14ac:dyDescent="0.25">
      <c r="A14163" t="s">
        <v>7</v>
      </c>
      <c r="B14163" s="1">
        <v>34943</v>
      </c>
      <c r="C14163">
        <v>576815</v>
      </c>
    </row>
    <row r="14164" spans="1:3" x14ac:dyDescent="0.25">
      <c r="A14164" t="s">
        <v>19</v>
      </c>
      <c r="B14164" s="1">
        <v>34943</v>
      </c>
      <c r="C14164">
        <v>136864</v>
      </c>
    </row>
    <row r="14165" spans="1:3" x14ac:dyDescent="0.25">
      <c r="A14165" t="s">
        <v>27</v>
      </c>
      <c r="B14165" s="1">
        <v>34943</v>
      </c>
      <c r="C14165">
        <v>59466</v>
      </c>
    </row>
    <row r="14166" spans="1:3" x14ac:dyDescent="0.25">
      <c r="A14166" t="s">
        <v>35</v>
      </c>
      <c r="B14166" s="1">
        <v>34943</v>
      </c>
      <c r="C14166">
        <v>147820</v>
      </c>
    </row>
    <row r="14167" spans="1:3" x14ac:dyDescent="0.25">
      <c r="A14167" t="s">
        <v>37</v>
      </c>
      <c r="B14167" s="1">
        <v>34943</v>
      </c>
      <c r="C14167">
        <v>49951</v>
      </c>
    </row>
    <row r="14168" spans="1:3" x14ac:dyDescent="0.25">
      <c r="A14168" t="s">
        <v>25</v>
      </c>
      <c r="B14168" s="1">
        <v>34943</v>
      </c>
      <c r="C14168">
        <v>41978</v>
      </c>
    </row>
    <row r="14169" spans="1:3" x14ac:dyDescent="0.25">
      <c r="A14169" t="s">
        <v>34</v>
      </c>
      <c r="B14169" s="1">
        <v>34943</v>
      </c>
      <c r="C14169">
        <v>35063</v>
      </c>
    </row>
    <row r="14170" spans="1:3" x14ac:dyDescent="0.25">
      <c r="A14170" t="s">
        <v>32</v>
      </c>
      <c r="B14170" s="1">
        <v>34943</v>
      </c>
      <c r="C14170">
        <v>25265</v>
      </c>
    </row>
    <row r="14171" spans="1:3" x14ac:dyDescent="0.25">
      <c r="A14171" t="s">
        <v>9</v>
      </c>
      <c r="B14171" s="1">
        <v>34943</v>
      </c>
      <c r="C14171">
        <v>22458</v>
      </c>
    </row>
    <row r="14172" spans="1:3" x14ac:dyDescent="0.25">
      <c r="A14172" t="s">
        <v>44</v>
      </c>
      <c r="B14172" s="1">
        <v>34943</v>
      </c>
      <c r="C14172">
        <v>36229</v>
      </c>
    </row>
    <row r="14173" spans="1:3" x14ac:dyDescent="0.25">
      <c r="A14173" t="s">
        <v>26</v>
      </c>
      <c r="B14173" s="1">
        <v>34943</v>
      </c>
      <c r="C14173">
        <v>87783</v>
      </c>
    </row>
    <row r="14174" spans="1:3" x14ac:dyDescent="0.25">
      <c r="A14174" t="s">
        <v>20</v>
      </c>
      <c r="B14174" s="1">
        <v>34943</v>
      </c>
      <c r="C14174">
        <v>13453</v>
      </c>
    </row>
    <row r="14175" spans="1:3" x14ac:dyDescent="0.25">
      <c r="A14175" t="s">
        <v>29</v>
      </c>
      <c r="B14175" s="1">
        <v>34943</v>
      </c>
      <c r="C14175">
        <v>76463</v>
      </c>
    </row>
    <row r="14176" spans="1:3" x14ac:dyDescent="0.25">
      <c r="A14176" t="s">
        <v>4</v>
      </c>
      <c r="B14176" s="1">
        <v>34943</v>
      </c>
      <c r="C14176">
        <v>34143</v>
      </c>
    </row>
    <row r="14177" spans="1:3" x14ac:dyDescent="0.25">
      <c r="A14177" t="s">
        <v>28</v>
      </c>
      <c r="B14177" s="1">
        <v>34943</v>
      </c>
      <c r="C14177">
        <v>43504</v>
      </c>
    </row>
    <row r="14178" spans="1:3" x14ac:dyDescent="0.25">
      <c r="A14178" t="s">
        <v>23</v>
      </c>
      <c r="B14178" s="1">
        <v>34943</v>
      </c>
      <c r="C14178">
        <v>73759</v>
      </c>
    </row>
    <row r="14179" spans="1:3" x14ac:dyDescent="0.25">
      <c r="A14179" t="s">
        <v>43</v>
      </c>
      <c r="B14179" s="1">
        <v>34943</v>
      </c>
      <c r="C14179">
        <v>161798</v>
      </c>
    </row>
    <row r="14180" spans="1:3" x14ac:dyDescent="0.25">
      <c r="A14180" t="s">
        <v>31</v>
      </c>
      <c r="B14180" s="1">
        <v>34943</v>
      </c>
      <c r="C14180">
        <v>66780</v>
      </c>
    </row>
    <row r="14181" spans="1:3" x14ac:dyDescent="0.25">
      <c r="A14181" t="s">
        <v>10</v>
      </c>
      <c r="B14181" s="1">
        <v>34943</v>
      </c>
      <c r="C14181">
        <v>60569</v>
      </c>
    </row>
    <row r="14182" spans="1:3" x14ac:dyDescent="0.25">
      <c r="A14182" t="s">
        <v>13</v>
      </c>
      <c r="B14182" s="1">
        <v>34943</v>
      </c>
      <c r="C14182">
        <v>164442</v>
      </c>
    </row>
    <row r="14183" spans="1:3" x14ac:dyDescent="0.25">
      <c r="A14183" t="s">
        <v>14</v>
      </c>
      <c r="B14183" s="1">
        <v>34943</v>
      </c>
      <c r="C14183">
        <v>199847</v>
      </c>
    </row>
    <row r="14184" spans="1:3" x14ac:dyDescent="0.25">
      <c r="A14184" t="s">
        <v>38</v>
      </c>
      <c r="B14184" s="1">
        <v>34943</v>
      </c>
      <c r="C14184">
        <v>69807</v>
      </c>
    </row>
    <row r="14185" spans="1:3" x14ac:dyDescent="0.25">
      <c r="A14185" t="s">
        <v>15</v>
      </c>
      <c r="B14185" s="1">
        <v>34912</v>
      </c>
      <c r="C14185">
        <v>66215</v>
      </c>
    </row>
    <row r="14186" spans="1:3" x14ac:dyDescent="0.25">
      <c r="A14186" t="s">
        <v>43</v>
      </c>
      <c r="B14186" s="1">
        <v>34912</v>
      </c>
      <c r="C14186">
        <v>233189</v>
      </c>
    </row>
    <row r="14187" spans="1:3" x14ac:dyDescent="0.25">
      <c r="A14187" t="s">
        <v>7</v>
      </c>
      <c r="B14187" s="1">
        <v>34912</v>
      </c>
      <c r="C14187">
        <v>614604</v>
      </c>
    </row>
    <row r="14188" spans="1:3" x14ac:dyDescent="0.25">
      <c r="A14188" t="s">
        <v>4</v>
      </c>
      <c r="B14188" s="1">
        <v>34912</v>
      </c>
      <c r="C14188">
        <v>42234</v>
      </c>
    </row>
    <row r="14189" spans="1:3" x14ac:dyDescent="0.25">
      <c r="A14189" t="s">
        <v>10</v>
      </c>
      <c r="B14189" s="1">
        <v>34912</v>
      </c>
      <c r="C14189">
        <v>53902</v>
      </c>
    </row>
    <row r="14190" spans="1:3" x14ac:dyDescent="0.25">
      <c r="A14190" t="s">
        <v>19</v>
      </c>
      <c r="B14190" s="1">
        <v>34912</v>
      </c>
      <c r="C14190">
        <v>143009</v>
      </c>
    </row>
    <row r="14191" spans="1:3" x14ac:dyDescent="0.25">
      <c r="A14191" t="s">
        <v>48</v>
      </c>
      <c r="B14191" s="1">
        <v>34912</v>
      </c>
      <c r="C14191">
        <v>159337</v>
      </c>
    </row>
    <row r="14192" spans="1:3" x14ac:dyDescent="0.25">
      <c r="A14192" t="s">
        <v>6</v>
      </c>
      <c r="B14192" s="1">
        <v>34912</v>
      </c>
      <c r="C14192">
        <v>31582</v>
      </c>
    </row>
    <row r="14193" spans="1:3" x14ac:dyDescent="0.25">
      <c r="A14193" t="s">
        <v>12</v>
      </c>
      <c r="B14193" s="1">
        <v>34912</v>
      </c>
      <c r="C14193">
        <v>140156</v>
      </c>
    </row>
    <row r="14194" spans="1:3" x14ac:dyDescent="0.25">
      <c r="A14194" t="s">
        <v>14</v>
      </c>
      <c r="B14194" s="1">
        <v>34912</v>
      </c>
      <c r="C14194">
        <v>215955</v>
      </c>
    </row>
    <row r="14195" spans="1:3" x14ac:dyDescent="0.25">
      <c r="A14195" t="s">
        <v>11</v>
      </c>
      <c r="B14195" s="1">
        <v>34912</v>
      </c>
      <c r="C14195">
        <v>321931</v>
      </c>
    </row>
    <row r="14196" spans="1:3" x14ac:dyDescent="0.25">
      <c r="A14196" t="s">
        <v>41</v>
      </c>
      <c r="B14196" s="1">
        <v>34912</v>
      </c>
      <c r="C14196">
        <v>211710</v>
      </c>
    </row>
    <row r="14197" spans="1:3" x14ac:dyDescent="0.25">
      <c r="A14197" t="s">
        <v>44</v>
      </c>
      <c r="B14197" s="1">
        <v>34912</v>
      </c>
      <c r="C14197">
        <v>49527</v>
      </c>
    </row>
    <row r="14198" spans="1:3" x14ac:dyDescent="0.25">
      <c r="A14198" t="s">
        <v>37</v>
      </c>
      <c r="B14198" s="1">
        <v>34912</v>
      </c>
      <c r="C14198">
        <v>54913</v>
      </c>
    </row>
    <row r="14199" spans="1:3" x14ac:dyDescent="0.25">
      <c r="A14199" t="s">
        <v>30</v>
      </c>
      <c r="B14199" s="1">
        <v>34912</v>
      </c>
      <c r="C14199">
        <v>35929</v>
      </c>
    </row>
    <row r="14200" spans="1:3" x14ac:dyDescent="0.25">
      <c r="A14200" t="s">
        <v>17</v>
      </c>
      <c r="B14200" s="1">
        <v>34912</v>
      </c>
      <c r="C14200">
        <v>49600</v>
      </c>
    </row>
    <row r="14201" spans="1:3" x14ac:dyDescent="0.25">
      <c r="A14201" t="s">
        <v>27</v>
      </c>
      <c r="B14201" s="1">
        <v>34912</v>
      </c>
      <c r="C14201">
        <v>79861</v>
      </c>
    </row>
    <row r="14202" spans="1:3" x14ac:dyDescent="0.25">
      <c r="A14202" t="s">
        <v>42</v>
      </c>
      <c r="B14202" s="1">
        <v>34912</v>
      </c>
      <c r="C14202">
        <v>19583</v>
      </c>
    </row>
    <row r="14203" spans="1:3" x14ac:dyDescent="0.25">
      <c r="A14203" t="s">
        <v>13</v>
      </c>
      <c r="B14203" s="1">
        <v>34912</v>
      </c>
      <c r="C14203">
        <v>171456</v>
      </c>
    </row>
    <row r="14204" spans="1:3" x14ac:dyDescent="0.25">
      <c r="A14204" t="s">
        <v>47</v>
      </c>
      <c r="B14204" s="1">
        <v>34912</v>
      </c>
      <c r="C14204">
        <v>35663</v>
      </c>
    </row>
    <row r="14205" spans="1:3" x14ac:dyDescent="0.25">
      <c r="A14205" t="s">
        <v>21</v>
      </c>
      <c r="B14205" s="1">
        <v>34912</v>
      </c>
      <c r="C14205">
        <v>46333</v>
      </c>
    </row>
    <row r="14206" spans="1:3" x14ac:dyDescent="0.25">
      <c r="A14206" t="s">
        <v>32</v>
      </c>
      <c r="B14206" s="1">
        <v>34912</v>
      </c>
      <c r="C14206">
        <v>59157</v>
      </c>
    </row>
    <row r="14207" spans="1:3" x14ac:dyDescent="0.25">
      <c r="A14207" t="s">
        <v>29</v>
      </c>
      <c r="B14207" s="1">
        <v>34912</v>
      </c>
      <c r="C14207">
        <v>109051</v>
      </c>
    </row>
    <row r="14208" spans="1:3" x14ac:dyDescent="0.25">
      <c r="A14208" t="s">
        <v>40</v>
      </c>
      <c r="B14208" s="1">
        <v>34912</v>
      </c>
      <c r="C14208">
        <v>285731</v>
      </c>
    </row>
    <row r="14209" spans="1:3" x14ac:dyDescent="0.25">
      <c r="A14209" t="s">
        <v>20</v>
      </c>
      <c r="B14209" s="1">
        <v>34912</v>
      </c>
      <c r="C14209">
        <v>13806</v>
      </c>
    </row>
    <row r="14210" spans="1:3" x14ac:dyDescent="0.25">
      <c r="A14210" t="s">
        <v>26</v>
      </c>
      <c r="B14210" s="1">
        <v>34912</v>
      </c>
      <c r="C14210">
        <v>103628</v>
      </c>
    </row>
    <row r="14211" spans="1:3" x14ac:dyDescent="0.25">
      <c r="A14211" t="s">
        <v>23</v>
      </c>
      <c r="B14211" s="1">
        <v>34912</v>
      </c>
      <c r="C14211">
        <v>73204</v>
      </c>
    </row>
    <row r="14212" spans="1:3" x14ac:dyDescent="0.25">
      <c r="A14212" t="s">
        <v>25</v>
      </c>
      <c r="B14212" s="1">
        <v>34912</v>
      </c>
      <c r="C14212">
        <v>51102</v>
      </c>
    </row>
    <row r="14213" spans="1:3" x14ac:dyDescent="0.25">
      <c r="A14213" t="s">
        <v>45</v>
      </c>
      <c r="B14213" s="1">
        <v>34912</v>
      </c>
      <c r="C14213">
        <v>129482</v>
      </c>
    </row>
    <row r="14214" spans="1:3" x14ac:dyDescent="0.25">
      <c r="A14214" t="s">
        <v>24</v>
      </c>
      <c r="B14214" s="1">
        <v>34912</v>
      </c>
      <c r="C14214">
        <v>73548</v>
      </c>
    </row>
    <row r="14215" spans="1:3" x14ac:dyDescent="0.25">
      <c r="A14215" t="s">
        <v>28</v>
      </c>
      <c r="B14215" s="1">
        <v>34912</v>
      </c>
      <c r="C14215">
        <v>48691</v>
      </c>
    </row>
    <row r="14216" spans="1:3" x14ac:dyDescent="0.25">
      <c r="A14216" t="s">
        <v>16</v>
      </c>
      <c r="B14216" s="1">
        <v>34912</v>
      </c>
      <c r="C14216">
        <v>62092</v>
      </c>
    </row>
    <row r="14217" spans="1:3" x14ac:dyDescent="0.25">
      <c r="A14217" t="s">
        <v>5</v>
      </c>
      <c r="B14217" s="1">
        <v>34912</v>
      </c>
      <c r="C14217">
        <v>1362998</v>
      </c>
    </row>
    <row r="14218" spans="1:3" x14ac:dyDescent="0.25">
      <c r="A14218" t="s">
        <v>38</v>
      </c>
      <c r="B14218" s="1">
        <v>34912</v>
      </c>
      <c r="C14218">
        <v>80931</v>
      </c>
    </row>
    <row r="14219" spans="1:3" x14ac:dyDescent="0.25">
      <c r="A14219" t="s">
        <v>33</v>
      </c>
      <c r="B14219" s="1">
        <v>34912</v>
      </c>
      <c r="C14219">
        <v>30221</v>
      </c>
    </row>
    <row r="14220" spans="1:3" x14ac:dyDescent="0.25">
      <c r="A14220" t="s">
        <v>46</v>
      </c>
      <c r="B14220" s="1">
        <v>34912</v>
      </c>
      <c r="C14220">
        <v>407335</v>
      </c>
    </row>
    <row r="14221" spans="1:3" x14ac:dyDescent="0.25">
      <c r="A14221" t="s">
        <v>31</v>
      </c>
      <c r="B14221" s="1">
        <v>34912</v>
      </c>
      <c r="C14221">
        <v>90537</v>
      </c>
    </row>
    <row r="14222" spans="1:3" x14ac:dyDescent="0.25">
      <c r="A14222" t="s">
        <v>9</v>
      </c>
      <c r="B14222" s="1">
        <v>34912</v>
      </c>
      <c r="C14222">
        <v>23623</v>
      </c>
    </row>
    <row r="14223" spans="1:3" x14ac:dyDescent="0.25">
      <c r="A14223" t="s">
        <v>18</v>
      </c>
      <c r="B14223" s="1">
        <v>34912</v>
      </c>
      <c r="C14223">
        <v>83943</v>
      </c>
    </row>
    <row r="14224" spans="1:3" x14ac:dyDescent="0.25">
      <c r="A14224" t="s">
        <v>22</v>
      </c>
      <c r="B14224" s="1">
        <v>34912</v>
      </c>
      <c r="C14224">
        <v>104067</v>
      </c>
    </row>
    <row r="14225" spans="1:3" x14ac:dyDescent="0.25">
      <c r="A14225" t="s">
        <v>34</v>
      </c>
      <c r="B14225" s="1">
        <v>34912</v>
      </c>
      <c r="C14225">
        <v>50086</v>
      </c>
    </row>
    <row r="14226" spans="1:3" x14ac:dyDescent="0.25">
      <c r="A14226" t="s">
        <v>3</v>
      </c>
      <c r="B14226" s="1">
        <v>34912</v>
      </c>
      <c r="C14226">
        <v>1248959</v>
      </c>
    </row>
    <row r="14227" spans="1:3" x14ac:dyDescent="0.25">
      <c r="A14227" t="s">
        <v>39</v>
      </c>
      <c r="B14227" s="1">
        <v>34912</v>
      </c>
      <c r="C14227">
        <v>1297503</v>
      </c>
    </row>
    <row r="14228" spans="1:3" x14ac:dyDescent="0.25">
      <c r="A14228" t="s">
        <v>35</v>
      </c>
      <c r="B14228" s="1">
        <v>34912</v>
      </c>
      <c r="C14228">
        <v>223462</v>
      </c>
    </row>
    <row r="14229" spans="1:3" x14ac:dyDescent="0.25">
      <c r="A14229" t="s">
        <v>36</v>
      </c>
      <c r="B14229" s="1">
        <v>34912</v>
      </c>
      <c r="C14229">
        <v>819356</v>
      </c>
    </row>
    <row r="14230" spans="1:3" x14ac:dyDescent="0.25">
      <c r="A14230" t="s">
        <v>13</v>
      </c>
      <c r="B14230" s="1">
        <v>34881</v>
      </c>
      <c r="C14230">
        <v>222675</v>
      </c>
    </row>
    <row r="14231" spans="1:3" x14ac:dyDescent="0.25">
      <c r="A14231" t="s">
        <v>35</v>
      </c>
      <c r="B14231" s="1">
        <v>34881</v>
      </c>
      <c r="C14231">
        <v>203361</v>
      </c>
    </row>
    <row r="14232" spans="1:3" x14ac:dyDescent="0.25">
      <c r="A14232" t="s">
        <v>36</v>
      </c>
      <c r="B14232" s="1">
        <v>34881</v>
      </c>
      <c r="C14232">
        <v>798554</v>
      </c>
    </row>
    <row r="14233" spans="1:3" x14ac:dyDescent="0.25">
      <c r="A14233" t="s">
        <v>6</v>
      </c>
      <c r="B14233" s="1">
        <v>34881</v>
      </c>
      <c r="C14233">
        <v>37320</v>
      </c>
    </row>
    <row r="14234" spans="1:3" x14ac:dyDescent="0.25">
      <c r="A14234" t="s">
        <v>46</v>
      </c>
      <c r="B14234" s="1">
        <v>34881</v>
      </c>
      <c r="C14234">
        <v>404535</v>
      </c>
    </row>
    <row r="14235" spans="1:3" x14ac:dyDescent="0.25">
      <c r="A14235" t="s">
        <v>40</v>
      </c>
      <c r="B14235" s="1">
        <v>34881</v>
      </c>
      <c r="C14235">
        <v>283857</v>
      </c>
    </row>
    <row r="14236" spans="1:3" x14ac:dyDescent="0.25">
      <c r="A14236" t="s">
        <v>29</v>
      </c>
      <c r="B14236" s="1">
        <v>34881</v>
      </c>
      <c r="C14236">
        <v>109821</v>
      </c>
    </row>
    <row r="14237" spans="1:3" x14ac:dyDescent="0.25">
      <c r="A14237" t="s">
        <v>16</v>
      </c>
      <c r="B14237" s="1">
        <v>34881</v>
      </c>
      <c r="C14237">
        <v>62762</v>
      </c>
    </row>
    <row r="14238" spans="1:3" x14ac:dyDescent="0.25">
      <c r="A14238" t="s">
        <v>30</v>
      </c>
      <c r="B14238" s="1">
        <v>34881</v>
      </c>
      <c r="C14238">
        <v>37607</v>
      </c>
    </row>
    <row r="14239" spans="1:3" x14ac:dyDescent="0.25">
      <c r="A14239" t="s">
        <v>26</v>
      </c>
      <c r="B14239" s="1">
        <v>34881</v>
      </c>
      <c r="C14239">
        <v>102017</v>
      </c>
    </row>
    <row r="14240" spans="1:3" x14ac:dyDescent="0.25">
      <c r="A14240" t="s">
        <v>14</v>
      </c>
      <c r="B14240" s="1">
        <v>34881</v>
      </c>
      <c r="C14240">
        <v>215091</v>
      </c>
    </row>
    <row r="14241" spans="1:3" x14ac:dyDescent="0.25">
      <c r="A14241" t="s">
        <v>38</v>
      </c>
      <c r="B14241" s="1">
        <v>34881</v>
      </c>
      <c r="C14241">
        <v>77699</v>
      </c>
    </row>
    <row r="14242" spans="1:3" x14ac:dyDescent="0.25">
      <c r="A14242" t="s">
        <v>7</v>
      </c>
      <c r="B14242" s="1">
        <v>34881</v>
      </c>
      <c r="C14242">
        <v>592683</v>
      </c>
    </row>
    <row r="14243" spans="1:3" x14ac:dyDescent="0.25">
      <c r="A14243" t="s">
        <v>18</v>
      </c>
      <c r="B14243" s="1">
        <v>34881</v>
      </c>
      <c r="C14243">
        <v>97007</v>
      </c>
    </row>
    <row r="14244" spans="1:3" x14ac:dyDescent="0.25">
      <c r="A14244" t="s">
        <v>10</v>
      </c>
      <c r="B14244" s="1">
        <v>34881</v>
      </c>
      <c r="C14244">
        <v>61019</v>
      </c>
    </row>
    <row r="14245" spans="1:3" x14ac:dyDescent="0.25">
      <c r="A14245" t="s">
        <v>39</v>
      </c>
      <c r="B14245" s="1">
        <v>34881</v>
      </c>
      <c r="C14245">
        <v>1197627</v>
      </c>
    </row>
    <row r="14246" spans="1:3" x14ac:dyDescent="0.25">
      <c r="A14246" t="s">
        <v>20</v>
      </c>
      <c r="B14246" s="1">
        <v>34881</v>
      </c>
      <c r="C14246">
        <v>13282</v>
      </c>
    </row>
    <row r="14247" spans="1:3" x14ac:dyDescent="0.25">
      <c r="A14247" t="s">
        <v>47</v>
      </c>
      <c r="B14247" s="1">
        <v>34881</v>
      </c>
      <c r="C14247">
        <v>34819</v>
      </c>
    </row>
    <row r="14248" spans="1:3" x14ac:dyDescent="0.25">
      <c r="A14248" t="s">
        <v>21</v>
      </c>
      <c r="B14248" s="1">
        <v>34881</v>
      </c>
      <c r="C14248">
        <v>44205</v>
      </c>
    </row>
    <row r="14249" spans="1:3" x14ac:dyDescent="0.25">
      <c r="A14249" t="s">
        <v>48</v>
      </c>
      <c r="B14249" s="1">
        <v>34881</v>
      </c>
      <c r="C14249">
        <v>144241</v>
      </c>
    </row>
    <row r="14250" spans="1:3" x14ac:dyDescent="0.25">
      <c r="A14250" t="s">
        <v>43</v>
      </c>
      <c r="B14250" s="1">
        <v>34881</v>
      </c>
      <c r="C14250">
        <v>234296</v>
      </c>
    </row>
    <row r="14251" spans="1:3" x14ac:dyDescent="0.25">
      <c r="A14251" t="s">
        <v>11</v>
      </c>
      <c r="B14251" s="1">
        <v>34881</v>
      </c>
      <c r="C14251">
        <v>264906</v>
      </c>
    </row>
    <row r="14252" spans="1:3" x14ac:dyDescent="0.25">
      <c r="A14252" t="s">
        <v>9</v>
      </c>
      <c r="B14252" s="1">
        <v>34881</v>
      </c>
      <c r="C14252">
        <v>23934</v>
      </c>
    </row>
    <row r="14253" spans="1:3" x14ac:dyDescent="0.25">
      <c r="A14253" t="s">
        <v>27</v>
      </c>
      <c r="B14253" s="1">
        <v>34881</v>
      </c>
      <c r="C14253">
        <v>84517</v>
      </c>
    </row>
    <row r="14254" spans="1:3" x14ac:dyDescent="0.25">
      <c r="A14254" t="s">
        <v>17</v>
      </c>
      <c r="B14254" s="1">
        <v>34881</v>
      </c>
      <c r="C14254">
        <v>66792</v>
      </c>
    </row>
    <row r="14255" spans="1:3" x14ac:dyDescent="0.25">
      <c r="A14255" t="s">
        <v>42</v>
      </c>
      <c r="B14255" s="1">
        <v>34881</v>
      </c>
      <c r="C14255">
        <v>12938</v>
      </c>
    </row>
    <row r="14256" spans="1:3" x14ac:dyDescent="0.25">
      <c r="A14256" t="s">
        <v>23</v>
      </c>
      <c r="B14256" s="1">
        <v>34881</v>
      </c>
      <c r="C14256">
        <v>75660</v>
      </c>
    </row>
    <row r="14257" spans="1:3" x14ac:dyDescent="0.25">
      <c r="A14257" t="s">
        <v>12</v>
      </c>
      <c r="B14257" s="1">
        <v>34881</v>
      </c>
      <c r="C14257">
        <v>134336</v>
      </c>
    </row>
    <row r="14258" spans="1:3" x14ac:dyDescent="0.25">
      <c r="A14258" t="s">
        <v>24</v>
      </c>
      <c r="B14258" s="1">
        <v>34881</v>
      </c>
      <c r="C14258">
        <v>72173</v>
      </c>
    </row>
    <row r="14259" spans="1:3" x14ac:dyDescent="0.25">
      <c r="A14259" t="s">
        <v>41</v>
      </c>
      <c r="B14259" s="1">
        <v>34881</v>
      </c>
      <c r="C14259">
        <v>207155</v>
      </c>
    </row>
    <row r="14260" spans="1:3" x14ac:dyDescent="0.25">
      <c r="A14260" t="s">
        <v>45</v>
      </c>
      <c r="B14260" s="1">
        <v>34881</v>
      </c>
      <c r="C14260">
        <v>115801</v>
      </c>
    </row>
    <row r="14261" spans="1:3" x14ac:dyDescent="0.25">
      <c r="A14261" t="s">
        <v>5</v>
      </c>
      <c r="B14261" s="1">
        <v>34881</v>
      </c>
      <c r="C14261">
        <v>1221364</v>
      </c>
    </row>
    <row r="14262" spans="1:3" x14ac:dyDescent="0.25">
      <c r="A14262" t="s">
        <v>31</v>
      </c>
      <c r="B14262" s="1">
        <v>34881</v>
      </c>
      <c r="C14262">
        <v>104471</v>
      </c>
    </row>
    <row r="14263" spans="1:3" x14ac:dyDescent="0.25">
      <c r="A14263" t="s">
        <v>34</v>
      </c>
      <c r="B14263" s="1">
        <v>34881</v>
      </c>
      <c r="C14263">
        <v>52589</v>
      </c>
    </row>
    <row r="14264" spans="1:3" x14ac:dyDescent="0.25">
      <c r="A14264" t="s">
        <v>19</v>
      </c>
      <c r="B14264" s="1">
        <v>34881</v>
      </c>
      <c r="C14264">
        <v>139739</v>
      </c>
    </row>
    <row r="14265" spans="1:3" x14ac:dyDescent="0.25">
      <c r="A14265" t="s">
        <v>28</v>
      </c>
      <c r="B14265" s="1">
        <v>34881</v>
      </c>
      <c r="C14265">
        <v>44596</v>
      </c>
    </row>
    <row r="14266" spans="1:3" x14ac:dyDescent="0.25">
      <c r="A14266" t="s">
        <v>32</v>
      </c>
      <c r="B14266" s="1">
        <v>34881</v>
      </c>
      <c r="C14266">
        <v>63616</v>
      </c>
    </row>
    <row r="14267" spans="1:3" x14ac:dyDescent="0.25">
      <c r="A14267" t="s">
        <v>25</v>
      </c>
      <c r="B14267" s="1">
        <v>34881</v>
      </c>
      <c r="C14267">
        <v>53166</v>
      </c>
    </row>
    <row r="14268" spans="1:3" x14ac:dyDescent="0.25">
      <c r="A14268" t="s">
        <v>33</v>
      </c>
      <c r="B14268" s="1">
        <v>34881</v>
      </c>
      <c r="C14268">
        <v>26251</v>
      </c>
    </row>
    <row r="14269" spans="1:3" x14ac:dyDescent="0.25">
      <c r="A14269" t="s">
        <v>4</v>
      </c>
      <c r="B14269" s="1">
        <v>34881</v>
      </c>
      <c r="C14269">
        <v>46925</v>
      </c>
    </row>
    <row r="14270" spans="1:3" x14ac:dyDescent="0.25">
      <c r="A14270" t="s">
        <v>44</v>
      </c>
      <c r="B14270" s="1">
        <v>34881</v>
      </c>
      <c r="C14270">
        <v>51880</v>
      </c>
    </row>
    <row r="14271" spans="1:3" x14ac:dyDescent="0.25">
      <c r="A14271" t="s">
        <v>22</v>
      </c>
      <c r="B14271" s="1">
        <v>34881</v>
      </c>
      <c r="C14271">
        <v>91985</v>
      </c>
    </row>
    <row r="14272" spans="1:3" x14ac:dyDescent="0.25">
      <c r="A14272" t="s">
        <v>37</v>
      </c>
      <c r="B14272" s="1">
        <v>34881</v>
      </c>
      <c r="C14272">
        <v>55518</v>
      </c>
    </row>
    <row r="14273" spans="1:3" x14ac:dyDescent="0.25">
      <c r="A14273" t="s">
        <v>3</v>
      </c>
      <c r="B14273" s="1">
        <v>34881</v>
      </c>
      <c r="C14273">
        <v>1231006</v>
      </c>
    </row>
    <row r="14274" spans="1:3" x14ac:dyDescent="0.25">
      <c r="A14274" t="s">
        <v>15</v>
      </c>
      <c r="B14274" s="1">
        <v>34881</v>
      </c>
      <c r="C14274">
        <v>73784</v>
      </c>
    </row>
    <row r="14275" spans="1:3" x14ac:dyDescent="0.25">
      <c r="A14275" t="s">
        <v>21</v>
      </c>
      <c r="B14275" s="1">
        <v>34851</v>
      </c>
      <c r="C14275">
        <v>47909</v>
      </c>
    </row>
    <row r="14276" spans="1:3" x14ac:dyDescent="0.25">
      <c r="A14276" t="s">
        <v>18</v>
      </c>
      <c r="B14276" s="1">
        <v>34851</v>
      </c>
      <c r="C14276">
        <v>77292</v>
      </c>
    </row>
    <row r="14277" spans="1:3" x14ac:dyDescent="0.25">
      <c r="A14277" t="s">
        <v>28</v>
      </c>
      <c r="B14277" s="1">
        <v>34851</v>
      </c>
      <c r="C14277">
        <v>36997</v>
      </c>
    </row>
    <row r="14278" spans="1:3" x14ac:dyDescent="0.25">
      <c r="A14278" t="s">
        <v>40</v>
      </c>
      <c r="B14278" s="1">
        <v>34851</v>
      </c>
      <c r="C14278">
        <v>255342</v>
      </c>
    </row>
    <row r="14279" spans="1:3" x14ac:dyDescent="0.25">
      <c r="A14279" t="s">
        <v>39</v>
      </c>
      <c r="B14279" s="1">
        <v>34851</v>
      </c>
      <c r="C14279">
        <v>1089866</v>
      </c>
    </row>
    <row r="14280" spans="1:3" x14ac:dyDescent="0.25">
      <c r="A14280" t="s">
        <v>13</v>
      </c>
      <c r="B14280" s="1">
        <v>34851</v>
      </c>
      <c r="C14280">
        <v>154323</v>
      </c>
    </row>
    <row r="14281" spans="1:3" x14ac:dyDescent="0.25">
      <c r="A14281" t="s">
        <v>31</v>
      </c>
      <c r="B14281" s="1">
        <v>34851</v>
      </c>
      <c r="C14281">
        <v>86309</v>
      </c>
    </row>
    <row r="14282" spans="1:3" x14ac:dyDescent="0.25">
      <c r="A14282" t="s">
        <v>6</v>
      </c>
      <c r="B14282" s="1">
        <v>34851</v>
      </c>
      <c r="C14282">
        <v>30344</v>
      </c>
    </row>
    <row r="14283" spans="1:3" x14ac:dyDescent="0.25">
      <c r="A14283" t="s">
        <v>19</v>
      </c>
      <c r="B14283" s="1">
        <v>34851</v>
      </c>
      <c r="C14283">
        <v>132096</v>
      </c>
    </row>
    <row r="14284" spans="1:3" x14ac:dyDescent="0.25">
      <c r="A14284" t="s">
        <v>48</v>
      </c>
      <c r="B14284" s="1">
        <v>34851</v>
      </c>
      <c r="C14284">
        <v>113563</v>
      </c>
    </row>
    <row r="14285" spans="1:3" x14ac:dyDescent="0.25">
      <c r="A14285" t="s">
        <v>47</v>
      </c>
      <c r="B14285" s="1">
        <v>34851</v>
      </c>
      <c r="C14285">
        <v>29404</v>
      </c>
    </row>
    <row r="14286" spans="1:3" x14ac:dyDescent="0.25">
      <c r="A14286" t="s">
        <v>34</v>
      </c>
      <c r="B14286" s="1">
        <v>34851</v>
      </c>
      <c r="C14286">
        <v>39389</v>
      </c>
    </row>
    <row r="14287" spans="1:3" x14ac:dyDescent="0.25">
      <c r="A14287" t="s">
        <v>41</v>
      </c>
      <c r="B14287" s="1">
        <v>34851</v>
      </c>
      <c r="C14287">
        <v>193344</v>
      </c>
    </row>
    <row r="14288" spans="1:3" x14ac:dyDescent="0.25">
      <c r="A14288" t="s">
        <v>15</v>
      </c>
      <c r="B14288" s="1">
        <v>34851</v>
      </c>
      <c r="C14288">
        <v>56295</v>
      </c>
    </row>
    <row r="14289" spans="1:3" x14ac:dyDescent="0.25">
      <c r="A14289" t="s">
        <v>22</v>
      </c>
      <c r="B14289" s="1">
        <v>34851</v>
      </c>
      <c r="C14289">
        <v>62570</v>
      </c>
    </row>
    <row r="14290" spans="1:3" x14ac:dyDescent="0.25">
      <c r="A14290" t="s">
        <v>45</v>
      </c>
      <c r="B14290" s="1">
        <v>34851</v>
      </c>
      <c r="C14290">
        <v>106798</v>
      </c>
    </row>
    <row r="14291" spans="1:3" x14ac:dyDescent="0.25">
      <c r="A14291" t="s">
        <v>4</v>
      </c>
      <c r="B14291" s="1">
        <v>34851</v>
      </c>
      <c r="C14291">
        <v>39554</v>
      </c>
    </row>
    <row r="14292" spans="1:3" x14ac:dyDescent="0.25">
      <c r="A14292" t="s">
        <v>32</v>
      </c>
      <c r="B14292" s="1">
        <v>34851</v>
      </c>
      <c r="C14292">
        <v>50990</v>
      </c>
    </row>
    <row r="14293" spans="1:3" x14ac:dyDescent="0.25">
      <c r="A14293" t="s">
        <v>20</v>
      </c>
      <c r="B14293" s="1">
        <v>34851</v>
      </c>
      <c r="C14293">
        <v>8668</v>
      </c>
    </row>
    <row r="14294" spans="1:3" x14ac:dyDescent="0.25">
      <c r="A14294" t="s">
        <v>38</v>
      </c>
      <c r="B14294" s="1">
        <v>34851</v>
      </c>
      <c r="C14294">
        <v>89183</v>
      </c>
    </row>
    <row r="14295" spans="1:3" x14ac:dyDescent="0.25">
      <c r="A14295" t="s">
        <v>43</v>
      </c>
      <c r="B14295" s="1">
        <v>34851</v>
      </c>
      <c r="C14295">
        <v>172071</v>
      </c>
    </row>
    <row r="14296" spans="1:3" x14ac:dyDescent="0.25">
      <c r="A14296" t="s">
        <v>42</v>
      </c>
      <c r="B14296" s="1">
        <v>34851</v>
      </c>
      <c r="C14296">
        <v>11643</v>
      </c>
    </row>
    <row r="14297" spans="1:3" x14ac:dyDescent="0.25">
      <c r="A14297" t="s">
        <v>25</v>
      </c>
      <c r="B14297" s="1">
        <v>34851</v>
      </c>
      <c r="C14297">
        <v>42739</v>
      </c>
    </row>
    <row r="14298" spans="1:3" x14ac:dyDescent="0.25">
      <c r="A14298" t="s">
        <v>26</v>
      </c>
      <c r="B14298" s="1">
        <v>34851</v>
      </c>
      <c r="C14298">
        <v>88997</v>
      </c>
    </row>
    <row r="14299" spans="1:3" x14ac:dyDescent="0.25">
      <c r="A14299" t="s">
        <v>12</v>
      </c>
      <c r="B14299" s="1">
        <v>34851</v>
      </c>
      <c r="C14299">
        <v>115080</v>
      </c>
    </row>
    <row r="14300" spans="1:3" x14ac:dyDescent="0.25">
      <c r="A14300" t="s">
        <v>14</v>
      </c>
      <c r="B14300" s="1">
        <v>34851</v>
      </c>
      <c r="C14300">
        <v>180644</v>
      </c>
    </row>
    <row r="14301" spans="1:3" x14ac:dyDescent="0.25">
      <c r="A14301" t="s">
        <v>9</v>
      </c>
      <c r="B14301" s="1">
        <v>34851</v>
      </c>
      <c r="C14301">
        <v>22171</v>
      </c>
    </row>
    <row r="14302" spans="1:3" x14ac:dyDescent="0.25">
      <c r="A14302" t="s">
        <v>24</v>
      </c>
      <c r="B14302" s="1">
        <v>34851</v>
      </c>
      <c r="C14302">
        <v>45084</v>
      </c>
    </row>
    <row r="14303" spans="1:3" x14ac:dyDescent="0.25">
      <c r="A14303" t="s">
        <v>5</v>
      </c>
      <c r="B14303" s="1">
        <v>34851</v>
      </c>
      <c r="C14303">
        <v>1120845</v>
      </c>
    </row>
    <row r="14304" spans="1:3" x14ac:dyDescent="0.25">
      <c r="A14304" t="s">
        <v>27</v>
      </c>
      <c r="B14304" s="1">
        <v>34851</v>
      </c>
      <c r="C14304">
        <v>73341</v>
      </c>
    </row>
    <row r="14305" spans="1:3" x14ac:dyDescent="0.25">
      <c r="A14305" t="s">
        <v>17</v>
      </c>
      <c r="B14305" s="1">
        <v>34851</v>
      </c>
      <c r="C14305">
        <v>50505</v>
      </c>
    </row>
    <row r="14306" spans="1:3" x14ac:dyDescent="0.25">
      <c r="A14306" t="s">
        <v>37</v>
      </c>
      <c r="B14306" s="1">
        <v>34851</v>
      </c>
      <c r="C14306">
        <v>45047</v>
      </c>
    </row>
    <row r="14307" spans="1:3" x14ac:dyDescent="0.25">
      <c r="A14307" t="s">
        <v>16</v>
      </c>
      <c r="B14307" s="1">
        <v>34851</v>
      </c>
      <c r="C14307">
        <v>49582</v>
      </c>
    </row>
    <row r="14308" spans="1:3" x14ac:dyDescent="0.25">
      <c r="A14308" t="s">
        <v>23</v>
      </c>
      <c r="B14308" s="1">
        <v>34851</v>
      </c>
      <c r="C14308">
        <v>74176</v>
      </c>
    </row>
    <row r="14309" spans="1:3" x14ac:dyDescent="0.25">
      <c r="A14309" t="s">
        <v>44</v>
      </c>
      <c r="B14309" s="1">
        <v>34851</v>
      </c>
      <c r="C14309">
        <v>48131</v>
      </c>
    </row>
    <row r="14310" spans="1:3" x14ac:dyDescent="0.25">
      <c r="A14310" t="s">
        <v>10</v>
      </c>
      <c r="B14310" s="1">
        <v>34851</v>
      </c>
      <c r="C14310">
        <v>56823</v>
      </c>
    </row>
    <row r="14311" spans="1:3" x14ac:dyDescent="0.25">
      <c r="A14311" t="s">
        <v>33</v>
      </c>
      <c r="B14311" s="1">
        <v>34851</v>
      </c>
      <c r="C14311">
        <v>17168</v>
      </c>
    </row>
    <row r="14312" spans="1:3" x14ac:dyDescent="0.25">
      <c r="A14312" t="s">
        <v>11</v>
      </c>
      <c r="B14312" s="1">
        <v>34851</v>
      </c>
      <c r="C14312">
        <v>234686</v>
      </c>
    </row>
    <row r="14313" spans="1:3" x14ac:dyDescent="0.25">
      <c r="A14313" t="s">
        <v>7</v>
      </c>
      <c r="B14313" s="1">
        <v>34851</v>
      </c>
      <c r="C14313">
        <v>570361</v>
      </c>
    </row>
    <row r="14314" spans="1:3" x14ac:dyDescent="0.25">
      <c r="A14314" t="s">
        <v>30</v>
      </c>
      <c r="B14314" s="1">
        <v>34851</v>
      </c>
      <c r="C14314">
        <v>28877</v>
      </c>
    </row>
    <row r="14315" spans="1:3" x14ac:dyDescent="0.25">
      <c r="A14315" t="s">
        <v>35</v>
      </c>
      <c r="B14315" s="1">
        <v>34851</v>
      </c>
      <c r="C14315">
        <v>165088</v>
      </c>
    </row>
    <row r="14316" spans="1:3" x14ac:dyDescent="0.25">
      <c r="A14316" t="s">
        <v>29</v>
      </c>
      <c r="B14316" s="1">
        <v>34851</v>
      </c>
      <c r="C14316">
        <v>94771</v>
      </c>
    </row>
    <row r="14317" spans="1:3" x14ac:dyDescent="0.25">
      <c r="A14317" t="s">
        <v>36</v>
      </c>
      <c r="B14317" s="1">
        <v>34851</v>
      </c>
      <c r="C14317">
        <v>702027</v>
      </c>
    </row>
    <row r="14318" spans="1:3" x14ac:dyDescent="0.25">
      <c r="A14318" t="s">
        <v>46</v>
      </c>
      <c r="B14318" s="1">
        <v>34851</v>
      </c>
      <c r="C14318">
        <v>394511</v>
      </c>
    </row>
    <row r="14319" spans="1:3" x14ac:dyDescent="0.25">
      <c r="A14319" t="s">
        <v>3</v>
      </c>
      <c r="B14319" s="1">
        <v>34851</v>
      </c>
      <c r="C14319">
        <v>1156448</v>
      </c>
    </row>
    <row r="14320" spans="1:3" x14ac:dyDescent="0.25">
      <c r="A14320" t="s">
        <v>15</v>
      </c>
      <c r="B14320" s="1">
        <v>34820</v>
      </c>
      <c r="C14320">
        <v>55402</v>
      </c>
    </row>
    <row r="14321" spans="1:3" x14ac:dyDescent="0.25">
      <c r="A14321" t="s">
        <v>32</v>
      </c>
      <c r="B14321" s="1">
        <v>34820</v>
      </c>
      <c r="C14321">
        <v>53937</v>
      </c>
    </row>
    <row r="14322" spans="1:3" x14ac:dyDescent="0.25">
      <c r="A14322" t="s">
        <v>48</v>
      </c>
      <c r="B14322" s="1">
        <v>34820</v>
      </c>
      <c r="C14322">
        <v>115452</v>
      </c>
    </row>
    <row r="14323" spans="1:3" x14ac:dyDescent="0.25">
      <c r="A14323" t="s">
        <v>37</v>
      </c>
      <c r="B14323" s="1">
        <v>34820</v>
      </c>
      <c r="C14323">
        <v>49955</v>
      </c>
    </row>
    <row r="14324" spans="1:3" x14ac:dyDescent="0.25">
      <c r="A14324" t="s">
        <v>20</v>
      </c>
      <c r="B14324" s="1">
        <v>34820</v>
      </c>
      <c r="C14324">
        <v>11377</v>
      </c>
    </row>
    <row r="14325" spans="1:3" x14ac:dyDescent="0.25">
      <c r="A14325" t="s">
        <v>16</v>
      </c>
      <c r="B14325" s="1">
        <v>34820</v>
      </c>
      <c r="C14325">
        <v>46546</v>
      </c>
    </row>
    <row r="14326" spans="1:3" x14ac:dyDescent="0.25">
      <c r="A14326" t="s">
        <v>12</v>
      </c>
      <c r="B14326" s="1">
        <v>34820</v>
      </c>
      <c r="C14326">
        <v>99586</v>
      </c>
    </row>
    <row r="14327" spans="1:3" x14ac:dyDescent="0.25">
      <c r="A14327" t="s">
        <v>21</v>
      </c>
      <c r="B14327" s="1">
        <v>34820</v>
      </c>
      <c r="C14327">
        <v>52544</v>
      </c>
    </row>
    <row r="14328" spans="1:3" x14ac:dyDescent="0.25">
      <c r="A14328" t="s">
        <v>17</v>
      </c>
      <c r="B14328" s="1">
        <v>34820</v>
      </c>
      <c r="C14328">
        <v>48915</v>
      </c>
    </row>
    <row r="14329" spans="1:3" x14ac:dyDescent="0.25">
      <c r="A14329" t="s">
        <v>27</v>
      </c>
      <c r="B14329" s="1">
        <v>34820</v>
      </c>
      <c r="C14329">
        <v>62423</v>
      </c>
    </row>
    <row r="14330" spans="1:3" x14ac:dyDescent="0.25">
      <c r="A14330" t="s">
        <v>28</v>
      </c>
      <c r="B14330" s="1">
        <v>34820</v>
      </c>
      <c r="C14330">
        <v>29375</v>
      </c>
    </row>
    <row r="14331" spans="1:3" x14ac:dyDescent="0.25">
      <c r="A14331" t="s">
        <v>44</v>
      </c>
      <c r="B14331" s="1">
        <v>34820</v>
      </c>
      <c r="C14331">
        <v>48353</v>
      </c>
    </row>
    <row r="14332" spans="1:3" x14ac:dyDescent="0.25">
      <c r="A14332" t="s">
        <v>9</v>
      </c>
      <c r="B14332" s="1">
        <v>34820</v>
      </c>
      <c r="C14332">
        <v>21005</v>
      </c>
    </row>
    <row r="14333" spans="1:3" x14ac:dyDescent="0.25">
      <c r="A14333" t="s">
        <v>45</v>
      </c>
      <c r="B14333" s="1">
        <v>34820</v>
      </c>
      <c r="C14333">
        <v>96225</v>
      </c>
    </row>
    <row r="14334" spans="1:3" x14ac:dyDescent="0.25">
      <c r="A14334" t="s">
        <v>46</v>
      </c>
      <c r="B14334" s="1">
        <v>34820</v>
      </c>
      <c r="C14334">
        <v>346400</v>
      </c>
    </row>
    <row r="14335" spans="1:3" x14ac:dyDescent="0.25">
      <c r="A14335" t="s">
        <v>18</v>
      </c>
      <c r="B14335" s="1">
        <v>34820</v>
      </c>
      <c r="C14335">
        <v>69785</v>
      </c>
    </row>
    <row r="14336" spans="1:3" x14ac:dyDescent="0.25">
      <c r="A14336" t="s">
        <v>26</v>
      </c>
      <c r="B14336" s="1">
        <v>34820</v>
      </c>
      <c r="C14336">
        <v>69952</v>
      </c>
    </row>
    <row r="14337" spans="1:3" x14ac:dyDescent="0.25">
      <c r="A14337" t="s">
        <v>25</v>
      </c>
      <c r="B14337" s="1">
        <v>34820</v>
      </c>
      <c r="C14337">
        <v>40176</v>
      </c>
    </row>
    <row r="14338" spans="1:3" x14ac:dyDescent="0.25">
      <c r="A14338" t="s">
        <v>31</v>
      </c>
      <c r="B14338" s="1">
        <v>34820</v>
      </c>
      <c r="C14338">
        <v>54046</v>
      </c>
    </row>
    <row r="14339" spans="1:3" x14ac:dyDescent="0.25">
      <c r="A14339" t="s">
        <v>30</v>
      </c>
      <c r="B14339" s="1">
        <v>34820</v>
      </c>
      <c r="C14339">
        <v>22956</v>
      </c>
    </row>
    <row r="14340" spans="1:3" x14ac:dyDescent="0.25">
      <c r="A14340" t="s">
        <v>13</v>
      </c>
      <c r="B14340" s="1">
        <v>34820</v>
      </c>
      <c r="C14340">
        <v>142922</v>
      </c>
    </row>
    <row r="14341" spans="1:3" x14ac:dyDescent="0.25">
      <c r="A14341" t="s">
        <v>3</v>
      </c>
      <c r="B14341" s="1">
        <v>34820</v>
      </c>
      <c r="C14341">
        <v>999711</v>
      </c>
    </row>
    <row r="14342" spans="1:3" x14ac:dyDescent="0.25">
      <c r="A14342" t="s">
        <v>39</v>
      </c>
      <c r="B14342" s="1">
        <v>34820</v>
      </c>
      <c r="C14342">
        <v>977489</v>
      </c>
    </row>
    <row r="14343" spans="1:3" x14ac:dyDescent="0.25">
      <c r="A14343" t="s">
        <v>11</v>
      </c>
      <c r="B14343" s="1">
        <v>34820</v>
      </c>
      <c r="C14343">
        <v>241153</v>
      </c>
    </row>
    <row r="14344" spans="1:3" x14ac:dyDescent="0.25">
      <c r="A14344" t="s">
        <v>43</v>
      </c>
      <c r="B14344" s="1">
        <v>34820</v>
      </c>
      <c r="C14344">
        <v>147328</v>
      </c>
    </row>
    <row r="14345" spans="1:3" x14ac:dyDescent="0.25">
      <c r="A14345" t="s">
        <v>38</v>
      </c>
      <c r="B14345" s="1">
        <v>34820</v>
      </c>
      <c r="C14345">
        <v>85170</v>
      </c>
    </row>
    <row r="14346" spans="1:3" x14ac:dyDescent="0.25">
      <c r="A14346" t="s">
        <v>22</v>
      </c>
      <c r="B14346" s="1">
        <v>34820</v>
      </c>
      <c r="C14346">
        <v>47374</v>
      </c>
    </row>
    <row r="14347" spans="1:3" x14ac:dyDescent="0.25">
      <c r="A14347" t="s">
        <v>41</v>
      </c>
      <c r="B14347" s="1">
        <v>34820</v>
      </c>
      <c r="C14347">
        <v>170128</v>
      </c>
    </row>
    <row r="14348" spans="1:3" x14ac:dyDescent="0.25">
      <c r="A14348" t="s">
        <v>34</v>
      </c>
      <c r="B14348" s="1">
        <v>34820</v>
      </c>
      <c r="C14348">
        <v>31913</v>
      </c>
    </row>
    <row r="14349" spans="1:3" x14ac:dyDescent="0.25">
      <c r="A14349" t="s">
        <v>29</v>
      </c>
      <c r="B14349" s="1">
        <v>34820</v>
      </c>
      <c r="C14349">
        <v>92959</v>
      </c>
    </row>
    <row r="14350" spans="1:3" x14ac:dyDescent="0.25">
      <c r="A14350" t="s">
        <v>19</v>
      </c>
      <c r="B14350" s="1">
        <v>34820</v>
      </c>
      <c r="C14350">
        <v>125921</v>
      </c>
    </row>
    <row r="14351" spans="1:3" x14ac:dyDescent="0.25">
      <c r="A14351" t="s">
        <v>40</v>
      </c>
      <c r="B14351" s="1">
        <v>34820</v>
      </c>
      <c r="C14351">
        <v>239433</v>
      </c>
    </row>
    <row r="14352" spans="1:3" x14ac:dyDescent="0.25">
      <c r="A14352" t="s">
        <v>33</v>
      </c>
      <c r="B14352" s="1">
        <v>34820</v>
      </c>
      <c r="C14352">
        <v>14571</v>
      </c>
    </row>
    <row r="14353" spans="1:3" x14ac:dyDescent="0.25">
      <c r="A14353" t="s">
        <v>36</v>
      </c>
      <c r="B14353" s="1">
        <v>34820</v>
      </c>
      <c r="C14353">
        <v>691598</v>
      </c>
    </row>
    <row r="14354" spans="1:3" x14ac:dyDescent="0.25">
      <c r="A14354" t="s">
        <v>23</v>
      </c>
      <c r="B14354" s="1">
        <v>34820</v>
      </c>
      <c r="C14354">
        <v>62274</v>
      </c>
    </row>
    <row r="14355" spans="1:3" x14ac:dyDescent="0.25">
      <c r="A14355" t="s">
        <v>6</v>
      </c>
      <c r="B14355" s="1">
        <v>34820</v>
      </c>
      <c r="C14355">
        <v>27086</v>
      </c>
    </row>
    <row r="14356" spans="1:3" x14ac:dyDescent="0.25">
      <c r="A14356" t="s">
        <v>5</v>
      </c>
      <c r="B14356" s="1">
        <v>34820</v>
      </c>
      <c r="C14356">
        <v>1061729</v>
      </c>
    </row>
    <row r="14357" spans="1:3" x14ac:dyDescent="0.25">
      <c r="A14357" t="s">
        <v>42</v>
      </c>
      <c r="B14357" s="1">
        <v>34820</v>
      </c>
      <c r="C14357">
        <v>12824</v>
      </c>
    </row>
    <row r="14358" spans="1:3" x14ac:dyDescent="0.25">
      <c r="A14358" t="s">
        <v>14</v>
      </c>
      <c r="B14358" s="1">
        <v>34820</v>
      </c>
      <c r="C14358">
        <v>155866</v>
      </c>
    </row>
    <row r="14359" spans="1:3" x14ac:dyDescent="0.25">
      <c r="A14359" t="s">
        <v>7</v>
      </c>
      <c r="B14359" s="1">
        <v>34820</v>
      </c>
      <c r="C14359">
        <v>528462</v>
      </c>
    </row>
    <row r="14360" spans="1:3" x14ac:dyDescent="0.25">
      <c r="A14360" t="s">
        <v>4</v>
      </c>
      <c r="B14360" s="1">
        <v>34820</v>
      </c>
      <c r="C14360">
        <v>32188</v>
      </c>
    </row>
    <row r="14361" spans="1:3" x14ac:dyDescent="0.25">
      <c r="A14361" t="s">
        <v>10</v>
      </c>
      <c r="B14361" s="1">
        <v>34820</v>
      </c>
      <c r="C14361">
        <v>48711</v>
      </c>
    </row>
    <row r="14362" spans="1:3" x14ac:dyDescent="0.25">
      <c r="A14362" t="s">
        <v>47</v>
      </c>
      <c r="B14362" s="1">
        <v>34820</v>
      </c>
      <c r="C14362">
        <v>23065</v>
      </c>
    </row>
    <row r="14363" spans="1:3" x14ac:dyDescent="0.25">
      <c r="A14363" t="s">
        <v>35</v>
      </c>
      <c r="B14363" s="1">
        <v>34820</v>
      </c>
      <c r="C14363">
        <v>141583</v>
      </c>
    </row>
    <row r="14364" spans="1:3" x14ac:dyDescent="0.25">
      <c r="A14364" t="s">
        <v>24</v>
      </c>
      <c r="B14364" s="1">
        <v>34820</v>
      </c>
      <c r="C14364">
        <v>39839</v>
      </c>
    </row>
    <row r="14365" spans="1:3" x14ac:dyDescent="0.25">
      <c r="A14365" t="s">
        <v>32</v>
      </c>
      <c r="B14365" s="1">
        <v>34790</v>
      </c>
      <c r="C14365">
        <v>70790</v>
      </c>
    </row>
    <row r="14366" spans="1:3" x14ac:dyDescent="0.25">
      <c r="A14366" t="s">
        <v>47</v>
      </c>
      <c r="B14366" s="1">
        <v>34790</v>
      </c>
      <c r="C14366">
        <v>20809</v>
      </c>
    </row>
    <row r="14367" spans="1:3" x14ac:dyDescent="0.25">
      <c r="A14367" t="s">
        <v>28</v>
      </c>
      <c r="B14367" s="1">
        <v>34790</v>
      </c>
      <c r="C14367">
        <v>34995</v>
      </c>
    </row>
    <row r="14368" spans="1:3" x14ac:dyDescent="0.25">
      <c r="A14368" t="s">
        <v>22</v>
      </c>
      <c r="B14368" s="1">
        <v>34790</v>
      </c>
      <c r="C14368">
        <v>52732</v>
      </c>
    </row>
    <row r="14369" spans="1:3" x14ac:dyDescent="0.25">
      <c r="A14369" t="s">
        <v>38</v>
      </c>
      <c r="B14369" s="1">
        <v>34790</v>
      </c>
      <c r="C14369">
        <v>75156</v>
      </c>
    </row>
    <row r="14370" spans="1:3" x14ac:dyDescent="0.25">
      <c r="A14370" t="s">
        <v>11</v>
      </c>
      <c r="B14370" s="1">
        <v>34790</v>
      </c>
      <c r="C14370">
        <v>215154</v>
      </c>
    </row>
    <row r="14371" spans="1:3" x14ac:dyDescent="0.25">
      <c r="A14371" t="s">
        <v>39</v>
      </c>
      <c r="B14371" s="1">
        <v>34790</v>
      </c>
      <c r="C14371">
        <v>881561</v>
      </c>
    </row>
    <row r="14372" spans="1:3" x14ac:dyDescent="0.25">
      <c r="A14372" t="s">
        <v>44</v>
      </c>
      <c r="B14372" s="1">
        <v>34790</v>
      </c>
      <c r="C14372">
        <v>58689</v>
      </c>
    </row>
    <row r="14373" spans="1:3" x14ac:dyDescent="0.25">
      <c r="A14373" t="s">
        <v>3</v>
      </c>
      <c r="B14373" s="1">
        <v>34790</v>
      </c>
      <c r="C14373">
        <v>959393</v>
      </c>
    </row>
    <row r="14374" spans="1:3" x14ac:dyDescent="0.25">
      <c r="A14374" t="s">
        <v>36</v>
      </c>
      <c r="B14374" s="1">
        <v>34790</v>
      </c>
      <c r="C14374">
        <v>737931</v>
      </c>
    </row>
    <row r="14375" spans="1:3" x14ac:dyDescent="0.25">
      <c r="A14375" t="s">
        <v>34</v>
      </c>
      <c r="B14375" s="1">
        <v>34790</v>
      </c>
      <c r="C14375">
        <v>38572</v>
      </c>
    </row>
    <row r="14376" spans="1:3" x14ac:dyDescent="0.25">
      <c r="A14376" t="s">
        <v>17</v>
      </c>
      <c r="B14376" s="1">
        <v>34790</v>
      </c>
      <c r="C14376">
        <v>58518</v>
      </c>
    </row>
    <row r="14377" spans="1:3" x14ac:dyDescent="0.25">
      <c r="A14377" t="s">
        <v>31</v>
      </c>
      <c r="B14377" s="1">
        <v>34790</v>
      </c>
      <c r="C14377">
        <v>65402</v>
      </c>
    </row>
    <row r="14378" spans="1:3" x14ac:dyDescent="0.25">
      <c r="A14378" t="s">
        <v>18</v>
      </c>
      <c r="B14378" s="1">
        <v>34790</v>
      </c>
      <c r="C14378">
        <v>75375</v>
      </c>
    </row>
    <row r="14379" spans="1:3" x14ac:dyDescent="0.25">
      <c r="A14379" t="s">
        <v>24</v>
      </c>
      <c r="B14379" s="1">
        <v>34790</v>
      </c>
      <c r="C14379">
        <v>43894</v>
      </c>
    </row>
    <row r="14380" spans="1:3" x14ac:dyDescent="0.25">
      <c r="A14380" t="s">
        <v>29</v>
      </c>
      <c r="B14380" s="1">
        <v>34790</v>
      </c>
      <c r="C14380">
        <v>106055</v>
      </c>
    </row>
    <row r="14381" spans="1:3" x14ac:dyDescent="0.25">
      <c r="A14381" t="s">
        <v>20</v>
      </c>
      <c r="B14381" s="1">
        <v>34790</v>
      </c>
      <c r="C14381">
        <v>6288</v>
      </c>
    </row>
    <row r="14382" spans="1:3" x14ac:dyDescent="0.25">
      <c r="A14382" t="s">
        <v>43</v>
      </c>
      <c r="B14382" s="1">
        <v>34790</v>
      </c>
      <c r="C14382">
        <v>168387</v>
      </c>
    </row>
    <row r="14383" spans="1:3" x14ac:dyDescent="0.25">
      <c r="A14383" t="s">
        <v>19</v>
      </c>
      <c r="B14383" s="1">
        <v>34790</v>
      </c>
      <c r="C14383">
        <v>115776</v>
      </c>
    </row>
    <row r="14384" spans="1:3" x14ac:dyDescent="0.25">
      <c r="A14384" t="s">
        <v>45</v>
      </c>
      <c r="B14384" s="1">
        <v>34790</v>
      </c>
      <c r="C14384">
        <v>91597</v>
      </c>
    </row>
    <row r="14385" spans="1:3" x14ac:dyDescent="0.25">
      <c r="A14385" t="s">
        <v>16</v>
      </c>
      <c r="B14385" s="1">
        <v>34790</v>
      </c>
      <c r="C14385">
        <v>43688</v>
      </c>
    </row>
    <row r="14386" spans="1:3" x14ac:dyDescent="0.25">
      <c r="A14386" t="s">
        <v>40</v>
      </c>
      <c r="B14386" s="1">
        <v>34790</v>
      </c>
      <c r="C14386">
        <v>214653</v>
      </c>
    </row>
    <row r="14387" spans="1:3" x14ac:dyDescent="0.25">
      <c r="A14387" t="s">
        <v>14</v>
      </c>
      <c r="B14387" s="1">
        <v>34790</v>
      </c>
      <c r="C14387">
        <v>134573</v>
      </c>
    </row>
    <row r="14388" spans="1:3" x14ac:dyDescent="0.25">
      <c r="A14388" t="s">
        <v>5</v>
      </c>
      <c r="B14388" s="1">
        <v>34790</v>
      </c>
      <c r="C14388">
        <v>864383</v>
      </c>
    </row>
    <row r="14389" spans="1:3" x14ac:dyDescent="0.25">
      <c r="A14389" t="s">
        <v>35</v>
      </c>
      <c r="B14389" s="1">
        <v>34790</v>
      </c>
      <c r="C14389">
        <v>165827</v>
      </c>
    </row>
    <row r="14390" spans="1:3" x14ac:dyDescent="0.25">
      <c r="A14390" t="s">
        <v>42</v>
      </c>
      <c r="B14390" s="1">
        <v>34790</v>
      </c>
      <c r="C14390">
        <v>9090</v>
      </c>
    </row>
    <row r="14391" spans="1:3" x14ac:dyDescent="0.25">
      <c r="A14391" t="s">
        <v>12</v>
      </c>
      <c r="B14391" s="1">
        <v>34790</v>
      </c>
      <c r="C14391">
        <v>97622</v>
      </c>
    </row>
    <row r="14392" spans="1:3" x14ac:dyDescent="0.25">
      <c r="A14392" t="s">
        <v>13</v>
      </c>
      <c r="B14392" s="1">
        <v>34790</v>
      </c>
      <c r="C14392">
        <v>147353</v>
      </c>
    </row>
    <row r="14393" spans="1:3" x14ac:dyDescent="0.25">
      <c r="A14393" t="s">
        <v>21</v>
      </c>
      <c r="B14393" s="1">
        <v>34790</v>
      </c>
      <c r="C14393">
        <v>50290</v>
      </c>
    </row>
    <row r="14394" spans="1:3" x14ac:dyDescent="0.25">
      <c r="A14394" t="s">
        <v>23</v>
      </c>
      <c r="B14394" s="1">
        <v>34790</v>
      </c>
      <c r="C14394">
        <v>61733</v>
      </c>
    </row>
    <row r="14395" spans="1:3" x14ac:dyDescent="0.25">
      <c r="A14395" t="s">
        <v>46</v>
      </c>
      <c r="B14395" s="1">
        <v>34790</v>
      </c>
      <c r="C14395">
        <v>326392</v>
      </c>
    </row>
    <row r="14396" spans="1:3" x14ac:dyDescent="0.25">
      <c r="A14396" t="s">
        <v>37</v>
      </c>
      <c r="B14396" s="1">
        <v>34790</v>
      </c>
      <c r="C14396">
        <v>50145</v>
      </c>
    </row>
    <row r="14397" spans="1:3" x14ac:dyDescent="0.25">
      <c r="A14397" t="s">
        <v>27</v>
      </c>
      <c r="B14397" s="1">
        <v>34790</v>
      </c>
      <c r="C14397">
        <v>72118</v>
      </c>
    </row>
    <row r="14398" spans="1:3" x14ac:dyDescent="0.25">
      <c r="A14398" t="s">
        <v>33</v>
      </c>
      <c r="B14398" s="1">
        <v>34790</v>
      </c>
      <c r="C14398">
        <v>11762</v>
      </c>
    </row>
    <row r="14399" spans="1:3" x14ac:dyDescent="0.25">
      <c r="A14399" t="s">
        <v>26</v>
      </c>
      <c r="B14399" s="1">
        <v>34790</v>
      </c>
      <c r="C14399">
        <v>50483</v>
      </c>
    </row>
    <row r="14400" spans="1:3" x14ac:dyDescent="0.25">
      <c r="A14400" t="s">
        <v>48</v>
      </c>
      <c r="B14400" s="1">
        <v>34790</v>
      </c>
      <c r="C14400">
        <v>119401</v>
      </c>
    </row>
    <row r="14401" spans="1:3" x14ac:dyDescent="0.25">
      <c r="A14401" t="s">
        <v>10</v>
      </c>
      <c r="B14401" s="1">
        <v>34790</v>
      </c>
      <c r="C14401">
        <v>54207</v>
      </c>
    </row>
    <row r="14402" spans="1:3" x14ac:dyDescent="0.25">
      <c r="A14402" t="s">
        <v>9</v>
      </c>
      <c r="B14402" s="1">
        <v>34790</v>
      </c>
      <c r="C14402">
        <v>22189</v>
      </c>
    </row>
    <row r="14403" spans="1:3" x14ac:dyDescent="0.25">
      <c r="A14403" t="s">
        <v>41</v>
      </c>
      <c r="B14403" s="1">
        <v>34790</v>
      </c>
      <c r="C14403">
        <v>150246</v>
      </c>
    </row>
    <row r="14404" spans="1:3" x14ac:dyDescent="0.25">
      <c r="A14404" t="s">
        <v>6</v>
      </c>
      <c r="B14404" s="1">
        <v>34790</v>
      </c>
      <c r="C14404">
        <v>26733</v>
      </c>
    </row>
    <row r="14405" spans="1:3" x14ac:dyDescent="0.25">
      <c r="A14405" t="s">
        <v>30</v>
      </c>
      <c r="B14405" s="1">
        <v>34790</v>
      </c>
      <c r="C14405">
        <v>25051</v>
      </c>
    </row>
    <row r="14406" spans="1:3" x14ac:dyDescent="0.25">
      <c r="A14406" t="s">
        <v>4</v>
      </c>
      <c r="B14406" s="1">
        <v>34790</v>
      </c>
      <c r="C14406">
        <v>35064</v>
      </c>
    </row>
    <row r="14407" spans="1:3" x14ac:dyDescent="0.25">
      <c r="A14407" t="s">
        <v>15</v>
      </c>
      <c r="B14407" s="1">
        <v>34790</v>
      </c>
      <c r="C14407">
        <v>60669</v>
      </c>
    </row>
    <row r="14408" spans="1:3" x14ac:dyDescent="0.25">
      <c r="A14408" t="s">
        <v>25</v>
      </c>
      <c r="B14408" s="1">
        <v>34790</v>
      </c>
      <c r="C14408">
        <v>35366</v>
      </c>
    </row>
    <row r="14409" spans="1:3" x14ac:dyDescent="0.25">
      <c r="A14409" t="s">
        <v>7</v>
      </c>
      <c r="B14409" s="1">
        <v>34790</v>
      </c>
      <c r="C14409">
        <v>477729</v>
      </c>
    </row>
    <row r="14410" spans="1:3" x14ac:dyDescent="0.25">
      <c r="A14410" t="s">
        <v>22</v>
      </c>
      <c r="B14410" s="1">
        <v>34759</v>
      </c>
      <c r="C14410">
        <v>46515</v>
      </c>
    </row>
    <row r="14411" spans="1:3" x14ac:dyDescent="0.25">
      <c r="A14411" t="s">
        <v>41</v>
      </c>
      <c r="B14411" s="1">
        <v>34759</v>
      </c>
      <c r="C14411">
        <v>132251</v>
      </c>
    </row>
    <row r="14412" spans="1:3" x14ac:dyDescent="0.25">
      <c r="A14412" t="s">
        <v>38</v>
      </c>
      <c r="B14412" s="1">
        <v>34759</v>
      </c>
      <c r="C14412">
        <v>60024</v>
      </c>
    </row>
    <row r="14413" spans="1:3" x14ac:dyDescent="0.25">
      <c r="A14413" t="s">
        <v>15</v>
      </c>
      <c r="B14413" s="1">
        <v>34759</v>
      </c>
      <c r="C14413">
        <v>73420</v>
      </c>
    </row>
    <row r="14414" spans="1:3" x14ac:dyDescent="0.25">
      <c r="A14414" t="s">
        <v>13</v>
      </c>
      <c r="B14414" s="1">
        <v>34759</v>
      </c>
      <c r="C14414">
        <v>149559</v>
      </c>
    </row>
    <row r="14415" spans="1:3" x14ac:dyDescent="0.25">
      <c r="A14415" t="s">
        <v>12</v>
      </c>
      <c r="B14415" s="1">
        <v>34759</v>
      </c>
      <c r="C14415">
        <v>88642</v>
      </c>
    </row>
    <row r="14416" spans="1:3" x14ac:dyDescent="0.25">
      <c r="A14416" t="s">
        <v>46</v>
      </c>
      <c r="B14416" s="1">
        <v>34759</v>
      </c>
      <c r="C14416">
        <v>283538</v>
      </c>
    </row>
    <row r="14417" spans="1:3" x14ac:dyDescent="0.25">
      <c r="A14417" t="s">
        <v>24</v>
      </c>
      <c r="B14417" s="1">
        <v>34759</v>
      </c>
      <c r="C14417">
        <v>40610</v>
      </c>
    </row>
    <row r="14418" spans="1:3" x14ac:dyDescent="0.25">
      <c r="A14418" t="s">
        <v>27</v>
      </c>
      <c r="B14418" s="1">
        <v>34759</v>
      </c>
      <c r="C14418">
        <v>64967</v>
      </c>
    </row>
    <row r="14419" spans="1:3" x14ac:dyDescent="0.25">
      <c r="A14419" t="s">
        <v>18</v>
      </c>
      <c r="B14419" s="1">
        <v>34759</v>
      </c>
      <c r="C14419">
        <v>78353</v>
      </c>
    </row>
    <row r="14420" spans="1:3" x14ac:dyDescent="0.25">
      <c r="A14420" t="s">
        <v>31</v>
      </c>
      <c r="B14420" s="1">
        <v>34759</v>
      </c>
      <c r="C14420">
        <v>41388</v>
      </c>
    </row>
    <row r="14421" spans="1:3" x14ac:dyDescent="0.25">
      <c r="A14421" t="s">
        <v>26</v>
      </c>
      <c r="B14421" s="1">
        <v>34759</v>
      </c>
      <c r="C14421">
        <v>44972</v>
      </c>
    </row>
    <row r="14422" spans="1:3" x14ac:dyDescent="0.25">
      <c r="A14422" t="s">
        <v>48</v>
      </c>
      <c r="B14422" s="1">
        <v>34759</v>
      </c>
      <c r="C14422">
        <v>109616</v>
      </c>
    </row>
    <row r="14423" spans="1:3" x14ac:dyDescent="0.25">
      <c r="A14423" t="s">
        <v>44</v>
      </c>
      <c r="B14423" s="1">
        <v>34759</v>
      </c>
      <c r="C14423">
        <v>64071</v>
      </c>
    </row>
    <row r="14424" spans="1:3" x14ac:dyDescent="0.25">
      <c r="A14424" t="s">
        <v>23</v>
      </c>
      <c r="B14424" s="1">
        <v>34759</v>
      </c>
      <c r="C14424">
        <v>54365</v>
      </c>
    </row>
    <row r="14425" spans="1:3" x14ac:dyDescent="0.25">
      <c r="A14425" t="s">
        <v>9</v>
      </c>
      <c r="B14425" s="1">
        <v>34759</v>
      </c>
      <c r="C14425">
        <v>20909</v>
      </c>
    </row>
    <row r="14426" spans="1:3" x14ac:dyDescent="0.25">
      <c r="A14426" t="s">
        <v>45</v>
      </c>
      <c r="B14426" s="1">
        <v>34759</v>
      </c>
      <c r="C14426">
        <v>89463</v>
      </c>
    </row>
    <row r="14427" spans="1:3" x14ac:dyDescent="0.25">
      <c r="A14427" t="s">
        <v>30</v>
      </c>
      <c r="B14427" s="1">
        <v>34759</v>
      </c>
      <c r="C14427">
        <v>24125</v>
      </c>
    </row>
    <row r="14428" spans="1:3" x14ac:dyDescent="0.25">
      <c r="A14428" t="s">
        <v>33</v>
      </c>
      <c r="B14428" s="1">
        <v>34759</v>
      </c>
      <c r="C14428">
        <v>20265</v>
      </c>
    </row>
    <row r="14429" spans="1:3" x14ac:dyDescent="0.25">
      <c r="A14429" t="s">
        <v>16</v>
      </c>
      <c r="B14429" s="1">
        <v>34759</v>
      </c>
      <c r="C14429">
        <v>50698</v>
      </c>
    </row>
    <row r="14430" spans="1:3" x14ac:dyDescent="0.25">
      <c r="A14430" t="s">
        <v>20</v>
      </c>
      <c r="B14430" s="1">
        <v>34759</v>
      </c>
      <c r="C14430">
        <v>4123</v>
      </c>
    </row>
    <row r="14431" spans="1:3" x14ac:dyDescent="0.25">
      <c r="A14431" t="s">
        <v>3</v>
      </c>
      <c r="B14431" s="1">
        <v>34759</v>
      </c>
      <c r="C14431">
        <v>864789</v>
      </c>
    </row>
    <row r="14432" spans="1:3" x14ac:dyDescent="0.25">
      <c r="A14432" t="s">
        <v>37</v>
      </c>
      <c r="B14432" s="1">
        <v>34759</v>
      </c>
      <c r="C14432">
        <v>47174</v>
      </c>
    </row>
    <row r="14433" spans="1:3" x14ac:dyDescent="0.25">
      <c r="A14433" t="s">
        <v>4</v>
      </c>
      <c r="B14433" s="1">
        <v>34759</v>
      </c>
      <c r="C14433">
        <v>42520</v>
      </c>
    </row>
    <row r="14434" spans="1:3" x14ac:dyDescent="0.25">
      <c r="A14434" t="s">
        <v>14</v>
      </c>
      <c r="B14434" s="1">
        <v>34759</v>
      </c>
      <c r="C14434">
        <v>140226</v>
      </c>
    </row>
    <row r="14435" spans="1:3" x14ac:dyDescent="0.25">
      <c r="A14435" t="s">
        <v>25</v>
      </c>
      <c r="B14435" s="1">
        <v>34759</v>
      </c>
      <c r="C14435">
        <v>33756</v>
      </c>
    </row>
    <row r="14436" spans="1:3" x14ac:dyDescent="0.25">
      <c r="A14436" t="s">
        <v>28</v>
      </c>
      <c r="B14436" s="1">
        <v>34759</v>
      </c>
      <c r="C14436">
        <v>33900</v>
      </c>
    </row>
    <row r="14437" spans="1:3" x14ac:dyDescent="0.25">
      <c r="A14437" t="s">
        <v>11</v>
      </c>
      <c r="B14437" s="1">
        <v>34759</v>
      </c>
      <c r="C14437">
        <v>207759</v>
      </c>
    </row>
    <row r="14438" spans="1:3" x14ac:dyDescent="0.25">
      <c r="A14438" t="s">
        <v>40</v>
      </c>
      <c r="B14438" s="1">
        <v>34759</v>
      </c>
      <c r="C14438">
        <v>199259</v>
      </c>
    </row>
    <row r="14439" spans="1:3" x14ac:dyDescent="0.25">
      <c r="A14439" t="s">
        <v>6</v>
      </c>
      <c r="B14439" s="1">
        <v>34759</v>
      </c>
      <c r="C14439">
        <v>30447</v>
      </c>
    </row>
    <row r="14440" spans="1:3" x14ac:dyDescent="0.25">
      <c r="A14440" t="s">
        <v>32</v>
      </c>
      <c r="B14440" s="1">
        <v>34759</v>
      </c>
      <c r="C14440">
        <v>71743</v>
      </c>
    </row>
    <row r="14441" spans="1:3" x14ac:dyDescent="0.25">
      <c r="A14441" t="s">
        <v>34</v>
      </c>
      <c r="B14441" s="1">
        <v>34759</v>
      </c>
      <c r="C14441">
        <v>32514</v>
      </c>
    </row>
    <row r="14442" spans="1:3" x14ac:dyDescent="0.25">
      <c r="A14442" t="s">
        <v>10</v>
      </c>
      <c r="B14442" s="1">
        <v>34759</v>
      </c>
      <c r="C14442">
        <v>60711</v>
      </c>
    </row>
    <row r="14443" spans="1:3" x14ac:dyDescent="0.25">
      <c r="A14443" t="s">
        <v>7</v>
      </c>
      <c r="B14443" s="1">
        <v>34759</v>
      </c>
      <c r="C14443">
        <v>441879</v>
      </c>
    </row>
    <row r="14444" spans="1:3" x14ac:dyDescent="0.25">
      <c r="A14444" t="s">
        <v>19</v>
      </c>
      <c r="B14444" s="1">
        <v>34759</v>
      </c>
      <c r="C14444">
        <v>97945</v>
      </c>
    </row>
    <row r="14445" spans="1:3" x14ac:dyDescent="0.25">
      <c r="A14445" t="s">
        <v>36</v>
      </c>
      <c r="B14445" s="1">
        <v>34759</v>
      </c>
      <c r="C14445">
        <v>751472</v>
      </c>
    </row>
    <row r="14446" spans="1:3" x14ac:dyDescent="0.25">
      <c r="A14446" t="s">
        <v>43</v>
      </c>
      <c r="B14446" s="1">
        <v>34759</v>
      </c>
      <c r="C14446">
        <v>146417</v>
      </c>
    </row>
    <row r="14447" spans="1:3" x14ac:dyDescent="0.25">
      <c r="A14447" t="s">
        <v>47</v>
      </c>
      <c r="B14447" s="1">
        <v>34759</v>
      </c>
      <c r="C14447">
        <v>18965</v>
      </c>
    </row>
    <row r="14448" spans="1:3" x14ac:dyDescent="0.25">
      <c r="A14448" t="s">
        <v>17</v>
      </c>
      <c r="B14448" s="1">
        <v>34759</v>
      </c>
      <c r="C14448">
        <v>70944</v>
      </c>
    </row>
    <row r="14449" spans="1:3" x14ac:dyDescent="0.25">
      <c r="A14449" t="s">
        <v>21</v>
      </c>
      <c r="B14449" s="1">
        <v>34759</v>
      </c>
      <c r="C14449">
        <v>46653</v>
      </c>
    </row>
    <row r="14450" spans="1:3" x14ac:dyDescent="0.25">
      <c r="A14450" t="s">
        <v>39</v>
      </c>
      <c r="B14450" s="1">
        <v>34759</v>
      </c>
      <c r="C14450">
        <v>957778</v>
      </c>
    </row>
    <row r="14451" spans="1:3" x14ac:dyDescent="0.25">
      <c r="A14451" t="s">
        <v>29</v>
      </c>
      <c r="B14451" s="1">
        <v>34759</v>
      </c>
      <c r="C14451">
        <v>108104</v>
      </c>
    </row>
    <row r="14452" spans="1:3" x14ac:dyDescent="0.25">
      <c r="A14452" t="s">
        <v>42</v>
      </c>
      <c r="B14452" s="1">
        <v>34759</v>
      </c>
      <c r="C14452">
        <v>7253</v>
      </c>
    </row>
    <row r="14453" spans="1:3" x14ac:dyDescent="0.25">
      <c r="A14453" t="s">
        <v>5</v>
      </c>
      <c r="B14453" s="1">
        <v>34759</v>
      </c>
      <c r="C14453">
        <v>1049909</v>
      </c>
    </row>
    <row r="14454" spans="1:3" x14ac:dyDescent="0.25">
      <c r="A14454" t="s">
        <v>35</v>
      </c>
      <c r="B14454" s="1">
        <v>34759</v>
      </c>
      <c r="C14454">
        <v>144680</v>
      </c>
    </row>
    <row r="14455" spans="1:3" x14ac:dyDescent="0.25">
      <c r="A14455" t="s">
        <v>20</v>
      </c>
      <c r="B14455" s="1">
        <v>34731</v>
      </c>
      <c r="C14455">
        <v>4302</v>
      </c>
    </row>
    <row r="14456" spans="1:3" x14ac:dyDescent="0.25">
      <c r="A14456" t="s">
        <v>19</v>
      </c>
      <c r="B14456" s="1">
        <v>34731</v>
      </c>
      <c r="C14456">
        <v>71508</v>
      </c>
    </row>
    <row r="14457" spans="1:3" x14ac:dyDescent="0.25">
      <c r="A14457" t="s">
        <v>32</v>
      </c>
      <c r="B14457" s="1">
        <v>34731</v>
      </c>
      <c r="C14457">
        <v>68872</v>
      </c>
    </row>
    <row r="14458" spans="1:3" x14ac:dyDescent="0.25">
      <c r="A14458" t="s">
        <v>14</v>
      </c>
      <c r="B14458" s="1">
        <v>34731</v>
      </c>
      <c r="C14458">
        <v>87563</v>
      </c>
    </row>
    <row r="14459" spans="1:3" x14ac:dyDescent="0.25">
      <c r="A14459" t="s">
        <v>26</v>
      </c>
      <c r="B14459" s="1">
        <v>34731</v>
      </c>
      <c r="C14459">
        <v>29475</v>
      </c>
    </row>
    <row r="14460" spans="1:3" x14ac:dyDescent="0.25">
      <c r="A14460" t="s">
        <v>23</v>
      </c>
      <c r="B14460" s="1">
        <v>34731</v>
      </c>
      <c r="C14460">
        <v>36865</v>
      </c>
    </row>
    <row r="14461" spans="1:3" x14ac:dyDescent="0.25">
      <c r="A14461" t="s">
        <v>15</v>
      </c>
      <c r="B14461" s="1">
        <v>34731</v>
      </c>
      <c r="C14461">
        <v>73860</v>
      </c>
    </row>
    <row r="14462" spans="1:3" x14ac:dyDescent="0.25">
      <c r="A14462" t="s">
        <v>29</v>
      </c>
      <c r="B14462" s="1">
        <v>34731</v>
      </c>
      <c r="C14462">
        <v>88203</v>
      </c>
    </row>
    <row r="14463" spans="1:3" x14ac:dyDescent="0.25">
      <c r="A14463" t="s">
        <v>21</v>
      </c>
      <c r="B14463" s="1">
        <v>34731</v>
      </c>
      <c r="C14463">
        <v>40036</v>
      </c>
    </row>
    <row r="14464" spans="1:3" x14ac:dyDescent="0.25">
      <c r="A14464" t="s">
        <v>48</v>
      </c>
      <c r="B14464" s="1">
        <v>34731</v>
      </c>
      <c r="C14464">
        <v>100032</v>
      </c>
    </row>
    <row r="14465" spans="1:3" x14ac:dyDescent="0.25">
      <c r="A14465" t="s">
        <v>33</v>
      </c>
      <c r="B14465" s="1">
        <v>34731</v>
      </c>
      <c r="C14465">
        <v>17756</v>
      </c>
    </row>
    <row r="14466" spans="1:3" x14ac:dyDescent="0.25">
      <c r="A14466" t="s">
        <v>27</v>
      </c>
      <c r="B14466" s="1">
        <v>34731</v>
      </c>
      <c r="C14466">
        <v>55084</v>
      </c>
    </row>
    <row r="14467" spans="1:3" x14ac:dyDescent="0.25">
      <c r="A14467" t="s">
        <v>43</v>
      </c>
      <c r="B14467" s="1">
        <v>34731</v>
      </c>
      <c r="C14467">
        <v>135386</v>
      </c>
    </row>
    <row r="14468" spans="1:3" x14ac:dyDescent="0.25">
      <c r="A14468" t="s">
        <v>37</v>
      </c>
      <c r="B14468" s="1">
        <v>34731</v>
      </c>
      <c r="C14468">
        <v>49105</v>
      </c>
    </row>
    <row r="14469" spans="1:3" x14ac:dyDescent="0.25">
      <c r="A14469" t="s">
        <v>24</v>
      </c>
      <c r="B14469" s="1">
        <v>34731</v>
      </c>
      <c r="C14469">
        <v>35005</v>
      </c>
    </row>
    <row r="14470" spans="1:3" x14ac:dyDescent="0.25">
      <c r="A14470" t="s">
        <v>17</v>
      </c>
      <c r="B14470" s="1">
        <v>34731</v>
      </c>
      <c r="C14470">
        <v>71363</v>
      </c>
    </row>
    <row r="14471" spans="1:3" x14ac:dyDescent="0.25">
      <c r="A14471" t="s">
        <v>42</v>
      </c>
      <c r="B14471" s="1">
        <v>34731</v>
      </c>
      <c r="C14471">
        <v>6525</v>
      </c>
    </row>
    <row r="14472" spans="1:3" x14ac:dyDescent="0.25">
      <c r="A14472" t="s">
        <v>31</v>
      </c>
      <c r="B14472" s="1">
        <v>34731</v>
      </c>
      <c r="C14472">
        <v>56324</v>
      </c>
    </row>
    <row r="14473" spans="1:3" x14ac:dyDescent="0.25">
      <c r="A14473" t="s">
        <v>46</v>
      </c>
      <c r="B14473" s="1">
        <v>34731</v>
      </c>
      <c r="C14473">
        <v>191118</v>
      </c>
    </row>
    <row r="14474" spans="1:3" x14ac:dyDescent="0.25">
      <c r="A14474" t="s">
        <v>39</v>
      </c>
      <c r="B14474" s="1">
        <v>34731</v>
      </c>
      <c r="C14474">
        <v>776027</v>
      </c>
    </row>
    <row r="14475" spans="1:3" x14ac:dyDescent="0.25">
      <c r="A14475" t="s">
        <v>7</v>
      </c>
      <c r="B14475" s="1">
        <v>34731</v>
      </c>
      <c r="C14475">
        <v>314320</v>
      </c>
    </row>
    <row r="14476" spans="1:3" x14ac:dyDescent="0.25">
      <c r="A14476" t="s">
        <v>38</v>
      </c>
      <c r="B14476" s="1">
        <v>34731</v>
      </c>
      <c r="C14476">
        <v>31815</v>
      </c>
    </row>
    <row r="14477" spans="1:3" x14ac:dyDescent="0.25">
      <c r="A14477" t="s">
        <v>9</v>
      </c>
      <c r="B14477" s="1">
        <v>34731</v>
      </c>
      <c r="C14477">
        <v>14892</v>
      </c>
    </row>
    <row r="14478" spans="1:3" x14ac:dyDescent="0.25">
      <c r="A14478" t="s">
        <v>10</v>
      </c>
      <c r="B14478" s="1">
        <v>34731</v>
      </c>
      <c r="C14478">
        <v>56513</v>
      </c>
    </row>
    <row r="14479" spans="1:3" x14ac:dyDescent="0.25">
      <c r="A14479" t="s">
        <v>36</v>
      </c>
      <c r="B14479" s="1">
        <v>34731</v>
      </c>
      <c r="C14479">
        <v>683806</v>
      </c>
    </row>
    <row r="14480" spans="1:3" x14ac:dyDescent="0.25">
      <c r="A14480" t="s">
        <v>47</v>
      </c>
      <c r="B14480" s="1">
        <v>34731</v>
      </c>
      <c r="C14480">
        <v>11409</v>
      </c>
    </row>
    <row r="14481" spans="1:3" x14ac:dyDescent="0.25">
      <c r="A14481" t="s">
        <v>30</v>
      </c>
      <c r="B14481" s="1">
        <v>34731</v>
      </c>
      <c r="C14481">
        <v>21737</v>
      </c>
    </row>
    <row r="14482" spans="1:3" x14ac:dyDescent="0.25">
      <c r="A14482" t="s">
        <v>5</v>
      </c>
      <c r="B14482" s="1">
        <v>34731</v>
      </c>
      <c r="C14482">
        <v>860891</v>
      </c>
    </row>
    <row r="14483" spans="1:3" x14ac:dyDescent="0.25">
      <c r="A14483" t="s">
        <v>35</v>
      </c>
      <c r="B14483" s="1">
        <v>34731</v>
      </c>
      <c r="C14483">
        <v>129375</v>
      </c>
    </row>
    <row r="14484" spans="1:3" x14ac:dyDescent="0.25">
      <c r="A14484" t="s">
        <v>25</v>
      </c>
      <c r="B14484" s="1">
        <v>34731</v>
      </c>
      <c r="C14484">
        <v>26760</v>
      </c>
    </row>
    <row r="14485" spans="1:3" x14ac:dyDescent="0.25">
      <c r="A14485" t="s">
        <v>3</v>
      </c>
      <c r="B14485" s="1">
        <v>34731</v>
      </c>
      <c r="C14485">
        <v>603131</v>
      </c>
    </row>
    <row r="14486" spans="1:3" x14ac:dyDescent="0.25">
      <c r="A14486" t="s">
        <v>45</v>
      </c>
      <c r="B14486" s="1">
        <v>34731</v>
      </c>
      <c r="C14486">
        <v>79524</v>
      </c>
    </row>
    <row r="14487" spans="1:3" x14ac:dyDescent="0.25">
      <c r="A14487" t="s">
        <v>22</v>
      </c>
      <c r="B14487" s="1">
        <v>34731</v>
      </c>
      <c r="C14487">
        <v>38634</v>
      </c>
    </row>
    <row r="14488" spans="1:3" x14ac:dyDescent="0.25">
      <c r="A14488" t="s">
        <v>12</v>
      </c>
      <c r="B14488" s="1">
        <v>34731</v>
      </c>
      <c r="C14488">
        <v>64411</v>
      </c>
    </row>
    <row r="14489" spans="1:3" x14ac:dyDescent="0.25">
      <c r="A14489" t="s">
        <v>34</v>
      </c>
      <c r="B14489" s="1">
        <v>34731</v>
      </c>
      <c r="C14489">
        <v>26866</v>
      </c>
    </row>
    <row r="14490" spans="1:3" x14ac:dyDescent="0.25">
      <c r="A14490" t="s">
        <v>4</v>
      </c>
      <c r="B14490" s="1">
        <v>34731</v>
      </c>
      <c r="C14490">
        <v>44803</v>
      </c>
    </row>
    <row r="14491" spans="1:3" x14ac:dyDescent="0.25">
      <c r="A14491" t="s">
        <v>11</v>
      </c>
      <c r="B14491" s="1">
        <v>34731</v>
      </c>
      <c r="C14491">
        <v>187681</v>
      </c>
    </row>
    <row r="14492" spans="1:3" x14ac:dyDescent="0.25">
      <c r="A14492" t="s">
        <v>41</v>
      </c>
      <c r="B14492" s="1">
        <v>34731</v>
      </c>
      <c r="C14492">
        <v>147794</v>
      </c>
    </row>
    <row r="14493" spans="1:3" x14ac:dyDescent="0.25">
      <c r="A14493" t="s">
        <v>13</v>
      </c>
      <c r="B14493" s="1">
        <v>34731</v>
      </c>
      <c r="C14493">
        <v>156247</v>
      </c>
    </row>
    <row r="14494" spans="1:3" x14ac:dyDescent="0.25">
      <c r="A14494" t="s">
        <v>28</v>
      </c>
      <c r="B14494" s="1">
        <v>34731</v>
      </c>
      <c r="C14494">
        <v>24602</v>
      </c>
    </row>
    <row r="14495" spans="1:3" x14ac:dyDescent="0.25">
      <c r="A14495" t="s">
        <v>40</v>
      </c>
      <c r="B14495" s="1">
        <v>34731</v>
      </c>
      <c r="C14495">
        <v>139282</v>
      </c>
    </row>
    <row r="14496" spans="1:3" x14ac:dyDescent="0.25">
      <c r="A14496" t="s">
        <v>44</v>
      </c>
      <c r="B14496" s="1">
        <v>34731</v>
      </c>
      <c r="C14496">
        <v>51583</v>
      </c>
    </row>
    <row r="14497" spans="1:3" x14ac:dyDescent="0.25">
      <c r="A14497" t="s">
        <v>16</v>
      </c>
      <c r="B14497" s="1">
        <v>34731</v>
      </c>
      <c r="C14497">
        <v>51976</v>
      </c>
    </row>
    <row r="14498" spans="1:3" x14ac:dyDescent="0.25">
      <c r="A14498" t="s">
        <v>6</v>
      </c>
      <c r="B14498" s="1">
        <v>34731</v>
      </c>
      <c r="C14498">
        <v>33399</v>
      </c>
    </row>
    <row r="14499" spans="1:3" x14ac:dyDescent="0.25">
      <c r="A14499" t="s">
        <v>18</v>
      </c>
      <c r="B14499" s="1">
        <v>34731</v>
      </c>
      <c r="C14499">
        <v>69395</v>
      </c>
    </row>
    <row r="14500" spans="1:3" x14ac:dyDescent="0.25">
      <c r="A14500" t="s">
        <v>36</v>
      </c>
      <c r="B14500" s="1">
        <v>34700</v>
      </c>
      <c r="C14500">
        <v>804478</v>
      </c>
    </row>
    <row r="14501" spans="1:3" x14ac:dyDescent="0.25">
      <c r="A14501" t="s">
        <v>12</v>
      </c>
      <c r="B14501" s="1">
        <v>34700</v>
      </c>
      <c r="C14501">
        <v>77980</v>
      </c>
    </row>
    <row r="14502" spans="1:3" x14ac:dyDescent="0.25">
      <c r="A14502" t="s">
        <v>39</v>
      </c>
      <c r="B14502" s="1">
        <v>34700</v>
      </c>
      <c r="C14502">
        <v>813834</v>
      </c>
    </row>
    <row r="14503" spans="1:3" x14ac:dyDescent="0.25">
      <c r="A14503" t="s">
        <v>14</v>
      </c>
      <c r="B14503" s="1">
        <v>34700</v>
      </c>
      <c r="C14503">
        <v>108757</v>
      </c>
    </row>
    <row r="14504" spans="1:3" x14ac:dyDescent="0.25">
      <c r="A14504" t="s">
        <v>5</v>
      </c>
      <c r="B14504" s="1">
        <v>34700</v>
      </c>
      <c r="C14504">
        <v>991047</v>
      </c>
    </row>
    <row r="14505" spans="1:3" x14ac:dyDescent="0.25">
      <c r="A14505" t="s">
        <v>45</v>
      </c>
      <c r="B14505" s="1">
        <v>34700</v>
      </c>
      <c r="C14505">
        <v>101005</v>
      </c>
    </row>
    <row r="14506" spans="1:3" x14ac:dyDescent="0.25">
      <c r="A14506" t="s">
        <v>6</v>
      </c>
      <c r="B14506" s="1">
        <v>34700</v>
      </c>
      <c r="C14506">
        <v>40598</v>
      </c>
    </row>
    <row r="14507" spans="1:3" x14ac:dyDescent="0.25">
      <c r="A14507" t="s">
        <v>44</v>
      </c>
      <c r="B14507" s="1">
        <v>34700</v>
      </c>
      <c r="C14507">
        <v>50642</v>
      </c>
    </row>
    <row r="14508" spans="1:3" x14ac:dyDescent="0.25">
      <c r="A14508" t="s">
        <v>30</v>
      </c>
      <c r="B14508" s="1">
        <v>34700</v>
      </c>
      <c r="C14508">
        <v>29061</v>
      </c>
    </row>
    <row r="14509" spans="1:3" x14ac:dyDescent="0.25">
      <c r="A14509" t="s">
        <v>26</v>
      </c>
      <c r="B14509" s="1">
        <v>34700</v>
      </c>
      <c r="C14509">
        <v>38723</v>
      </c>
    </row>
    <row r="14510" spans="1:3" x14ac:dyDescent="0.25">
      <c r="A14510" t="s">
        <v>18</v>
      </c>
      <c r="B14510" s="1">
        <v>34700</v>
      </c>
      <c r="C14510">
        <v>87196</v>
      </c>
    </row>
    <row r="14511" spans="1:3" x14ac:dyDescent="0.25">
      <c r="A14511" t="s">
        <v>7</v>
      </c>
      <c r="B14511" s="1">
        <v>34700</v>
      </c>
      <c r="C14511">
        <v>388645</v>
      </c>
    </row>
    <row r="14512" spans="1:3" x14ac:dyDescent="0.25">
      <c r="A14512" t="s">
        <v>9</v>
      </c>
      <c r="B14512" s="1">
        <v>34700</v>
      </c>
      <c r="C14512">
        <v>15909</v>
      </c>
    </row>
    <row r="14513" spans="1:3" x14ac:dyDescent="0.25">
      <c r="A14513" t="s">
        <v>3</v>
      </c>
      <c r="B14513" s="1">
        <v>34700</v>
      </c>
      <c r="C14513">
        <v>728840</v>
      </c>
    </row>
    <row r="14514" spans="1:3" x14ac:dyDescent="0.25">
      <c r="A14514" t="s">
        <v>34</v>
      </c>
      <c r="B14514" s="1">
        <v>34700</v>
      </c>
      <c r="C14514">
        <v>28545</v>
      </c>
    </row>
    <row r="14515" spans="1:3" x14ac:dyDescent="0.25">
      <c r="A14515" t="s">
        <v>27</v>
      </c>
      <c r="B14515" s="1">
        <v>34700</v>
      </c>
      <c r="C14515">
        <v>90973</v>
      </c>
    </row>
    <row r="14516" spans="1:3" x14ac:dyDescent="0.25">
      <c r="A14516" t="s">
        <v>19</v>
      </c>
      <c r="B14516" s="1">
        <v>34700</v>
      </c>
      <c r="C14516">
        <v>88114</v>
      </c>
    </row>
    <row r="14517" spans="1:3" x14ac:dyDescent="0.25">
      <c r="A14517" t="s">
        <v>40</v>
      </c>
      <c r="B14517" s="1">
        <v>34700</v>
      </c>
      <c r="C14517">
        <v>180578</v>
      </c>
    </row>
    <row r="14518" spans="1:3" x14ac:dyDescent="0.25">
      <c r="A14518" t="s">
        <v>46</v>
      </c>
      <c r="B14518" s="1">
        <v>34700</v>
      </c>
      <c r="C14518">
        <v>235107</v>
      </c>
    </row>
    <row r="14519" spans="1:3" x14ac:dyDescent="0.25">
      <c r="A14519" t="s">
        <v>23</v>
      </c>
      <c r="B14519" s="1">
        <v>34700</v>
      </c>
      <c r="C14519">
        <v>48195</v>
      </c>
    </row>
    <row r="14520" spans="1:3" x14ac:dyDescent="0.25">
      <c r="A14520" t="s">
        <v>43</v>
      </c>
      <c r="B14520" s="1">
        <v>34700</v>
      </c>
      <c r="C14520">
        <v>189343</v>
      </c>
    </row>
    <row r="14521" spans="1:3" x14ac:dyDescent="0.25">
      <c r="A14521" t="s">
        <v>11</v>
      </c>
      <c r="B14521" s="1">
        <v>34700</v>
      </c>
      <c r="C14521">
        <v>259592</v>
      </c>
    </row>
    <row r="14522" spans="1:3" x14ac:dyDescent="0.25">
      <c r="A14522" t="s">
        <v>42</v>
      </c>
      <c r="B14522" s="1">
        <v>34700</v>
      </c>
      <c r="C14522">
        <v>9000</v>
      </c>
    </row>
    <row r="14523" spans="1:3" x14ac:dyDescent="0.25">
      <c r="A14523" t="s">
        <v>28</v>
      </c>
      <c r="B14523" s="1">
        <v>34700</v>
      </c>
      <c r="C14523">
        <v>34957</v>
      </c>
    </row>
    <row r="14524" spans="1:3" x14ac:dyDescent="0.25">
      <c r="A14524" t="s">
        <v>33</v>
      </c>
      <c r="B14524" s="1">
        <v>34700</v>
      </c>
      <c r="C14524">
        <v>20009</v>
      </c>
    </row>
    <row r="14525" spans="1:3" x14ac:dyDescent="0.25">
      <c r="A14525" t="s">
        <v>17</v>
      </c>
      <c r="B14525" s="1">
        <v>34700</v>
      </c>
      <c r="C14525">
        <v>81929</v>
      </c>
    </row>
    <row r="14526" spans="1:3" x14ac:dyDescent="0.25">
      <c r="A14526" t="s">
        <v>31</v>
      </c>
      <c r="B14526" s="1">
        <v>34700</v>
      </c>
      <c r="C14526">
        <v>91431</v>
      </c>
    </row>
    <row r="14527" spans="1:3" x14ac:dyDescent="0.25">
      <c r="A14527" t="s">
        <v>32</v>
      </c>
      <c r="B14527" s="1">
        <v>34700</v>
      </c>
      <c r="C14527">
        <v>64712</v>
      </c>
    </row>
    <row r="14528" spans="1:3" x14ac:dyDescent="0.25">
      <c r="A14528" t="s">
        <v>29</v>
      </c>
      <c r="B14528" s="1">
        <v>34700</v>
      </c>
      <c r="C14528">
        <v>94080</v>
      </c>
    </row>
    <row r="14529" spans="1:3" x14ac:dyDescent="0.25">
      <c r="A14529" t="s">
        <v>35</v>
      </c>
      <c r="B14529" s="1">
        <v>34700</v>
      </c>
      <c r="C14529">
        <v>158366</v>
      </c>
    </row>
    <row r="14530" spans="1:3" x14ac:dyDescent="0.25">
      <c r="A14530" t="s">
        <v>21</v>
      </c>
      <c r="B14530" s="1">
        <v>34700</v>
      </c>
      <c r="C14530">
        <v>53257</v>
      </c>
    </row>
    <row r="14531" spans="1:3" x14ac:dyDescent="0.25">
      <c r="A14531" t="s">
        <v>48</v>
      </c>
      <c r="B14531" s="1">
        <v>34700</v>
      </c>
      <c r="C14531">
        <v>132583</v>
      </c>
    </row>
    <row r="14532" spans="1:3" x14ac:dyDescent="0.25">
      <c r="A14532" t="s">
        <v>15</v>
      </c>
      <c r="B14532" s="1">
        <v>34700</v>
      </c>
      <c r="C14532">
        <v>81688</v>
      </c>
    </row>
    <row r="14533" spans="1:3" x14ac:dyDescent="0.25">
      <c r="A14533" t="s">
        <v>10</v>
      </c>
      <c r="B14533" s="1">
        <v>34700</v>
      </c>
      <c r="C14533">
        <v>62392</v>
      </c>
    </row>
    <row r="14534" spans="1:3" x14ac:dyDescent="0.25">
      <c r="A14534" t="s">
        <v>24</v>
      </c>
      <c r="B14534" s="1">
        <v>34700</v>
      </c>
      <c r="C14534">
        <v>47487</v>
      </c>
    </row>
    <row r="14535" spans="1:3" x14ac:dyDescent="0.25">
      <c r="A14535" t="s">
        <v>38</v>
      </c>
      <c r="B14535" s="1">
        <v>34700</v>
      </c>
      <c r="C14535">
        <v>30568</v>
      </c>
    </row>
    <row r="14536" spans="1:3" x14ac:dyDescent="0.25">
      <c r="A14536" t="s">
        <v>37</v>
      </c>
      <c r="B14536" s="1">
        <v>34700</v>
      </c>
      <c r="C14536">
        <v>50842</v>
      </c>
    </row>
    <row r="14537" spans="1:3" x14ac:dyDescent="0.25">
      <c r="A14537" t="s">
        <v>13</v>
      </c>
      <c r="B14537" s="1">
        <v>34700</v>
      </c>
      <c r="C14537">
        <v>203916</v>
      </c>
    </row>
    <row r="14538" spans="1:3" x14ac:dyDescent="0.25">
      <c r="A14538" t="s">
        <v>16</v>
      </c>
      <c r="B14538" s="1">
        <v>34700</v>
      </c>
      <c r="C14538">
        <v>60771</v>
      </c>
    </row>
    <row r="14539" spans="1:3" x14ac:dyDescent="0.25">
      <c r="A14539" t="s">
        <v>47</v>
      </c>
      <c r="B14539" s="1">
        <v>34700</v>
      </c>
      <c r="C14539">
        <v>15312</v>
      </c>
    </row>
    <row r="14540" spans="1:3" x14ac:dyDescent="0.25">
      <c r="A14540" t="s">
        <v>22</v>
      </c>
      <c r="B14540" s="1">
        <v>34700</v>
      </c>
      <c r="C14540">
        <v>44433</v>
      </c>
    </row>
    <row r="14541" spans="1:3" x14ac:dyDescent="0.25">
      <c r="A14541" t="s">
        <v>25</v>
      </c>
      <c r="B14541" s="1">
        <v>34700</v>
      </c>
      <c r="C14541">
        <v>29845</v>
      </c>
    </row>
    <row r="14542" spans="1:3" x14ac:dyDescent="0.25">
      <c r="A14542" t="s">
        <v>41</v>
      </c>
      <c r="B14542" s="1">
        <v>34700</v>
      </c>
      <c r="C14542">
        <v>172813</v>
      </c>
    </row>
    <row r="14543" spans="1:3" x14ac:dyDescent="0.25">
      <c r="A14543" t="s">
        <v>4</v>
      </c>
      <c r="B14543" s="1">
        <v>34700</v>
      </c>
      <c r="C14543">
        <v>44870</v>
      </c>
    </row>
    <row r="14544" spans="1:3" x14ac:dyDescent="0.25">
      <c r="A14544" t="s">
        <v>20</v>
      </c>
      <c r="B14544" s="1">
        <v>34700</v>
      </c>
      <c r="C14544">
        <v>6622</v>
      </c>
    </row>
    <row r="14545" spans="1:3" x14ac:dyDescent="0.25">
      <c r="A14545" t="s">
        <v>22</v>
      </c>
      <c r="B14545" s="1">
        <v>34669</v>
      </c>
      <c r="C14545">
        <v>39030</v>
      </c>
    </row>
    <row r="14546" spans="1:3" x14ac:dyDescent="0.25">
      <c r="A14546" t="s">
        <v>48</v>
      </c>
      <c r="B14546" s="1">
        <v>34669</v>
      </c>
      <c r="C14546">
        <v>139273</v>
      </c>
    </row>
    <row r="14547" spans="1:3" x14ac:dyDescent="0.25">
      <c r="A14547" t="s">
        <v>28</v>
      </c>
      <c r="B14547" s="1">
        <v>34669</v>
      </c>
      <c r="C14547">
        <v>34954</v>
      </c>
    </row>
    <row r="14548" spans="1:3" x14ac:dyDescent="0.25">
      <c r="A14548" t="s">
        <v>17</v>
      </c>
      <c r="B14548" s="1">
        <v>34669</v>
      </c>
      <c r="C14548">
        <v>74453</v>
      </c>
    </row>
    <row r="14549" spans="1:3" x14ac:dyDescent="0.25">
      <c r="A14549" t="s">
        <v>6</v>
      </c>
      <c r="B14549" s="1">
        <v>34669</v>
      </c>
      <c r="C14549">
        <v>31462</v>
      </c>
    </row>
    <row r="14550" spans="1:3" x14ac:dyDescent="0.25">
      <c r="A14550" t="s">
        <v>35</v>
      </c>
      <c r="B14550" s="1">
        <v>34669</v>
      </c>
      <c r="C14550">
        <v>168622</v>
      </c>
    </row>
    <row r="14551" spans="1:3" x14ac:dyDescent="0.25">
      <c r="A14551" t="s">
        <v>16</v>
      </c>
      <c r="B14551" s="1">
        <v>34669</v>
      </c>
      <c r="C14551">
        <v>53283</v>
      </c>
    </row>
    <row r="14552" spans="1:3" x14ac:dyDescent="0.25">
      <c r="A14552" t="s">
        <v>47</v>
      </c>
      <c r="B14552" s="1">
        <v>34669</v>
      </c>
      <c r="C14552">
        <v>17684</v>
      </c>
    </row>
    <row r="14553" spans="1:3" x14ac:dyDescent="0.25">
      <c r="A14553" t="s">
        <v>15</v>
      </c>
      <c r="B14553" s="1">
        <v>34669</v>
      </c>
      <c r="C14553">
        <v>68786</v>
      </c>
    </row>
    <row r="14554" spans="1:3" x14ac:dyDescent="0.25">
      <c r="A14554" t="s">
        <v>4</v>
      </c>
      <c r="B14554" s="1">
        <v>34669</v>
      </c>
      <c r="C14554">
        <v>41603</v>
      </c>
    </row>
    <row r="14555" spans="1:3" x14ac:dyDescent="0.25">
      <c r="A14555" t="s">
        <v>31</v>
      </c>
      <c r="B14555" s="1">
        <v>34669</v>
      </c>
      <c r="C14555">
        <v>88742</v>
      </c>
    </row>
    <row r="14556" spans="1:3" x14ac:dyDescent="0.25">
      <c r="A14556" t="s">
        <v>43</v>
      </c>
      <c r="B14556" s="1">
        <v>34669</v>
      </c>
      <c r="C14556">
        <v>194058</v>
      </c>
    </row>
    <row r="14557" spans="1:3" x14ac:dyDescent="0.25">
      <c r="A14557" t="s">
        <v>44</v>
      </c>
      <c r="B14557" s="1">
        <v>34669</v>
      </c>
      <c r="C14557">
        <v>52243</v>
      </c>
    </row>
    <row r="14558" spans="1:3" x14ac:dyDescent="0.25">
      <c r="A14558" t="s">
        <v>7</v>
      </c>
      <c r="B14558" s="1">
        <v>34669</v>
      </c>
      <c r="C14558">
        <v>397768</v>
      </c>
    </row>
    <row r="14559" spans="1:3" x14ac:dyDescent="0.25">
      <c r="A14559" t="s">
        <v>39</v>
      </c>
      <c r="B14559" s="1">
        <v>34669</v>
      </c>
      <c r="C14559">
        <v>815199</v>
      </c>
    </row>
    <row r="14560" spans="1:3" x14ac:dyDescent="0.25">
      <c r="A14560" t="s">
        <v>38</v>
      </c>
      <c r="B14560" s="1">
        <v>34669</v>
      </c>
      <c r="C14560">
        <v>44594</v>
      </c>
    </row>
    <row r="14561" spans="1:3" x14ac:dyDescent="0.25">
      <c r="A14561" t="s">
        <v>46</v>
      </c>
      <c r="B14561" s="1">
        <v>34669</v>
      </c>
      <c r="C14561">
        <v>234109</v>
      </c>
    </row>
    <row r="14562" spans="1:3" x14ac:dyDescent="0.25">
      <c r="A14562" t="s">
        <v>45</v>
      </c>
      <c r="B14562" s="1">
        <v>34669</v>
      </c>
      <c r="C14562">
        <v>97018</v>
      </c>
    </row>
    <row r="14563" spans="1:3" x14ac:dyDescent="0.25">
      <c r="A14563" t="s">
        <v>11</v>
      </c>
      <c r="B14563" s="1">
        <v>34669</v>
      </c>
      <c r="C14563">
        <v>222676</v>
      </c>
    </row>
    <row r="14564" spans="1:3" x14ac:dyDescent="0.25">
      <c r="A14564" t="s">
        <v>36</v>
      </c>
      <c r="B14564" s="1">
        <v>34669</v>
      </c>
      <c r="C14564">
        <v>885901</v>
      </c>
    </row>
    <row r="14565" spans="1:3" x14ac:dyDescent="0.25">
      <c r="A14565" t="s">
        <v>12</v>
      </c>
      <c r="B14565" s="1">
        <v>34669</v>
      </c>
      <c r="C14565">
        <v>80389</v>
      </c>
    </row>
    <row r="14566" spans="1:3" x14ac:dyDescent="0.25">
      <c r="A14566" t="s">
        <v>25</v>
      </c>
      <c r="B14566" s="1">
        <v>34669</v>
      </c>
      <c r="C14566">
        <v>28375</v>
      </c>
    </row>
    <row r="14567" spans="1:3" x14ac:dyDescent="0.25">
      <c r="A14567" t="s">
        <v>29</v>
      </c>
      <c r="B14567" s="1">
        <v>34669</v>
      </c>
      <c r="C14567">
        <v>87243</v>
      </c>
    </row>
    <row r="14568" spans="1:3" x14ac:dyDescent="0.25">
      <c r="A14568" t="s">
        <v>42</v>
      </c>
      <c r="B14568" s="1">
        <v>34669</v>
      </c>
      <c r="C14568">
        <v>11611</v>
      </c>
    </row>
    <row r="14569" spans="1:3" x14ac:dyDescent="0.25">
      <c r="A14569" t="s">
        <v>3</v>
      </c>
      <c r="B14569" s="1">
        <v>34669</v>
      </c>
      <c r="C14569">
        <v>765008</v>
      </c>
    </row>
    <row r="14570" spans="1:3" x14ac:dyDescent="0.25">
      <c r="A14570" t="s">
        <v>5</v>
      </c>
      <c r="B14570" s="1">
        <v>34669</v>
      </c>
      <c r="C14570">
        <v>968093</v>
      </c>
    </row>
    <row r="14571" spans="1:3" x14ac:dyDescent="0.25">
      <c r="A14571" t="s">
        <v>20</v>
      </c>
      <c r="B14571" s="1">
        <v>34669</v>
      </c>
      <c r="C14571">
        <v>6189</v>
      </c>
    </row>
    <row r="14572" spans="1:3" x14ac:dyDescent="0.25">
      <c r="A14572" t="s">
        <v>14</v>
      </c>
      <c r="B14572" s="1">
        <v>34669</v>
      </c>
      <c r="C14572">
        <v>107751</v>
      </c>
    </row>
    <row r="14573" spans="1:3" x14ac:dyDescent="0.25">
      <c r="A14573" t="s">
        <v>37</v>
      </c>
      <c r="B14573" s="1">
        <v>34669</v>
      </c>
      <c r="C14573">
        <v>50005</v>
      </c>
    </row>
    <row r="14574" spans="1:3" x14ac:dyDescent="0.25">
      <c r="A14574" t="s">
        <v>27</v>
      </c>
      <c r="B14574" s="1">
        <v>34669</v>
      </c>
      <c r="C14574">
        <v>101984</v>
      </c>
    </row>
    <row r="14575" spans="1:3" x14ac:dyDescent="0.25">
      <c r="A14575" t="s">
        <v>33</v>
      </c>
      <c r="B14575" s="1">
        <v>34669</v>
      </c>
      <c r="C14575">
        <v>20889</v>
      </c>
    </row>
    <row r="14576" spans="1:3" x14ac:dyDescent="0.25">
      <c r="A14576" t="s">
        <v>9</v>
      </c>
      <c r="B14576" s="1">
        <v>34669</v>
      </c>
      <c r="C14576">
        <v>19410</v>
      </c>
    </row>
    <row r="14577" spans="1:3" x14ac:dyDescent="0.25">
      <c r="A14577" t="s">
        <v>24</v>
      </c>
      <c r="B14577" s="1">
        <v>34669</v>
      </c>
      <c r="C14577">
        <v>40912</v>
      </c>
    </row>
    <row r="14578" spans="1:3" x14ac:dyDescent="0.25">
      <c r="A14578" t="s">
        <v>18</v>
      </c>
      <c r="B14578" s="1">
        <v>34669</v>
      </c>
      <c r="C14578">
        <v>79668</v>
      </c>
    </row>
    <row r="14579" spans="1:3" x14ac:dyDescent="0.25">
      <c r="A14579" t="s">
        <v>19</v>
      </c>
      <c r="B14579" s="1">
        <v>34669</v>
      </c>
      <c r="C14579">
        <v>90201</v>
      </c>
    </row>
    <row r="14580" spans="1:3" x14ac:dyDescent="0.25">
      <c r="A14580" t="s">
        <v>40</v>
      </c>
      <c r="B14580" s="1">
        <v>34669</v>
      </c>
      <c r="C14580">
        <v>176155</v>
      </c>
    </row>
    <row r="14581" spans="1:3" x14ac:dyDescent="0.25">
      <c r="A14581" t="s">
        <v>10</v>
      </c>
      <c r="B14581" s="1">
        <v>34669</v>
      </c>
      <c r="C14581">
        <v>59627</v>
      </c>
    </row>
    <row r="14582" spans="1:3" x14ac:dyDescent="0.25">
      <c r="A14582" t="s">
        <v>32</v>
      </c>
      <c r="B14582" s="1">
        <v>34669</v>
      </c>
      <c r="C14582">
        <v>62951</v>
      </c>
    </row>
    <row r="14583" spans="1:3" x14ac:dyDescent="0.25">
      <c r="A14583" t="s">
        <v>34</v>
      </c>
      <c r="B14583" s="1">
        <v>34669</v>
      </c>
      <c r="C14583">
        <v>30930</v>
      </c>
    </row>
    <row r="14584" spans="1:3" x14ac:dyDescent="0.25">
      <c r="A14584" t="s">
        <v>30</v>
      </c>
      <c r="B14584" s="1">
        <v>34669</v>
      </c>
      <c r="C14584">
        <v>30329</v>
      </c>
    </row>
    <row r="14585" spans="1:3" x14ac:dyDescent="0.25">
      <c r="A14585" t="s">
        <v>41</v>
      </c>
      <c r="B14585" s="1">
        <v>34669</v>
      </c>
      <c r="C14585">
        <v>163267</v>
      </c>
    </row>
    <row r="14586" spans="1:3" x14ac:dyDescent="0.25">
      <c r="A14586" t="s">
        <v>26</v>
      </c>
      <c r="B14586" s="1">
        <v>34669</v>
      </c>
      <c r="C14586">
        <v>37354</v>
      </c>
    </row>
    <row r="14587" spans="1:3" x14ac:dyDescent="0.25">
      <c r="A14587" t="s">
        <v>23</v>
      </c>
      <c r="B14587" s="1">
        <v>34669</v>
      </c>
      <c r="C14587">
        <v>50627</v>
      </c>
    </row>
    <row r="14588" spans="1:3" x14ac:dyDescent="0.25">
      <c r="A14588" t="s">
        <v>13</v>
      </c>
      <c r="B14588" s="1">
        <v>34669</v>
      </c>
      <c r="C14588">
        <v>174030</v>
      </c>
    </row>
    <row r="14589" spans="1:3" x14ac:dyDescent="0.25">
      <c r="A14589" t="s">
        <v>21</v>
      </c>
      <c r="B14589" s="1">
        <v>34669</v>
      </c>
      <c r="C14589">
        <v>45735</v>
      </c>
    </row>
    <row r="14590" spans="1:3" x14ac:dyDescent="0.25">
      <c r="A14590" t="s">
        <v>13</v>
      </c>
      <c r="B14590" s="1">
        <v>34639</v>
      </c>
      <c r="C14590">
        <v>140647</v>
      </c>
    </row>
    <row r="14591" spans="1:3" x14ac:dyDescent="0.25">
      <c r="A14591" t="s">
        <v>44</v>
      </c>
      <c r="B14591" s="1">
        <v>34639</v>
      </c>
      <c r="C14591">
        <v>52258</v>
      </c>
    </row>
    <row r="14592" spans="1:3" x14ac:dyDescent="0.25">
      <c r="A14592" t="s">
        <v>23</v>
      </c>
      <c r="B14592" s="1">
        <v>34639</v>
      </c>
      <c r="C14592">
        <v>44318</v>
      </c>
    </row>
    <row r="14593" spans="1:3" x14ac:dyDescent="0.25">
      <c r="A14593" t="s">
        <v>18</v>
      </c>
      <c r="B14593" s="1">
        <v>34639</v>
      </c>
      <c r="C14593">
        <v>71421</v>
      </c>
    </row>
    <row r="14594" spans="1:3" x14ac:dyDescent="0.25">
      <c r="A14594" t="s">
        <v>29</v>
      </c>
      <c r="B14594" s="1">
        <v>34639</v>
      </c>
      <c r="C14594">
        <v>75003</v>
      </c>
    </row>
    <row r="14595" spans="1:3" x14ac:dyDescent="0.25">
      <c r="A14595" t="s">
        <v>4</v>
      </c>
      <c r="B14595" s="1">
        <v>34639</v>
      </c>
      <c r="C14595">
        <v>33060</v>
      </c>
    </row>
    <row r="14596" spans="1:3" x14ac:dyDescent="0.25">
      <c r="A14596" t="s">
        <v>9</v>
      </c>
      <c r="B14596" s="1">
        <v>34639</v>
      </c>
      <c r="C14596">
        <v>20405</v>
      </c>
    </row>
    <row r="14597" spans="1:3" x14ac:dyDescent="0.25">
      <c r="A14597" t="s">
        <v>25</v>
      </c>
      <c r="B14597" s="1">
        <v>34639</v>
      </c>
      <c r="C14597">
        <v>28152</v>
      </c>
    </row>
    <row r="14598" spans="1:3" x14ac:dyDescent="0.25">
      <c r="A14598" t="s">
        <v>39</v>
      </c>
      <c r="B14598" s="1">
        <v>34639</v>
      </c>
      <c r="C14598">
        <v>774498</v>
      </c>
    </row>
    <row r="14599" spans="1:3" x14ac:dyDescent="0.25">
      <c r="A14599" t="s">
        <v>32</v>
      </c>
      <c r="B14599" s="1">
        <v>34639</v>
      </c>
      <c r="C14599">
        <v>58835</v>
      </c>
    </row>
    <row r="14600" spans="1:3" x14ac:dyDescent="0.25">
      <c r="A14600" t="s">
        <v>5</v>
      </c>
      <c r="B14600" s="1">
        <v>34639</v>
      </c>
      <c r="C14600">
        <v>905057</v>
      </c>
    </row>
    <row r="14601" spans="1:3" x14ac:dyDescent="0.25">
      <c r="A14601" t="s">
        <v>11</v>
      </c>
      <c r="B14601" s="1">
        <v>34639</v>
      </c>
      <c r="C14601">
        <v>182554</v>
      </c>
    </row>
    <row r="14602" spans="1:3" x14ac:dyDescent="0.25">
      <c r="A14602" t="s">
        <v>46</v>
      </c>
      <c r="B14602" s="1">
        <v>34639</v>
      </c>
      <c r="C14602">
        <v>249040</v>
      </c>
    </row>
    <row r="14603" spans="1:3" x14ac:dyDescent="0.25">
      <c r="A14603" t="s">
        <v>35</v>
      </c>
      <c r="B14603" s="1">
        <v>34639</v>
      </c>
      <c r="C14603">
        <v>132736</v>
      </c>
    </row>
    <row r="14604" spans="1:3" x14ac:dyDescent="0.25">
      <c r="A14604" t="s">
        <v>19</v>
      </c>
      <c r="B14604" s="1">
        <v>34639</v>
      </c>
      <c r="C14604">
        <v>83321</v>
      </c>
    </row>
    <row r="14605" spans="1:3" x14ac:dyDescent="0.25">
      <c r="A14605" t="s">
        <v>42</v>
      </c>
      <c r="B14605" s="1">
        <v>34639</v>
      </c>
      <c r="C14605">
        <v>10553</v>
      </c>
    </row>
    <row r="14606" spans="1:3" x14ac:dyDescent="0.25">
      <c r="A14606" t="s">
        <v>45</v>
      </c>
      <c r="B14606" s="1">
        <v>34639</v>
      </c>
      <c r="C14606">
        <v>93014</v>
      </c>
    </row>
    <row r="14607" spans="1:3" x14ac:dyDescent="0.25">
      <c r="A14607" t="s">
        <v>10</v>
      </c>
      <c r="B14607" s="1">
        <v>34639</v>
      </c>
      <c r="C14607">
        <v>54384</v>
      </c>
    </row>
    <row r="14608" spans="1:3" x14ac:dyDescent="0.25">
      <c r="A14608" t="s">
        <v>21</v>
      </c>
      <c r="B14608" s="1">
        <v>34639</v>
      </c>
      <c r="C14608">
        <v>34853</v>
      </c>
    </row>
    <row r="14609" spans="1:3" x14ac:dyDescent="0.25">
      <c r="A14609" t="s">
        <v>38</v>
      </c>
      <c r="B14609" s="1">
        <v>34639</v>
      </c>
      <c r="C14609">
        <v>65072</v>
      </c>
    </row>
    <row r="14610" spans="1:3" x14ac:dyDescent="0.25">
      <c r="A14610" t="s">
        <v>27</v>
      </c>
      <c r="B14610" s="1">
        <v>34639</v>
      </c>
      <c r="C14610">
        <v>85564</v>
      </c>
    </row>
    <row r="14611" spans="1:3" x14ac:dyDescent="0.25">
      <c r="A14611" t="s">
        <v>41</v>
      </c>
      <c r="B14611" s="1">
        <v>34639</v>
      </c>
      <c r="C14611">
        <v>122432</v>
      </c>
    </row>
    <row r="14612" spans="1:3" x14ac:dyDescent="0.25">
      <c r="A14612" t="s">
        <v>47</v>
      </c>
      <c r="B14612" s="1">
        <v>34639</v>
      </c>
      <c r="C14612">
        <v>15535</v>
      </c>
    </row>
    <row r="14613" spans="1:3" x14ac:dyDescent="0.25">
      <c r="A14613" t="s">
        <v>15</v>
      </c>
      <c r="B14613" s="1">
        <v>34639</v>
      </c>
      <c r="C14613">
        <v>62877</v>
      </c>
    </row>
    <row r="14614" spans="1:3" x14ac:dyDescent="0.25">
      <c r="A14614" t="s">
        <v>3</v>
      </c>
      <c r="B14614" s="1">
        <v>34639</v>
      </c>
      <c r="C14614">
        <v>766764</v>
      </c>
    </row>
    <row r="14615" spans="1:3" x14ac:dyDescent="0.25">
      <c r="A14615" t="s">
        <v>7</v>
      </c>
      <c r="B14615" s="1">
        <v>34639</v>
      </c>
      <c r="C14615">
        <v>394852</v>
      </c>
    </row>
    <row r="14616" spans="1:3" x14ac:dyDescent="0.25">
      <c r="A14616" t="s">
        <v>36</v>
      </c>
      <c r="B14616" s="1">
        <v>34639</v>
      </c>
      <c r="C14616">
        <v>764317</v>
      </c>
    </row>
    <row r="14617" spans="1:3" x14ac:dyDescent="0.25">
      <c r="A14617" t="s">
        <v>20</v>
      </c>
      <c r="B14617" s="1">
        <v>34639</v>
      </c>
      <c r="C14617">
        <v>5801</v>
      </c>
    </row>
    <row r="14618" spans="1:3" x14ac:dyDescent="0.25">
      <c r="A14618" t="s">
        <v>30</v>
      </c>
      <c r="B14618" s="1">
        <v>34639</v>
      </c>
      <c r="C14618">
        <v>21322</v>
      </c>
    </row>
    <row r="14619" spans="1:3" x14ac:dyDescent="0.25">
      <c r="A14619" t="s">
        <v>48</v>
      </c>
      <c r="B14619" s="1">
        <v>34639</v>
      </c>
      <c r="C14619">
        <v>103834</v>
      </c>
    </row>
    <row r="14620" spans="1:3" x14ac:dyDescent="0.25">
      <c r="A14620" t="s">
        <v>12</v>
      </c>
      <c r="B14620" s="1">
        <v>34639</v>
      </c>
      <c r="C14620">
        <v>80760</v>
      </c>
    </row>
    <row r="14621" spans="1:3" x14ac:dyDescent="0.25">
      <c r="A14621" t="s">
        <v>26</v>
      </c>
      <c r="B14621" s="1">
        <v>34639</v>
      </c>
      <c r="C14621">
        <v>36328</v>
      </c>
    </row>
    <row r="14622" spans="1:3" x14ac:dyDescent="0.25">
      <c r="A14622" t="s">
        <v>24</v>
      </c>
      <c r="B14622" s="1">
        <v>34639</v>
      </c>
      <c r="C14622">
        <v>31950</v>
      </c>
    </row>
    <row r="14623" spans="1:3" x14ac:dyDescent="0.25">
      <c r="A14623" t="s">
        <v>34</v>
      </c>
      <c r="B14623" s="1">
        <v>34639</v>
      </c>
      <c r="C14623">
        <v>32478</v>
      </c>
    </row>
    <row r="14624" spans="1:3" x14ac:dyDescent="0.25">
      <c r="A14624" t="s">
        <v>31</v>
      </c>
      <c r="B14624" s="1">
        <v>34639</v>
      </c>
      <c r="C14624">
        <v>59813</v>
      </c>
    </row>
    <row r="14625" spans="1:3" x14ac:dyDescent="0.25">
      <c r="A14625" t="s">
        <v>22</v>
      </c>
      <c r="B14625" s="1">
        <v>34639</v>
      </c>
      <c r="C14625">
        <v>45988</v>
      </c>
    </row>
    <row r="14626" spans="1:3" x14ac:dyDescent="0.25">
      <c r="A14626" t="s">
        <v>43</v>
      </c>
      <c r="B14626" s="1">
        <v>34639</v>
      </c>
      <c r="C14626">
        <v>145305</v>
      </c>
    </row>
    <row r="14627" spans="1:3" x14ac:dyDescent="0.25">
      <c r="A14627" t="s">
        <v>14</v>
      </c>
      <c r="B14627" s="1">
        <v>34639</v>
      </c>
      <c r="C14627">
        <v>117470</v>
      </c>
    </row>
    <row r="14628" spans="1:3" x14ac:dyDescent="0.25">
      <c r="A14628" t="s">
        <v>37</v>
      </c>
      <c r="B14628" s="1">
        <v>34639</v>
      </c>
      <c r="C14628">
        <v>58402</v>
      </c>
    </row>
    <row r="14629" spans="1:3" x14ac:dyDescent="0.25">
      <c r="A14629" t="s">
        <v>17</v>
      </c>
      <c r="B14629" s="1">
        <v>34639</v>
      </c>
      <c r="C14629">
        <v>48294</v>
      </c>
    </row>
    <row r="14630" spans="1:3" x14ac:dyDescent="0.25">
      <c r="A14630" t="s">
        <v>6</v>
      </c>
      <c r="B14630" s="1">
        <v>34639</v>
      </c>
      <c r="C14630">
        <v>26935</v>
      </c>
    </row>
    <row r="14631" spans="1:3" x14ac:dyDescent="0.25">
      <c r="A14631" t="s">
        <v>16</v>
      </c>
      <c r="B14631" s="1">
        <v>34639</v>
      </c>
      <c r="C14631">
        <v>44571</v>
      </c>
    </row>
    <row r="14632" spans="1:3" x14ac:dyDescent="0.25">
      <c r="A14632" t="s">
        <v>33</v>
      </c>
      <c r="B14632" s="1">
        <v>34639</v>
      </c>
      <c r="C14632">
        <v>14090</v>
      </c>
    </row>
    <row r="14633" spans="1:3" x14ac:dyDescent="0.25">
      <c r="A14633" t="s">
        <v>40</v>
      </c>
      <c r="B14633" s="1">
        <v>34639</v>
      </c>
      <c r="C14633">
        <v>173608</v>
      </c>
    </row>
    <row r="14634" spans="1:3" x14ac:dyDescent="0.25">
      <c r="A14634" t="s">
        <v>28</v>
      </c>
      <c r="B14634" s="1">
        <v>34639</v>
      </c>
      <c r="C14634">
        <v>28539</v>
      </c>
    </row>
    <row r="14635" spans="1:3" x14ac:dyDescent="0.25">
      <c r="A14635" t="s">
        <v>17</v>
      </c>
      <c r="B14635" s="1">
        <v>34608</v>
      </c>
      <c r="C14635">
        <v>41883</v>
      </c>
    </row>
    <row r="14636" spans="1:3" x14ac:dyDescent="0.25">
      <c r="A14636" t="s">
        <v>12</v>
      </c>
      <c r="B14636" s="1">
        <v>34608</v>
      </c>
      <c r="C14636">
        <v>104517</v>
      </c>
    </row>
    <row r="14637" spans="1:3" x14ac:dyDescent="0.25">
      <c r="A14637" t="s">
        <v>27</v>
      </c>
      <c r="B14637" s="1">
        <v>34608</v>
      </c>
      <c r="C14637">
        <v>72797</v>
      </c>
    </row>
    <row r="14638" spans="1:3" x14ac:dyDescent="0.25">
      <c r="A14638" t="s">
        <v>35</v>
      </c>
      <c r="B14638" s="1">
        <v>34608</v>
      </c>
      <c r="C14638">
        <v>133856</v>
      </c>
    </row>
    <row r="14639" spans="1:3" x14ac:dyDescent="0.25">
      <c r="A14639" t="s">
        <v>42</v>
      </c>
      <c r="B14639" s="1">
        <v>34608</v>
      </c>
      <c r="C14639">
        <v>10773</v>
      </c>
    </row>
    <row r="14640" spans="1:3" x14ac:dyDescent="0.25">
      <c r="A14640" t="s">
        <v>6</v>
      </c>
      <c r="B14640" s="1">
        <v>34608</v>
      </c>
      <c r="C14640">
        <v>27747</v>
      </c>
    </row>
    <row r="14641" spans="1:3" x14ac:dyDescent="0.25">
      <c r="A14641" t="s">
        <v>37</v>
      </c>
      <c r="B14641" s="1">
        <v>34608</v>
      </c>
      <c r="C14641">
        <v>63055</v>
      </c>
    </row>
    <row r="14642" spans="1:3" x14ac:dyDescent="0.25">
      <c r="A14642" t="s">
        <v>14</v>
      </c>
      <c r="B14642" s="1">
        <v>34608</v>
      </c>
      <c r="C14642">
        <v>168276</v>
      </c>
    </row>
    <row r="14643" spans="1:3" x14ac:dyDescent="0.25">
      <c r="A14643" t="s">
        <v>7</v>
      </c>
      <c r="B14643" s="1">
        <v>34608</v>
      </c>
      <c r="C14643">
        <v>517834</v>
      </c>
    </row>
    <row r="14644" spans="1:3" x14ac:dyDescent="0.25">
      <c r="A14644" t="s">
        <v>13</v>
      </c>
      <c r="B14644" s="1">
        <v>34608</v>
      </c>
      <c r="C14644">
        <v>162481</v>
      </c>
    </row>
    <row r="14645" spans="1:3" x14ac:dyDescent="0.25">
      <c r="A14645" t="s">
        <v>48</v>
      </c>
      <c r="B14645" s="1">
        <v>34608</v>
      </c>
      <c r="C14645">
        <v>100437</v>
      </c>
    </row>
    <row r="14646" spans="1:3" x14ac:dyDescent="0.25">
      <c r="A14646" t="s">
        <v>25</v>
      </c>
      <c r="B14646" s="1">
        <v>34608</v>
      </c>
      <c r="C14646">
        <v>36456</v>
      </c>
    </row>
    <row r="14647" spans="1:3" x14ac:dyDescent="0.25">
      <c r="A14647" t="s">
        <v>22</v>
      </c>
      <c r="B14647" s="1">
        <v>34608</v>
      </c>
      <c r="C14647">
        <v>52504</v>
      </c>
    </row>
    <row r="14648" spans="1:3" x14ac:dyDescent="0.25">
      <c r="A14648" t="s">
        <v>29</v>
      </c>
      <c r="B14648" s="1">
        <v>34608</v>
      </c>
      <c r="C14648">
        <v>65071</v>
      </c>
    </row>
    <row r="14649" spans="1:3" x14ac:dyDescent="0.25">
      <c r="A14649" t="s">
        <v>31</v>
      </c>
      <c r="B14649" s="1">
        <v>34608</v>
      </c>
      <c r="C14649">
        <v>60200</v>
      </c>
    </row>
    <row r="14650" spans="1:3" x14ac:dyDescent="0.25">
      <c r="A14650" t="s">
        <v>39</v>
      </c>
      <c r="B14650" s="1">
        <v>34608</v>
      </c>
      <c r="C14650">
        <v>902877</v>
      </c>
    </row>
    <row r="14651" spans="1:3" x14ac:dyDescent="0.25">
      <c r="A14651" t="s">
        <v>9</v>
      </c>
      <c r="B14651" s="1">
        <v>34608</v>
      </c>
      <c r="C14651">
        <v>22949</v>
      </c>
    </row>
    <row r="14652" spans="1:3" x14ac:dyDescent="0.25">
      <c r="A14652" t="s">
        <v>43</v>
      </c>
      <c r="B14652" s="1">
        <v>34608</v>
      </c>
      <c r="C14652">
        <v>136957</v>
      </c>
    </row>
    <row r="14653" spans="1:3" x14ac:dyDescent="0.25">
      <c r="A14653" t="s">
        <v>46</v>
      </c>
      <c r="B14653" s="1">
        <v>34608</v>
      </c>
      <c r="C14653">
        <v>335546</v>
      </c>
    </row>
    <row r="14654" spans="1:3" x14ac:dyDescent="0.25">
      <c r="A14654" t="s">
        <v>21</v>
      </c>
      <c r="B14654" s="1">
        <v>34608</v>
      </c>
      <c r="C14654">
        <v>32320</v>
      </c>
    </row>
    <row r="14655" spans="1:3" x14ac:dyDescent="0.25">
      <c r="A14655" t="s">
        <v>16</v>
      </c>
      <c r="B14655" s="1">
        <v>34608</v>
      </c>
      <c r="C14655">
        <v>48643</v>
      </c>
    </row>
    <row r="14656" spans="1:3" x14ac:dyDescent="0.25">
      <c r="A14656" t="s">
        <v>10</v>
      </c>
      <c r="B14656" s="1">
        <v>34608</v>
      </c>
      <c r="C14656">
        <v>55304</v>
      </c>
    </row>
    <row r="14657" spans="1:3" x14ac:dyDescent="0.25">
      <c r="A14657" t="s">
        <v>28</v>
      </c>
      <c r="B14657" s="1">
        <v>34608</v>
      </c>
      <c r="C14657">
        <v>31052</v>
      </c>
    </row>
    <row r="14658" spans="1:3" x14ac:dyDescent="0.25">
      <c r="A14658" t="s">
        <v>30</v>
      </c>
      <c r="B14658" s="1">
        <v>34608</v>
      </c>
      <c r="C14658">
        <v>19645</v>
      </c>
    </row>
    <row r="14659" spans="1:3" x14ac:dyDescent="0.25">
      <c r="A14659" t="s">
        <v>26</v>
      </c>
      <c r="B14659" s="1">
        <v>34608</v>
      </c>
      <c r="C14659">
        <v>56584</v>
      </c>
    </row>
    <row r="14660" spans="1:3" x14ac:dyDescent="0.25">
      <c r="A14660" t="s">
        <v>32</v>
      </c>
      <c r="B14660" s="1">
        <v>34608</v>
      </c>
      <c r="C14660">
        <v>50321</v>
      </c>
    </row>
    <row r="14661" spans="1:3" x14ac:dyDescent="0.25">
      <c r="A14661" t="s">
        <v>18</v>
      </c>
      <c r="B14661" s="1">
        <v>34608</v>
      </c>
      <c r="C14661">
        <v>79759</v>
      </c>
    </row>
    <row r="14662" spans="1:3" x14ac:dyDescent="0.25">
      <c r="A14662" t="s">
        <v>40</v>
      </c>
      <c r="B14662" s="1">
        <v>34608</v>
      </c>
      <c r="C14662">
        <v>230110</v>
      </c>
    </row>
    <row r="14663" spans="1:3" x14ac:dyDescent="0.25">
      <c r="A14663" t="s">
        <v>23</v>
      </c>
      <c r="B14663" s="1">
        <v>34608</v>
      </c>
      <c r="C14663">
        <v>64215</v>
      </c>
    </row>
    <row r="14664" spans="1:3" x14ac:dyDescent="0.25">
      <c r="A14664" t="s">
        <v>47</v>
      </c>
      <c r="B14664" s="1">
        <v>34608</v>
      </c>
      <c r="C14664">
        <v>15286</v>
      </c>
    </row>
    <row r="14665" spans="1:3" x14ac:dyDescent="0.25">
      <c r="A14665" t="s">
        <v>3</v>
      </c>
      <c r="B14665" s="1">
        <v>34608</v>
      </c>
      <c r="C14665">
        <v>1011041</v>
      </c>
    </row>
    <row r="14666" spans="1:3" x14ac:dyDescent="0.25">
      <c r="A14666" t="s">
        <v>24</v>
      </c>
      <c r="B14666" s="1">
        <v>34608</v>
      </c>
      <c r="C14666">
        <v>15573</v>
      </c>
    </row>
    <row r="14667" spans="1:3" x14ac:dyDescent="0.25">
      <c r="A14667" t="s">
        <v>36</v>
      </c>
      <c r="B14667" s="1">
        <v>34608</v>
      </c>
      <c r="C14667">
        <v>718120</v>
      </c>
    </row>
    <row r="14668" spans="1:3" x14ac:dyDescent="0.25">
      <c r="A14668" t="s">
        <v>8</v>
      </c>
      <c r="B14668" s="1">
        <v>34608</v>
      </c>
      <c r="C14668">
        <v>376</v>
      </c>
    </row>
    <row r="14669" spans="1:3" x14ac:dyDescent="0.25">
      <c r="A14669" t="s">
        <v>44</v>
      </c>
      <c r="B14669" s="1">
        <v>34608</v>
      </c>
      <c r="C14669">
        <v>42231</v>
      </c>
    </row>
    <row r="14670" spans="1:3" x14ac:dyDescent="0.25">
      <c r="A14670" t="s">
        <v>15</v>
      </c>
      <c r="B14670" s="1">
        <v>34608</v>
      </c>
      <c r="C14670">
        <v>74469</v>
      </c>
    </row>
    <row r="14671" spans="1:3" x14ac:dyDescent="0.25">
      <c r="A14671" t="s">
        <v>11</v>
      </c>
      <c r="B14671" s="1">
        <v>34608</v>
      </c>
      <c r="C14671">
        <v>191987</v>
      </c>
    </row>
    <row r="14672" spans="1:3" x14ac:dyDescent="0.25">
      <c r="A14672" t="s">
        <v>45</v>
      </c>
      <c r="B14672" s="1">
        <v>34608</v>
      </c>
      <c r="C14672">
        <v>91665</v>
      </c>
    </row>
    <row r="14673" spans="1:3" x14ac:dyDescent="0.25">
      <c r="A14673" t="s">
        <v>19</v>
      </c>
      <c r="B14673" s="1">
        <v>34608</v>
      </c>
      <c r="C14673">
        <v>122131</v>
      </c>
    </row>
    <row r="14674" spans="1:3" x14ac:dyDescent="0.25">
      <c r="A14674" t="s">
        <v>4</v>
      </c>
      <c r="B14674" s="1">
        <v>34608</v>
      </c>
      <c r="C14674">
        <v>32560</v>
      </c>
    </row>
    <row r="14675" spans="1:3" x14ac:dyDescent="0.25">
      <c r="A14675" t="s">
        <v>38</v>
      </c>
      <c r="B14675" s="1">
        <v>34608</v>
      </c>
      <c r="C14675">
        <v>78969</v>
      </c>
    </row>
    <row r="14676" spans="1:3" x14ac:dyDescent="0.25">
      <c r="A14676" t="s">
        <v>41</v>
      </c>
      <c r="B14676" s="1">
        <v>34608</v>
      </c>
      <c r="C14676">
        <v>131388</v>
      </c>
    </row>
    <row r="14677" spans="1:3" x14ac:dyDescent="0.25">
      <c r="A14677" t="s">
        <v>33</v>
      </c>
      <c r="B14677" s="1">
        <v>34608</v>
      </c>
      <c r="C14677">
        <v>12805</v>
      </c>
    </row>
    <row r="14678" spans="1:3" x14ac:dyDescent="0.25">
      <c r="A14678" t="s">
        <v>20</v>
      </c>
      <c r="B14678" s="1">
        <v>34608</v>
      </c>
      <c r="C14678">
        <v>9142</v>
      </c>
    </row>
    <row r="14679" spans="1:3" x14ac:dyDescent="0.25">
      <c r="A14679" t="s">
        <v>5</v>
      </c>
      <c r="B14679" s="1">
        <v>34608</v>
      </c>
      <c r="C14679">
        <v>923017</v>
      </c>
    </row>
    <row r="14680" spans="1:3" x14ac:dyDescent="0.25">
      <c r="A14680" t="s">
        <v>34</v>
      </c>
      <c r="B14680" s="1">
        <v>34608</v>
      </c>
      <c r="C14680">
        <v>23182</v>
      </c>
    </row>
    <row r="14681" spans="1:3" x14ac:dyDescent="0.25">
      <c r="A14681" t="s">
        <v>7</v>
      </c>
      <c r="B14681" s="1">
        <v>34578</v>
      </c>
      <c r="C14681">
        <v>542774</v>
      </c>
    </row>
    <row r="14682" spans="1:3" x14ac:dyDescent="0.25">
      <c r="A14682" t="s">
        <v>47</v>
      </c>
      <c r="B14682" s="1">
        <v>34578</v>
      </c>
      <c r="C14682">
        <v>18456</v>
      </c>
    </row>
    <row r="14683" spans="1:3" x14ac:dyDescent="0.25">
      <c r="A14683" t="s">
        <v>34</v>
      </c>
      <c r="B14683" s="1">
        <v>34578</v>
      </c>
      <c r="C14683">
        <v>23852</v>
      </c>
    </row>
    <row r="14684" spans="1:3" x14ac:dyDescent="0.25">
      <c r="A14684" t="s">
        <v>5</v>
      </c>
      <c r="B14684" s="1">
        <v>34578</v>
      </c>
      <c r="C14684">
        <v>1109020</v>
      </c>
    </row>
    <row r="14685" spans="1:3" x14ac:dyDescent="0.25">
      <c r="A14685" t="s">
        <v>41</v>
      </c>
      <c r="B14685" s="1">
        <v>34578</v>
      </c>
      <c r="C14685">
        <v>144352</v>
      </c>
    </row>
    <row r="14686" spans="1:3" x14ac:dyDescent="0.25">
      <c r="A14686" t="s">
        <v>38</v>
      </c>
      <c r="B14686" s="1">
        <v>34578</v>
      </c>
      <c r="C14686">
        <v>78825</v>
      </c>
    </row>
    <row r="14687" spans="1:3" x14ac:dyDescent="0.25">
      <c r="A14687" t="s">
        <v>39</v>
      </c>
      <c r="B14687" s="1">
        <v>34578</v>
      </c>
      <c r="C14687">
        <v>954282</v>
      </c>
    </row>
    <row r="14688" spans="1:3" x14ac:dyDescent="0.25">
      <c r="A14688" t="s">
        <v>11</v>
      </c>
      <c r="B14688" s="1">
        <v>34578</v>
      </c>
      <c r="C14688">
        <v>190282</v>
      </c>
    </row>
    <row r="14689" spans="1:3" x14ac:dyDescent="0.25">
      <c r="A14689" t="s">
        <v>35</v>
      </c>
      <c r="B14689" s="1">
        <v>34578</v>
      </c>
      <c r="C14689">
        <v>130547</v>
      </c>
    </row>
    <row r="14690" spans="1:3" x14ac:dyDescent="0.25">
      <c r="A14690" t="s">
        <v>18</v>
      </c>
      <c r="B14690" s="1">
        <v>34578</v>
      </c>
      <c r="C14690">
        <v>75043</v>
      </c>
    </row>
    <row r="14691" spans="1:3" x14ac:dyDescent="0.25">
      <c r="A14691" t="s">
        <v>46</v>
      </c>
      <c r="B14691" s="1">
        <v>34578</v>
      </c>
      <c r="C14691">
        <v>368333</v>
      </c>
    </row>
    <row r="14692" spans="1:3" x14ac:dyDescent="0.25">
      <c r="A14692" t="s">
        <v>27</v>
      </c>
      <c r="B14692" s="1">
        <v>34578</v>
      </c>
      <c r="C14692">
        <v>67759</v>
      </c>
    </row>
    <row r="14693" spans="1:3" x14ac:dyDescent="0.25">
      <c r="A14693" t="s">
        <v>30</v>
      </c>
      <c r="B14693" s="1">
        <v>34578</v>
      </c>
      <c r="C14693">
        <v>20721</v>
      </c>
    </row>
    <row r="14694" spans="1:3" x14ac:dyDescent="0.25">
      <c r="A14694" t="s">
        <v>28</v>
      </c>
      <c r="B14694" s="1">
        <v>34578</v>
      </c>
      <c r="C14694">
        <v>39560</v>
      </c>
    </row>
    <row r="14695" spans="1:3" x14ac:dyDescent="0.25">
      <c r="A14695" t="s">
        <v>21</v>
      </c>
      <c r="B14695" s="1">
        <v>34578</v>
      </c>
      <c r="C14695">
        <v>35210</v>
      </c>
    </row>
    <row r="14696" spans="1:3" x14ac:dyDescent="0.25">
      <c r="A14696" t="s">
        <v>8</v>
      </c>
      <c r="B14696" s="1">
        <v>34578</v>
      </c>
      <c r="C14696">
        <v>1016</v>
      </c>
    </row>
    <row r="14697" spans="1:3" x14ac:dyDescent="0.25">
      <c r="A14697" t="s">
        <v>26</v>
      </c>
      <c r="B14697" s="1">
        <v>34578</v>
      </c>
      <c r="C14697">
        <v>82992</v>
      </c>
    </row>
    <row r="14698" spans="1:3" x14ac:dyDescent="0.25">
      <c r="A14698" t="s">
        <v>43</v>
      </c>
      <c r="B14698" s="1">
        <v>34578</v>
      </c>
      <c r="C14698">
        <v>163485</v>
      </c>
    </row>
    <row r="14699" spans="1:3" x14ac:dyDescent="0.25">
      <c r="A14699" t="s">
        <v>20</v>
      </c>
      <c r="B14699" s="1">
        <v>34578</v>
      </c>
      <c r="C14699">
        <v>10265</v>
      </c>
    </row>
    <row r="14700" spans="1:3" x14ac:dyDescent="0.25">
      <c r="A14700" t="s">
        <v>48</v>
      </c>
      <c r="B14700" s="1">
        <v>34578</v>
      </c>
      <c r="C14700">
        <v>130319</v>
      </c>
    </row>
    <row r="14701" spans="1:3" x14ac:dyDescent="0.25">
      <c r="A14701" t="s">
        <v>31</v>
      </c>
      <c r="B14701" s="1">
        <v>34578</v>
      </c>
      <c r="C14701">
        <v>57697</v>
      </c>
    </row>
    <row r="14702" spans="1:3" x14ac:dyDescent="0.25">
      <c r="A14702" t="s">
        <v>9</v>
      </c>
      <c r="B14702" s="1">
        <v>34578</v>
      </c>
      <c r="C14702">
        <v>22275</v>
      </c>
    </row>
    <row r="14703" spans="1:3" x14ac:dyDescent="0.25">
      <c r="A14703" t="s">
        <v>17</v>
      </c>
      <c r="B14703" s="1">
        <v>34578</v>
      </c>
      <c r="C14703">
        <v>38037</v>
      </c>
    </row>
    <row r="14704" spans="1:3" x14ac:dyDescent="0.25">
      <c r="A14704" t="s">
        <v>44</v>
      </c>
      <c r="B14704" s="1">
        <v>34578</v>
      </c>
      <c r="C14704">
        <v>35411</v>
      </c>
    </row>
    <row r="14705" spans="1:3" x14ac:dyDescent="0.25">
      <c r="A14705" t="s">
        <v>45</v>
      </c>
      <c r="B14705" s="1">
        <v>34578</v>
      </c>
      <c r="C14705">
        <v>87089</v>
      </c>
    </row>
    <row r="14706" spans="1:3" x14ac:dyDescent="0.25">
      <c r="A14706" t="s">
        <v>4</v>
      </c>
      <c r="B14706" s="1">
        <v>34578</v>
      </c>
      <c r="C14706">
        <v>33426</v>
      </c>
    </row>
    <row r="14707" spans="1:3" x14ac:dyDescent="0.25">
      <c r="A14707" t="s">
        <v>37</v>
      </c>
      <c r="B14707" s="1">
        <v>34578</v>
      </c>
      <c r="C14707">
        <v>46982</v>
      </c>
    </row>
    <row r="14708" spans="1:3" x14ac:dyDescent="0.25">
      <c r="A14708" t="s">
        <v>13</v>
      </c>
      <c r="B14708" s="1">
        <v>34578</v>
      </c>
      <c r="C14708">
        <v>139039</v>
      </c>
    </row>
    <row r="14709" spans="1:3" x14ac:dyDescent="0.25">
      <c r="A14709" t="s">
        <v>42</v>
      </c>
      <c r="B14709" s="1">
        <v>34578</v>
      </c>
      <c r="C14709">
        <v>14111</v>
      </c>
    </row>
    <row r="14710" spans="1:3" x14ac:dyDescent="0.25">
      <c r="A14710" t="s">
        <v>16</v>
      </c>
      <c r="B14710" s="1">
        <v>34578</v>
      </c>
      <c r="C14710">
        <v>45628</v>
      </c>
    </row>
    <row r="14711" spans="1:3" x14ac:dyDescent="0.25">
      <c r="A14711" t="s">
        <v>12</v>
      </c>
      <c r="B14711" s="1">
        <v>34578</v>
      </c>
      <c r="C14711">
        <v>111724</v>
      </c>
    </row>
    <row r="14712" spans="1:3" x14ac:dyDescent="0.25">
      <c r="A14712" t="s">
        <v>10</v>
      </c>
      <c r="B14712" s="1">
        <v>34578</v>
      </c>
      <c r="C14712">
        <v>50821</v>
      </c>
    </row>
    <row r="14713" spans="1:3" x14ac:dyDescent="0.25">
      <c r="A14713" t="s">
        <v>6</v>
      </c>
      <c r="B14713" s="1">
        <v>34578</v>
      </c>
      <c r="C14713">
        <v>28265</v>
      </c>
    </row>
    <row r="14714" spans="1:3" x14ac:dyDescent="0.25">
      <c r="A14714" t="s">
        <v>33</v>
      </c>
      <c r="B14714" s="1">
        <v>34578</v>
      </c>
      <c r="C14714">
        <v>17227</v>
      </c>
    </row>
    <row r="14715" spans="1:3" x14ac:dyDescent="0.25">
      <c r="A14715" t="s">
        <v>40</v>
      </c>
      <c r="B14715" s="1">
        <v>34578</v>
      </c>
      <c r="C14715">
        <v>251148</v>
      </c>
    </row>
    <row r="14716" spans="1:3" x14ac:dyDescent="0.25">
      <c r="A14716" t="s">
        <v>19</v>
      </c>
      <c r="B14716" s="1">
        <v>34578</v>
      </c>
      <c r="C14716">
        <v>122154</v>
      </c>
    </row>
    <row r="14717" spans="1:3" x14ac:dyDescent="0.25">
      <c r="A14717" t="s">
        <v>29</v>
      </c>
      <c r="B14717" s="1">
        <v>34578</v>
      </c>
      <c r="C14717">
        <v>63126</v>
      </c>
    </row>
    <row r="14718" spans="1:3" x14ac:dyDescent="0.25">
      <c r="A14718" t="s">
        <v>25</v>
      </c>
      <c r="B14718" s="1">
        <v>34578</v>
      </c>
      <c r="C14718">
        <v>39051</v>
      </c>
    </row>
    <row r="14719" spans="1:3" x14ac:dyDescent="0.25">
      <c r="A14719" t="s">
        <v>3</v>
      </c>
      <c r="B14719" s="1">
        <v>34578</v>
      </c>
      <c r="C14719">
        <v>1088420</v>
      </c>
    </row>
    <row r="14720" spans="1:3" x14ac:dyDescent="0.25">
      <c r="A14720" t="s">
        <v>23</v>
      </c>
      <c r="B14720" s="1">
        <v>34578</v>
      </c>
      <c r="C14720">
        <v>64891</v>
      </c>
    </row>
    <row r="14721" spans="1:3" x14ac:dyDescent="0.25">
      <c r="A14721" t="s">
        <v>36</v>
      </c>
      <c r="B14721" s="1">
        <v>34578</v>
      </c>
      <c r="C14721">
        <v>640392</v>
      </c>
    </row>
    <row r="14722" spans="1:3" x14ac:dyDescent="0.25">
      <c r="A14722" t="s">
        <v>15</v>
      </c>
      <c r="B14722" s="1">
        <v>34578</v>
      </c>
      <c r="C14722">
        <v>64637</v>
      </c>
    </row>
    <row r="14723" spans="1:3" x14ac:dyDescent="0.25">
      <c r="A14723" t="s">
        <v>22</v>
      </c>
      <c r="B14723" s="1">
        <v>34578</v>
      </c>
      <c r="C14723">
        <v>52964</v>
      </c>
    </row>
    <row r="14724" spans="1:3" x14ac:dyDescent="0.25">
      <c r="A14724" t="s">
        <v>14</v>
      </c>
      <c r="B14724" s="1">
        <v>34578</v>
      </c>
      <c r="C14724">
        <v>190862</v>
      </c>
    </row>
    <row r="14725" spans="1:3" x14ac:dyDescent="0.25">
      <c r="A14725" t="s">
        <v>32</v>
      </c>
      <c r="B14725" s="1">
        <v>34578</v>
      </c>
      <c r="C14725">
        <v>40160</v>
      </c>
    </row>
    <row r="14726" spans="1:3" x14ac:dyDescent="0.25">
      <c r="A14726" t="s">
        <v>32</v>
      </c>
      <c r="B14726" s="1">
        <v>34547</v>
      </c>
      <c r="C14726">
        <v>53094</v>
      </c>
    </row>
    <row r="14727" spans="1:3" x14ac:dyDescent="0.25">
      <c r="A14727" t="s">
        <v>36</v>
      </c>
      <c r="B14727" s="1">
        <v>34547</v>
      </c>
      <c r="C14727">
        <v>867495</v>
      </c>
    </row>
    <row r="14728" spans="1:3" x14ac:dyDescent="0.25">
      <c r="A14728" t="s">
        <v>11</v>
      </c>
      <c r="B14728" s="1">
        <v>34547</v>
      </c>
      <c r="C14728">
        <v>293894</v>
      </c>
    </row>
    <row r="14729" spans="1:3" x14ac:dyDescent="0.25">
      <c r="A14729" t="s">
        <v>20</v>
      </c>
      <c r="B14729" s="1">
        <v>34547</v>
      </c>
      <c r="C14729">
        <v>12639</v>
      </c>
    </row>
    <row r="14730" spans="1:3" x14ac:dyDescent="0.25">
      <c r="A14730" t="s">
        <v>39</v>
      </c>
      <c r="B14730" s="1">
        <v>34547</v>
      </c>
      <c r="C14730">
        <v>1127816</v>
      </c>
    </row>
    <row r="14731" spans="1:3" x14ac:dyDescent="0.25">
      <c r="A14731" t="s">
        <v>43</v>
      </c>
      <c r="B14731" s="1">
        <v>34547</v>
      </c>
      <c r="C14731">
        <v>219714</v>
      </c>
    </row>
    <row r="14732" spans="1:3" x14ac:dyDescent="0.25">
      <c r="A14732" t="s">
        <v>16</v>
      </c>
      <c r="B14732" s="1">
        <v>34547</v>
      </c>
      <c r="C14732">
        <v>54162</v>
      </c>
    </row>
    <row r="14733" spans="1:3" x14ac:dyDescent="0.25">
      <c r="A14733" t="s">
        <v>14</v>
      </c>
      <c r="B14733" s="1">
        <v>34547</v>
      </c>
      <c r="C14733">
        <v>212353</v>
      </c>
    </row>
    <row r="14734" spans="1:3" x14ac:dyDescent="0.25">
      <c r="A14734" t="s">
        <v>42</v>
      </c>
      <c r="B14734" s="1">
        <v>34547</v>
      </c>
      <c r="C14734">
        <v>16437</v>
      </c>
    </row>
    <row r="14735" spans="1:3" x14ac:dyDescent="0.25">
      <c r="A14735" t="s">
        <v>28</v>
      </c>
      <c r="B14735" s="1">
        <v>34547</v>
      </c>
      <c r="C14735">
        <v>48729</v>
      </c>
    </row>
    <row r="14736" spans="1:3" x14ac:dyDescent="0.25">
      <c r="A14736" t="s">
        <v>5</v>
      </c>
      <c r="B14736" s="1">
        <v>34547</v>
      </c>
      <c r="C14736">
        <v>1195921</v>
      </c>
    </row>
    <row r="14737" spans="1:3" x14ac:dyDescent="0.25">
      <c r="A14737" t="s">
        <v>44</v>
      </c>
      <c r="B14737" s="1">
        <v>34547</v>
      </c>
      <c r="C14737">
        <v>50879</v>
      </c>
    </row>
    <row r="14738" spans="1:3" x14ac:dyDescent="0.25">
      <c r="A14738" t="s">
        <v>3</v>
      </c>
      <c r="B14738" s="1">
        <v>34547</v>
      </c>
      <c r="C14738">
        <v>1197138</v>
      </c>
    </row>
    <row r="14739" spans="1:3" x14ac:dyDescent="0.25">
      <c r="A14739" t="s">
        <v>9</v>
      </c>
      <c r="B14739" s="1">
        <v>34547</v>
      </c>
      <c r="C14739">
        <v>23835</v>
      </c>
    </row>
    <row r="14740" spans="1:3" x14ac:dyDescent="0.25">
      <c r="A14740" t="s">
        <v>4</v>
      </c>
      <c r="B14740" s="1">
        <v>34547</v>
      </c>
      <c r="C14740">
        <v>46974</v>
      </c>
    </row>
    <row r="14741" spans="1:3" x14ac:dyDescent="0.25">
      <c r="A14741" t="s">
        <v>19</v>
      </c>
      <c r="B14741" s="1">
        <v>34547</v>
      </c>
      <c r="C14741">
        <v>139099</v>
      </c>
    </row>
    <row r="14742" spans="1:3" x14ac:dyDescent="0.25">
      <c r="A14742" t="s">
        <v>41</v>
      </c>
      <c r="B14742" s="1">
        <v>34547</v>
      </c>
      <c r="C14742">
        <v>184335</v>
      </c>
    </row>
    <row r="14743" spans="1:3" x14ac:dyDescent="0.25">
      <c r="A14743" t="s">
        <v>8</v>
      </c>
      <c r="B14743" s="1">
        <v>34547</v>
      </c>
      <c r="C14743">
        <v>1201</v>
      </c>
    </row>
    <row r="14744" spans="1:3" x14ac:dyDescent="0.25">
      <c r="A14744" t="s">
        <v>18</v>
      </c>
      <c r="B14744" s="1">
        <v>34547</v>
      </c>
      <c r="C14744">
        <v>74556</v>
      </c>
    </row>
    <row r="14745" spans="1:3" x14ac:dyDescent="0.25">
      <c r="A14745" t="s">
        <v>13</v>
      </c>
      <c r="B14745" s="1">
        <v>34547</v>
      </c>
      <c r="C14745">
        <v>137259</v>
      </c>
    </row>
    <row r="14746" spans="1:3" x14ac:dyDescent="0.25">
      <c r="A14746" t="s">
        <v>10</v>
      </c>
      <c r="B14746" s="1">
        <v>34547</v>
      </c>
      <c r="C14746">
        <v>51490</v>
      </c>
    </row>
    <row r="14747" spans="1:3" x14ac:dyDescent="0.25">
      <c r="A14747" t="s">
        <v>48</v>
      </c>
      <c r="B14747" s="1">
        <v>34547</v>
      </c>
      <c r="C14747">
        <v>136379</v>
      </c>
    </row>
    <row r="14748" spans="1:3" x14ac:dyDescent="0.25">
      <c r="A14748" t="s">
        <v>46</v>
      </c>
      <c r="B14748" s="1">
        <v>34547</v>
      </c>
      <c r="C14748">
        <v>415209</v>
      </c>
    </row>
    <row r="14749" spans="1:3" x14ac:dyDescent="0.25">
      <c r="A14749" t="s">
        <v>37</v>
      </c>
      <c r="B14749" s="1">
        <v>34547</v>
      </c>
      <c r="C14749">
        <v>53280</v>
      </c>
    </row>
    <row r="14750" spans="1:3" x14ac:dyDescent="0.25">
      <c r="A14750" t="s">
        <v>38</v>
      </c>
      <c r="B14750" s="1">
        <v>34547</v>
      </c>
      <c r="C14750">
        <v>96723</v>
      </c>
    </row>
    <row r="14751" spans="1:3" x14ac:dyDescent="0.25">
      <c r="A14751" t="s">
        <v>12</v>
      </c>
      <c r="B14751" s="1">
        <v>34547</v>
      </c>
      <c r="C14751">
        <v>140956</v>
      </c>
    </row>
    <row r="14752" spans="1:3" x14ac:dyDescent="0.25">
      <c r="A14752" t="s">
        <v>34</v>
      </c>
      <c r="B14752" s="1">
        <v>34547</v>
      </c>
      <c r="C14752">
        <v>34149</v>
      </c>
    </row>
    <row r="14753" spans="1:3" x14ac:dyDescent="0.25">
      <c r="A14753" t="s">
        <v>6</v>
      </c>
      <c r="B14753" s="1">
        <v>34547</v>
      </c>
      <c r="C14753">
        <v>24250</v>
      </c>
    </row>
    <row r="14754" spans="1:3" x14ac:dyDescent="0.25">
      <c r="A14754" t="s">
        <v>35</v>
      </c>
      <c r="B14754" s="1">
        <v>34547</v>
      </c>
      <c r="C14754">
        <v>193246</v>
      </c>
    </row>
    <row r="14755" spans="1:3" x14ac:dyDescent="0.25">
      <c r="A14755" t="s">
        <v>7</v>
      </c>
      <c r="B14755" s="1">
        <v>34547</v>
      </c>
      <c r="C14755">
        <v>593914</v>
      </c>
    </row>
    <row r="14756" spans="1:3" x14ac:dyDescent="0.25">
      <c r="A14756" t="s">
        <v>40</v>
      </c>
      <c r="B14756" s="1">
        <v>34547</v>
      </c>
      <c r="C14756">
        <v>275623</v>
      </c>
    </row>
    <row r="14757" spans="1:3" x14ac:dyDescent="0.25">
      <c r="A14757" t="s">
        <v>45</v>
      </c>
      <c r="B14757" s="1">
        <v>34547</v>
      </c>
      <c r="C14757">
        <v>103150</v>
      </c>
    </row>
    <row r="14758" spans="1:3" x14ac:dyDescent="0.25">
      <c r="A14758" t="s">
        <v>21</v>
      </c>
      <c r="B14758" s="1">
        <v>34547</v>
      </c>
      <c r="C14758">
        <v>45501</v>
      </c>
    </row>
    <row r="14759" spans="1:3" x14ac:dyDescent="0.25">
      <c r="A14759" t="s">
        <v>15</v>
      </c>
      <c r="B14759" s="1">
        <v>34547</v>
      </c>
      <c r="C14759">
        <v>57074</v>
      </c>
    </row>
    <row r="14760" spans="1:3" x14ac:dyDescent="0.25">
      <c r="A14760" t="s">
        <v>25</v>
      </c>
      <c r="B14760" s="1">
        <v>34547</v>
      </c>
      <c r="C14760">
        <v>60701</v>
      </c>
    </row>
    <row r="14761" spans="1:3" x14ac:dyDescent="0.25">
      <c r="A14761" t="s">
        <v>29</v>
      </c>
      <c r="B14761" s="1">
        <v>34547</v>
      </c>
      <c r="C14761">
        <v>89852</v>
      </c>
    </row>
    <row r="14762" spans="1:3" x14ac:dyDescent="0.25">
      <c r="A14762" t="s">
        <v>27</v>
      </c>
      <c r="B14762" s="1">
        <v>34547</v>
      </c>
      <c r="C14762">
        <v>90447</v>
      </c>
    </row>
    <row r="14763" spans="1:3" x14ac:dyDescent="0.25">
      <c r="A14763" t="s">
        <v>17</v>
      </c>
      <c r="B14763" s="1">
        <v>34547</v>
      </c>
      <c r="C14763">
        <v>52719</v>
      </c>
    </row>
    <row r="14764" spans="1:3" x14ac:dyDescent="0.25">
      <c r="A14764" t="s">
        <v>22</v>
      </c>
      <c r="B14764" s="1">
        <v>34547</v>
      </c>
      <c r="C14764">
        <v>90682</v>
      </c>
    </row>
    <row r="14765" spans="1:3" x14ac:dyDescent="0.25">
      <c r="A14765" t="s">
        <v>47</v>
      </c>
      <c r="B14765" s="1">
        <v>34547</v>
      </c>
      <c r="C14765">
        <v>21934</v>
      </c>
    </row>
    <row r="14766" spans="1:3" x14ac:dyDescent="0.25">
      <c r="A14766" t="s">
        <v>31</v>
      </c>
      <c r="B14766" s="1">
        <v>34547</v>
      </c>
      <c r="C14766">
        <v>80068</v>
      </c>
    </row>
    <row r="14767" spans="1:3" x14ac:dyDescent="0.25">
      <c r="A14767" t="s">
        <v>30</v>
      </c>
      <c r="B14767" s="1">
        <v>34547</v>
      </c>
      <c r="C14767">
        <v>33091</v>
      </c>
    </row>
    <row r="14768" spans="1:3" x14ac:dyDescent="0.25">
      <c r="A14768" t="s">
        <v>23</v>
      </c>
      <c r="B14768" s="1">
        <v>34547</v>
      </c>
      <c r="C14768">
        <v>72387</v>
      </c>
    </row>
    <row r="14769" spans="1:3" x14ac:dyDescent="0.25">
      <c r="A14769" t="s">
        <v>26</v>
      </c>
      <c r="B14769" s="1">
        <v>34547</v>
      </c>
      <c r="C14769">
        <v>106935</v>
      </c>
    </row>
    <row r="14770" spans="1:3" x14ac:dyDescent="0.25">
      <c r="A14770" t="s">
        <v>33</v>
      </c>
      <c r="B14770" s="1">
        <v>34547</v>
      </c>
      <c r="C14770">
        <v>30836</v>
      </c>
    </row>
    <row r="14771" spans="1:3" x14ac:dyDescent="0.25">
      <c r="A14771" t="s">
        <v>26</v>
      </c>
      <c r="B14771" s="1">
        <v>34516</v>
      </c>
      <c r="C14771">
        <v>95388</v>
      </c>
    </row>
    <row r="14772" spans="1:3" x14ac:dyDescent="0.25">
      <c r="A14772" t="s">
        <v>15</v>
      </c>
      <c r="B14772" s="1">
        <v>34516</v>
      </c>
      <c r="C14772">
        <v>67045</v>
      </c>
    </row>
    <row r="14773" spans="1:3" x14ac:dyDescent="0.25">
      <c r="A14773" t="s">
        <v>41</v>
      </c>
      <c r="B14773" s="1">
        <v>34516</v>
      </c>
      <c r="C14773">
        <v>171839</v>
      </c>
    </row>
    <row r="14774" spans="1:3" x14ac:dyDescent="0.25">
      <c r="A14774" t="s">
        <v>40</v>
      </c>
      <c r="B14774" s="1">
        <v>34516</v>
      </c>
      <c r="C14774">
        <v>281250</v>
      </c>
    </row>
    <row r="14775" spans="1:3" x14ac:dyDescent="0.25">
      <c r="A14775" t="s">
        <v>14</v>
      </c>
      <c r="B14775" s="1">
        <v>34516</v>
      </c>
      <c r="C14775">
        <v>202893</v>
      </c>
    </row>
    <row r="14776" spans="1:3" x14ac:dyDescent="0.25">
      <c r="A14776" t="s">
        <v>16</v>
      </c>
      <c r="B14776" s="1">
        <v>34516</v>
      </c>
      <c r="C14776">
        <v>36629</v>
      </c>
    </row>
    <row r="14777" spans="1:3" x14ac:dyDescent="0.25">
      <c r="A14777" t="s">
        <v>35</v>
      </c>
      <c r="B14777" s="1">
        <v>34516</v>
      </c>
      <c r="C14777">
        <v>177756</v>
      </c>
    </row>
    <row r="14778" spans="1:3" x14ac:dyDescent="0.25">
      <c r="A14778" t="s">
        <v>43</v>
      </c>
      <c r="B14778" s="1">
        <v>34516</v>
      </c>
      <c r="C14778">
        <v>217433</v>
      </c>
    </row>
    <row r="14779" spans="1:3" x14ac:dyDescent="0.25">
      <c r="A14779" t="s">
        <v>48</v>
      </c>
      <c r="B14779" s="1">
        <v>34516</v>
      </c>
      <c r="C14779">
        <v>113598</v>
      </c>
    </row>
    <row r="14780" spans="1:3" x14ac:dyDescent="0.25">
      <c r="A14780" t="s">
        <v>38</v>
      </c>
      <c r="B14780" s="1">
        <v>34516</v>
      </c>
      <c r="C14780">
        <v>92324</v>
      </c>
    </row>
    <row r="14781" spans="1:3" x14ac:dyDescent="0.25">
      <c r="A14781" t="s">
        <v>46</v>
      </c>
      <c r="B14781" s="1">
        <v>34516</v>
      </c>
      <c r="C14781">
        <v>421383</v>
      </c>
    </row>
    <row r="14782" spans="1:3" x14ac:dyDescent="0.25">
      <c r="A14782" t="s">
        <v>30</v>
      </c>
      <c r="B14782" s="1">
        <v>34516</v>
      </c>
      <c r="C14782">
        <v>35784</v>
      </c>
    </row>
    <row r="14783" spans="1:3" x14ac:dyDescent="0.25">
      <c r="A14783" t="s">
        <v>22</v>
      </c>
      <c r="B14783" s="1">
        <v>34516</v>
      </c>
      <c r="C14783">
        <v>80178</v>
      </c>
    </row>
    <row r="14784" spans="1:3" x14ac:dyDescent="0.25">
      <c r="A14784" t="s">
        <v>18</v>
      </c>
      <c r="B14784" s="1">
        <v>34516</v>
      </c>
      <c r="C14784">
        <v>85311</v>
      </c>
    </row>
    <row r="14785" spans="1:3" x14ac:dyDescent="0.25">
      <c r="A14785" t="s">
        <v>13</v>
      </c>
      <c r="B14785" s="1">
        <v>34516</v>
      </c>
      <c r="C14785">
        <v>197059</v>
      </c>
    </row>
    <row r="14786" spans="1:3" x14ac:dyDescent="0.25">
      <c r="A14786" t="s">
        <v>9</v>
      </c>
      <c r="B14786" s="1">
        <v>34516</v>
      </c>
      <c r="C14786">
        <v>23107</v>
      </c>
    </row>
    <row r="14787" spans="1:3" x14ac:dyDescent="0.25">
      <c r="A14787" t="s">
        <v>4</v>
      </c>
      <c r="B14787" s="1">
        <v>34516</v>
      </c>
      <c r="C14787">
        <v>50208</v>
      </c>
    </row>
    <row r="14788" spans="1:3" x14ac:dyDescent="0.25">
      <c r="A14788" t="s">
        <v>27</v>
      </c>
      <c r="B14788" s="1">
        <v>34516</v>
      </c>
      <c r="C14788">
        <v>94166</v>
      </c>
    </row>
    <row r="14789" spans="1:3" x14ac:dyDescent="0.25">
      <c r="A14789" t="s">
        <v>39</v>
      </c>
      <c r="B14789" s="1">
        <v>34516</v>
      </c>
      <c r="C14789">
        <v>1063997</v>
      </c>
    </row>
    <row r="14790" spans="1:3" x14ac:dyDescent="0.25">
      <c r="A14790" t="s">
        <v>44</v>
      </c>
      <c r="B14790" s="1">
        <v>34516</v>
      </c>
      <c r="C14790">
        <v>54203</v>
      </c>
    </row>
    <row r="14791" spans="1:3" x14ac:dyDescent="0.25">
      <c r="A14791" t="s">
        <v>25</v>
      </c>
      <c r="B14791" s="1">
        <v>34516</v>
      </c>
      <c r="C14791">
        <v>65405</v>
      </c>
    </row>
    <row r="14792" spans="1:3" x14ac:dyDescent="0.25">
      <c r="A14792" t="s">
        <v>10</v>
      </c>
      <c r="B14792" s="1">
        <v>34516</v>
      </c>
      <c r="C14792">
        <v>52623</v>
      </c>
    </row>
    <row r="14793" spans="1:3" x14ac:dyDescent="0.25">
      <c r="A14793" t="s">
        <v>20</v>
      </c>
      <c r="B14793" s="1">
        <v>34516</v>
      </c>
      <c r="C14793">
        <v>7269</v>
      </c>
    </row>
    <row r="14794" spans="1:3" x14ac:dyDescent="0.25">
      <c r="A14794" t="s">
        <v>47</v>
      </c>
      <c r="B14794" s="1">
        <v>34516</v>
      </c>
      <c r="C14794">
        <v>23504</v>
      </c>
    </row>
    <row r="14795" spans="1:3" x14ac:dyDescent="0.25">
      <c r="A14795" t="s">
        <v>11</v>
      </c>
      <c r="B14795" s="1">
        <v>34516</v>
      </c>
      <c r="C14795">
        <v>248309</v>
      </c>
    </row>
    <row r="14796" spans="1:3" x14ac:dyDescent="0.25">
      <c r="A14796" t="s">
        <v>8</v>
      </c>
      <c r="B14796" s="1">
        <v>34516</v>
      </c>
      <c r="C14796">
        <v>1638</v>
      </c>
    </row>
    <row r="14797" spans="1:3" x14ac:dyDescent="0.25">
      <c r="A14797" t="s">
        <v>21</v>
      </c>
      <c r="B14797" s="1">
        <v>34516</v>
      </c>
      <c r="C14797">
        <v>46971</v>
      </c>
    </row>
    <row r="14798" spans="1:3" x14ac:dyDescent="0.25">
      <c r="A14798" t="s">
        <v>28</v>
      </c>
      <c r="B14798" s="1">
        <v>34516</v>
      </c>
      <c r="C14798">
        <v>45199</v>
      </c>
    </row>
    <row r="14799" spans="1:3" x14ac:dyDescent="0.25">
      <c r="A14799" t="s">
        <v>3</v>
      </c>
      <c r="B14799" s="1">
        <v>34516</v>
      </c>
      <c r="C14799">
        <v>1169308</v>
      </c>
    </row>
    <row r="14800" spans="1:3" x14ac:dyDescent="0.25">
      <c r="A14800" t="s">
        <v>17</v>
      </c>
      <c r="B14800" s="1">
        <v>34516</v>
      </c>
      <c r="C14800">
        <v>58717</v>
      </c>
    </row>
    <row r="14801" spans="1:3" x14ac:dyDescent="0.25">
      <c r="A14801" t="s">
        <v>33</v>
      </c>
      <c r="B14801" s="1">
        <v>34516</v>
      </c>
      <c r="C14801">
        <v>31250</v>
      </c>
    </row>
    <row r="14802" spans="1:3" x14ac:dyDescent="0.25">
      <c r="A14802" t="s">
        <v>31</v>
      </c>
      <c r="B14802" s="1">
        <v>34516</v>
      </c>
      <c r="C14802">
        <v>90693</v>
      </c>
    </row>
    <row r="14803" spans="1:3" x14ac:dyDescent="0.25">
      <c r="A14803" t="s">
        <v>34</v>
      </c>
      <c r="B14803" s="1">
        <v>34516</v>
      </c>
      <c r="C14803">
        <v>34807</v>
      </c>
    </row>
    <row r="14804" spans="1:3" x14ac:dyDescent="0.25">
      <c r="A14804" t="s">
        <v>23</v>
      </c>
      <c r="B14804" s="1">
        <v>34516</v>
      </c>
      <c r="C14804">
        <v>79057</v>
      </c>
    </row>
    <row r="14805" spans="1:3" x14ac:dyDescent="0.25">
      <c r="A14805" t="s">
        <v>12</v>
      </c>
      <c r="B14805" s="1">
        <v>34516</v>
      </c>
      <c r="C14805">
        <v>132483</v>
      </c>
    </row>
    <row r="14806" spans="1:3" x14ac:dyDescent="0.25">
      <c r="A14806" t="s">
        <v>5</v>
      </c>
      <c r="B14806" s="1">
        <v>34516</v>
      </c>
      <c r="C14806">
        <v>1025991</v>
      </c>
    </row>
    <row r="14807" spans="1:3" x14ac:dyDescent="0.25">
      <c r="A14807" t="s">
        <v>32</v>
      </c>
      <c r="B14807" s="1">
        <v>34516</v>
      </c>
      <c r="C14807">
        <v>57909</v>
      </c>
    </row>
    <row r="14808" spans="1:3" x14ac:dyDescent="0.25">
      <c r="A14808" t="s">
        <v>37</v>
      </c>
      <c r="B14808" s="1">
        <v>34516</v>
      </c>
      <c r="C14808">
        <v>56422</v>
      </c>
    </row>
    <row r="14809" spans="1:3" x14ac:dyDescent="0.25">
      <c r="A14809" t="s">
        <v>42</v>
      </c>
      <c r="B14809" s="1">
        <v>34516</v>
      </c>
      <c r="C14809">
        <v>13616</v>
      </c>
    </row>
    <row r="14810" spans="1:3" x14ac:dyDescent="0.25">
      <c r="A14810" t="s">
        <v>45</v>
      </c>
      <c r="B14810" s="1">
        <v>34516</v>
      </c>
      <c r="C14810">
        <v>95073</v>
      </c>
    </row>
    <row r="14811" spans="1:3" x14ac:dyDescent="0.25">
      <c r="A14811" t="s">
        <v>6</v>
      </c>
      <c r="B14811" s="1">
        <v>34516</v>
      </c>
      <c r="C14811">
        <v>29888</v>
      </c>
    </row>
    <row r="14812" spans="1:3" x14ac:dyDescent="0.25">
      <c r="A14812" t="s">
        <v>29</v>
      </c>
      <c r="B14812" s="1">
        <v>34516</v>
      </c>
      <c r="C14812">
        <v>86883</v>
      </c>
    </row>
    <row r="14813" spans="1:3" x14ac:dyDescent="0.25">
      <c r="A14813" t="s">
        <v>36</v>
      </c>
      <c r="B14813" s="1">
        <v>34516</v>
      </c>
      <c r="C14813">
        <v>857072</v>
      </c>
    </row>
    <row r="14814" spans="1:3" x14ac:dyDescent="0.25">
      <c r="A14814" t="s">
        <v>19</v>
      </c>
      <c r="B14814" s="1">
        <v>34516</v>
      </c>
      <c r="C14814">
        <v>139181</v>
      </c>
    </row>
    <row r="14815" spans="1:3" x14ac:dyDescent="0.25">
      <c r="A14815" t="s">
        <v>7</v>
      </c>
      <c r="B14815" s="1">
        <v>34516</v>
      </c>
      <c r="C14815">
        <v>580999</v>
      </c>
    </row>
    <row r="14816" spans="1:3" x14ac:dyDescent="0.25">
      <c r="A14816" t="s">
        <v>37</v>
      </c>
      <c r="B14816" s="1">
        <v>34486</v>
      </c>
      <c r="C14816">
        <v>41611</v>
      </c>
    </row>
    <row r="14817" spans="1:3" x14ac:dyDescent="0.25">
      <c r="A14817" t="s">
        <v>18</v>
      </c>
      <c r="B14817" s="1">
        <v>34486</v>
      </c>
      <c r="C14817">
        <v>75738</v>
      </c>
    </row>
    <row r="14818" spans="1:3" x14ac:dyDescent="0.25">
      <c r="A14818" t="s">
        <v>25</v>
      </c>
      <c r="B14818" s="1">
        <v>34486</v>
      </c>
      <c r="C14818">
        <v>58074</v>
      </c>
    </row>
    <row r="14819" spans="1:3" x14ac:dyDescent="0.25">
      <c r="A14819" t="s">
        <v>21</v>
      </c>
      <c r="B14819" s="1">
        <v>34486</v>
      </c>
      <c r="C14819">
        <v>48981</v>
      </c>
    </row>
    <row r="14820" spans="1:3" x14ac:dyDescent="0.25">
      <c r="A14820" t="s">
        <v>12</v>
      </c>
      <c r="B14820" s="1">
        <v>34486</v>
      </c>
      <c r="C14820">
        <v>115053</v>
      </c>
    </row>
    <row r="14821" spans="1:3" x14ac:dyDescent="0.25">
      <c r="A14821" t="s">
        <v>34</v>
      </c>
      <c r="B14821" s="1">
        <v>34486</v>
      </c>
      <c r="C14821">
        <v>26504</v>
      </c>
    </row>
    <row r="14822" spans="1:3" x14ac:dyDescent="0.25">
      <c r="A14822" t="s">
        <v>22</v>
      </c>
      <c r="B14822" s="1">
        <v>34486</v>
      </c>
      <c r="C14822">
        <v>70017</v>
      </c>
    </row>
    <row r="14823" spans="1:3" x14ac:dyDescent="0.25">
      <c r="A14823" t="s">
        <v>35</v>
      </c>
      <c r="B14823" s="1">
        <v>34486</v>
      </c>
      <c r="C14823">
        <v>140866</v>
      </c>
    </row>
    <row r="14824" spans="1:3" x14ac:dyDescent="0.25">
      <c r="A14824" t="s">
        <v>3</v>
      </c>
      <c r="B14824" s="1">
        <v>34486</v>
      </c>
      <c r="C14824">
        <v>1120468</v>
      </c>
    </row>
    <row r="14825" spans="1:3" x14ac:dyDescent="0.25">
      <c r="A14825" t="s">
        <v>6</v>
      </c>
      <c r="B14825" s="1">
        <v>34486</v>
      </c>
      <c r="C14825">
        <v>22173</v>
      </c>
    </row>
    <row r="14826" spans="1:3" x14ac:dyDescent="0.25">
      <c r="A14826" t="s">
        <v>5</v>
      </c>
      <c r="B14826" s="1">
        <v>34486</v>
      </c>
      <c r="C14826">
        <v>960377</v>
      </c>
    </row>
    <row r="14827" spans="1:3" x14ac:dyDescent="0.25">
      <c r="A14827" t="s">
        <v>42</v>
      </c>
      <c r="B14827" s="1">
        <v>34486</v>
      </c>
      <c r="C14827">
        <v>14201</v>
      </c>
    </row>
    <row r="14828" spans="1:3" x14ac:dyDescent="0.25">
      <c r="A14828" t="s">
        <v>28</v>
      </c>
      <c r="B14828" s="1">
        <v>34486</v>
      </c>
      <c r="C14828">
        <v>35369</v>
      </c>
    </row>
    <row r="14829" spans="1:3" x14ac:dyDescent="0.25">
      <c r="A14829" t="s">
        <v>16</v>
      </c>
      <c r="B14829" s="1">
        <v>34486</v>
      </c>
      <c r="C14829">
        <v>38809</v>
      </c>
    </row>
    <row r="14830" spans="1:3" x14ac:dyDescent="0.25">
      <c r="A14830" t="s">
        <v>45</v>
      </c>
      <c r="B14830" s="1">
        <v>34486</v>
      </c>
      <c r="C14830">
        <v>91044</v>
      </c>
    </row>
    <row r="14831" spans="1:3" x14ac:dyDescent="0.25">
      <c r="A14831" t="s">
        <v>29</v>
      </c>
      <c r="B14831" s="1">
        <v>34486</v>
      </c>
      <c r="C14831">
        <v>78607</v>
      </c>
    </row>
    <row r="14832" spans="1:3" x14ac:dyDescent="0.25">
      <c r="A14832" t="s">
        <v>40</v>
      </c>
      <c r="B14832" s="1">
        <v>34486</v>
      </c>
      <c r="C14832">
        <v>255494</v>
      </c>
    </row>
    <row r="14833" spans="1:3" x14ac:dyDescent="0.25">
      <c r="A14833" t="s">
        <v>44</v>
      </c>
      <c r="B14833" s="1">
        <v>34486</v>
      </c>
      <c r="C14833">
        <v>45909</v>
      </c>
    </row>
    <row r="14834" spans="1:3" x14ac:dyDescent="0.25">
      <c r="A14834" t="s">
        <v>38</v>
      </c>
      <c r="B14834" s="1">
        <v>34486</v>
      </c>
      <c r="C14834">
        <v>95100</v>
      </c>
    </row>
    <row r="14835" spans="1:3" x14ac:dyDescent="0.25">
      <c r="A14835" t="s">
        <v>36</v>
      </c>
      <c r="B14835" s="1">
        <v>34486</v>
      </c>
      <c r="C14835">
        <v>707918</v>
      </c>
    </row>
    <row r="14836" spans="1:3" x14ac:dyDescent="0.25">
      <c r="A14836" t="s">
        <v>43</v>
      </c>
      <c r="B14836" s="1">
        <v>34486</v>
      </c>
      <c r="C14836">
        <v>168164</v>
      </c>
    </row>
    <row r="14837" spans="1:3" x14ac:dyDescent="0.25">
      <c r="A14837" t="s">
        <v>39</v>
      </c>
      <c r="B14837" s="1">
        <v>34486</v>
      </c>
      <c r="C14837">
        <v>971861</v>
      </c>
    </row>
    <row r="14838" spans="1:3" x14ac:dyDescent="0.25">
      <c r="A14838" t="s">
        <v>30</v>
      </c>
      <c r="B14838" s="1">
        <v>34486</v>
      </c>
      <c r="C14838">
        <v>24670</v>
      </c>
    </row>
    <row r="14839" spans="1:3" x14ac:dyDescent="0.25">
      <c r="A14839" t="s">
        <v>41</v>
      </c>
      <c r="B14839" s="1">
        <v>34486</v>
      </c>
      <c r="C14839">
        <v>166918</v>
      </c>
    </row>
    <row r="14840" spans="1:3" x14ac:dyDescent="0.25">
      <c r="A14840" t="s">
        <v>14</v>
      </c>
      <c r="B14840" s="1">
        <v>34486</v>
      </c>
      <c r="C14840">
        <v>182457</v>
      </c>
    </row>
    <row r="14841" spans="1:3" x14ac:dyDescent="0.25">
      <c r="A14841" t="s">
        <v>15</v>
      </c>
      <c r="B14841" s="1">
        <v>34486</v>
      </c>
      <c r="C14841">
        <v>51115</v>
      </c>
    </row>
    <row r="14842" spans="1:3" x14ac:dyDescent="0.25">
      <c r="A14842" t="s">
        <v>4</v>
      </c>
      <c r="B14842" s="1">
        <v>34486</v>
      </c>
      <c r="C14842">
        <v>41631</v>
      </c>
    </row>
    <row r="14843" spans="1:3" x14ac:dyDescent="0.25">
      <c r="A14843" t="s">
        <v>46</v>
      </c>
      <c r="B14843" s="1">
        <v>34486</v>
      </c>
      <c r="C14843">
        <v>391918</v>
      </c>
    </row>
    <row r="14844" spans="1:3" x14ac:dyDescent="0.25">
      <c r="A14844" t="s">
        <v>26</v>
      </c>
      <c r="B14844" s="1">
        <v>34486</v>
      </c>
      <c r="C14844">
        <v>91308</v>
      </c>
    </row>
    <row r="14845" spans="1:3" x14ac:dyDescent="0.25">
      <c r="A14845" t="s">
        <v>17</v>
      </c>
      <c r="B14845" s="1">
        <v>34486</v>
      </c>
      <c r="C14845">
        <v>44411</v>
      </c>
    </row>
    <row r="14846" spans="1:3" x14ac:dyDescent="0.25">
      <c r="A14846" t="s">
        <v>24</v>
      </c>
      <c r="B14846" s="1">
        <v>34486</v>
      </c>
      <c r="C14846">
        <v>26235</v>
      </c>
    </row>
    <row r="14847" spans="1:3" x14ac:dyDescent="0.25">
      <c r="A14847" t="s">
        <v>23</v>
      </c>
      <c r="B14847" s="1">
        <v>34486</v>
      </c>
      <c r="C14847">
        <v>74399</v>
      </c>
    </row>
    <row r="14848" spans="1:3" x14ac:dyDescent="0.25">
      <c r="A14848" t="s">
        <v>19</v>
      </c>
      <c r="B14848" s="1">
        <v>34486</v>
      </c>
      <c r="C14848">
        <v>124158</v>
      </c>
    </row>
    <row r="14849" spans="1:3" x14ac:dyDescent="0.25">
      <c r="A14849" t="s">
        <v>13</v>
      </c>
      <c r="B14849" s="1">
        <v>34486</v>
      </c>
      <c r="C14849">
        <v>124037</v>
      </c>
    </row>
    <row r="14850" spans="1:3" x14ac:dyDescent="0.25">
      <c r="A14850" t="s">
        <v>11</v>
      </c>
      <c r="B14850" s="1">
        <v>34486</v>
      </c>
      <c r="C14850">
        <v>223319</v>
      </c>
    </row>
    <row r="14851" spans="1:3" x14ac:dyDescent="0.25">
      <c r="A14851" t="s">
        <v>20</v>
      </c>
      <c r="B14851" s="1">
        <v>34486</v>
      </c>
      <c r="C14851">
        <v>3918</v>
      </c>
    </row>
    <row r="14852" spans="1:3" x14ac:dyDescent="0.25">
      <c r="A14852" t="s">
        <v>7</v>
      </c>
      <c r="B14852" s="1">
        <v>34486</v>
      </c>
      <c r="C14852">
        <v>532273</v>
      </c>
    </row>
    <row r="14853" spans="1:3" x14ac:dyDescent="0.25">
      <c r="A14853" t="s">
        <v>10</v>
      </c>
      <c r="B14853" s="1">
        <v>34486</v>
      </c>
      <c r="C14853">
        <v>58012</v>
      </c>
    </row>
    <row r="14854" spans="1:3" x14ac:dyDescent="0.25">
      <c r="A14854" t="s">
        <v>27</v>
      </c>
      <c r="B14854" s="1">
        <v>34486</v>
      </c>
      <c r="C14854">
        <v>76016</v>
      </c>
    </row>
    <row r="14855" spans="1:3" x14ac:dyDescent="0.25">
      <c r="A14855" t="s">
        <v>32</v>
      </c>
      <c r="B14855" s="1">
        <v>34486</v>
      </c>
      <c r="C14855">
        <v>44284</v>
      </c>
    </row>
    <row r="14856" spans="1:3" x14ac:dyDescent="0.25">
      <c r="A14856" t="s">
        <v>33</v>
      </c>
      <c r="B14856" s="1">
        <v>34486</v>
      </c>
      <c r="C14856">
        <v>18709</v>
      </c>
    </row>
    <row r="14857" spans="1:3" x14ac:dyDescent="0.25">
      <c r="A14857" t="s">
        <v>31</v>
      </c>
      <c r="B14857" s="1">
        <v>34486</v>
      </c>
      <c r="C14857">
        <v>76237</v>
      </c>
    </row>
    <row r="14858" spans="1:3" x14ac:dyDescent="0.25">
      <c r="A14858" t="s">
        <v>9</v>
      </c>
      <c r="B14858" s="1">
        <v>34486</v>
      </c>
      <c r="C14858">
        <v>21322</v>
      </c>
    </row>
    <row r="14859" spans="1:3" x14ac:dyDescent="0.25">
      <c r="A14859" t="s">
        <v>48</v>
      </c>
      <c r="B14859" s="1">
        <v>34486</v>
      </c>
      <c r="C14859">
        <v>94130</v>
      </c>
    </row>
    <row r="14860" spans="1:3" x14ac:dyDescent="0.25">
      <c r="A14860" t="s">
        <v>47</v>
      </c>
      <c r="B14860" s="1">
        <v>34486</v>
      </c>
      <c r="C14860">
        <v>20599</v>
      </c>
    </row>
    <row r="14861" spans="1:3" x14ac:dyDescent="0.25">
      <c r="A14861" t="s">
        <v>17</v>
      </c>
      <c r="B14861" s="1">
        <v>34455</v>
      </c>
      <c r="C14861">
        <v>43598</v>
      </c>
    </row>
    <row r="14862" spans="1:3" x14ac:dyDescent="0.25">
      <c r="A14862" t="s">
        <v>23</v>
      </c>
      <c r="B14862" s="1">
        <v>34455</v>
      </c>
      <c r="C14862">
        <v>63099</v>
      </c>
    </row>
    <row r="14863" spans="1:3" x14ac:dyDescent="0.25">
      <c r="A14863" t="s">
        <v>25</v>
      </c>
      <c r="B14863" s="1">
        <v>34455</v>
      </c>
      <c r="C14863">
        <v>50634</v>
      </c>
    </row>
    <row r="14864" spans="1:3" x14ac:dyDescent="0.25">
      <c r="A14864" t="s">
        <v>13</v>
      </c>
      <c r="B14864" s="1">
        <v>34455</v>
      </c>
      <c r="C14864">
        <v>118719</v>
      </c>
    </row>
    <row r="14865" spans="1:3" x14ac:dyDescent="0.25">
      <c r="A14865" t="s">
        <v>15</v>
      </c>
      <c r="B14865" s="1">
        <v>34455</v>
      </c>
      <c r="C14865">
        <v>53012</v>
      </c>
    </row>
    <row r="14866" spans="1:3" x14ac:dyDescent="0.25">
      <c r="A14866" t="s">
        <v>34</v>
      </c>
      <c r="B14866" s="1">
        <v>34455</v>
      </c>
      <c r="C14866">
        <v>24081</v>
      </c>
    </row>
    <row r="14867" spans="1:3" x14ac:dyDescent="0.25">
      <c r="A14867" t="s">
        <v>5</v>
      </c>
      <c r="B14867" s="1">
        <v>34455</v>
      </c>
      <c r="C14867">
        <v>913690</v>
      </c>
    </row>
    <row r="14868" spans="1:3" x14ac:dyDescent="0.25">
      <c r="A14868" t="s">
        <v>3</v>
      </c>
      <c r="B14868" s="1">
        <v>34455</v>
      </c>
      <c r="C14868">
        <v>892065</v>
      </c>
    </row>
    <row r="14869" spans="1:3" x14ac:dyDescent="0.25">
      <c r="A14869" t="s">
        <v>36</v>
      </c>
      <c r="B14869" s="1">
        <v>34455</v>
      </c>
      <c r="C14869">
        <v>721463</v>
      </c>
    </row>
    <row r="14870" spans="1:3" x14ac:dyDescent="0.25">
      <c r="A14870" t="s">
        <v>43</v>
      </c>
      <c r="B14870" s="1">
        <v>34455</v>
      </c>
      <c r="C14870">
        <v>134178</v>
      </c>
    </row>
    <row r="14871" spans="1:3" x14ac:dyDescent="0.25">
      <c r="A14871" t="s">
        <v>19</v>
      </c>
      <c r="B14871" s="1">
        <v>34455</v>
      </c>
      <c r="C14871">
        <v>113962</v>
      </c>
    </row>
    <row r="14872" spans="1:3" x14ac:dyDescent="0.25">
      <c r="A14872" t="s">
        <v>29</v>
      </c>
      <c r="B14872" s="1">
        <v>34455</v>
      </c>
      <c r="C14872">
        <v>81161</v>
      </c>
    </row>
    <row r="14873" spans="1:3" x14ac:dyDescent="0.25">
      <c r="A14873" t="s">
        <v>22</v>
      </c>
      <c r="B14873" s="1">
        <v>34455</v>
      </c>
      <c r="C14873">
        <v>41469</v>
      </c>
    </row>
    <row r="14874" spans="1:3" x14ac:dyDescent="0.25">
      <c r="A14874" t="s">
        <v>20</v>
      </c>
      <c r="B14874" s="1">
        <v>34455</v>
      </c>
      <c r="C14874">
        <v>4258</v>
      </c>
    </row>
    <row r="14875" spans="1:3" x14ac:dyDescent="0.25">
      <c r="A14875" t="s">
        <v>18</v>
      </c>
      <c r="B14875" s="1">
        <v>34455</v>
      </c>
      <c r="C14875">
        <v>64595</v>
      </c>
    </row>
    <row r="14876" spans="1:3" x14ac:dyDescent="0.25">
      <c r="A14876" t="s">
        <v>7</v>
      </c>
      <c r="B14876" s="1">
        <v>34455</v>
      </c>
      <c r="C14876">
        <v>473006</v>
      </c>
    </row>
    <row r="14877" spans="1:3" x14ac:dyDescent="0.25">
      <c r="A14877" t="s">
        <v>40</v>
      </c>
      <c r="B14877" s="1">
        <v>34455</v>
      </c>
      <c r="C14877">
        <v>230120</v>
      </c>
    </row>
    <row r="14878" spans="1:3" x14ac:dyDescent="0.25">
      <c r="A14878" t="s">
        <v>35</v>
      </c>
      <c r="B14878" s="1">
        <v>34455</v>
      </c>
      <c r="C14878">
        <v>126698</v>
      </c>
    </row>
    <row r="14879" spans="1:3" x14ac:dyDescent="0.25">
      <c r="A14879" t="s">
        <v>10</v>
      </c>
      <c r="B14879" s="1">
        <v>34455</v>
      </c>
      <c r="C14879">
        <v>45967</v>
      </c>
    </row>
    <row r="14880" spans="1:3" x14ac:dyDescent="0.25">
      <c r="A14880" t="s">
        <v>28</v>
      </c>
      <c r="B14880" s="1">
        <v>34455</v>
      </c>
      <c r="C14880">
        <v>28624</v>
      </c>
    </row>
    <row r="14881" spans="1:3" x14ac:dyDescent="0.25">
      <c r="A14881" t="s">
        <v>14</v>
      </c>
      <c r="B14881" s="1">
        <v>34455</v>
      </c>
      <c r="C14881">
        <v>144588</v>
      </c>
    </row>
    <row r="14882" spans="1:3" x14ac:dyDescent="0.25">
      <c r="A14882" t="s">
        <v>38</v>
      </c>
      <c r="B14882" s="1">
        <v>34455</v>
      </c>
      <c r="C14882">
        <v>93837</v>
      </c>
    </row>
    <row r="14883" spans="1:3" x14ac:dyDescent="0.25">
      <c r="A14883" t="s">
        <v>39</v>
      </c>
      <c r="B14883" s="1">
        <v>34455</v>
      </c>
      <c r="C14883">
        <v>912841</v>
      </c>
    </row>
    <row r="14884" spans="1:3" x14ac:dyDescent="0.25">
      <c r="A14884" t="s">
        <v>33</v>
      </c>
      <c r="B14884" s="1">
        <v>34455</v>
      </c>
      <c r="C14884">
        <v>17402</v>
      </c>
    </row>
    <row r="14885" spans="1:3" x14ac:dyDescent="0.25">
      <c r="A14885" t="s">
        <v>42</v>
      </c>
      <c r="B14885" s="1">
        <v>34455</v>
      </c>
      <c r="C14885">
        <v>11907</v>
      </c>
    </row>
    <row r="14886" spans="1:3" x14ac:dyDescent="0.25">
      <c r="A14886" t="s">
        <v>21</v>
      </c>
      <c r="B14886" s="1">
        <v>34455</v>
      </c>
      <c r="C14886">
        <v>52458</v>
      </c>
    </row>
    <row r="14887" spans="1:3" x14ac:dyDescent="0.25">
      <c r="A14887" t="s">
        <v>41</v>
      </c>
      <c r="B14887" s="1">
        <v>34455</v>
      </c>
      <c r="C14887">
        <v>155791</v>
      </c>
    </row>
    <row r="14888" spans="1:3" x14ac:dyDescent="0.25">
      <c r="A14888" t="s">
        <v>27</v>
      </c>
      <c r="B14888" s="1">
        <v>34455</v>
      </c>
      <c r="C14888">
        <v>60330</v>
      </c>
    </row>
    <row r="14889" spans="1:3" x14ac:dyDescent="0.25">
      <c r="A14889" t="s">
        <v>9</v>
      </c>
      <c r="B14889" s="1">
        <v>34455</v>
      </c>
      <c r="C14889">
        <v>18817</v>
      </c>
    </row>
    <row r="14890" spans="1:3" x14ac:dyDescent="0.25">
      <c r="A14890" t="s">
        <v>6</v>
      </c>
      <c r="B14890" s="1">
        <v>34455</v>
      </c>
      <c r="C14890">
        <v>22556</v>
      </c>
    </row>
    <row r="14891" spans="1:3" x14ac:dyDescent="0.25">
      <c r="A14891" t="s">
        <v>37</v>
      </c>
      <c r="B14891" s="1">
        <v>34455</v>
      </c>
      <c r="C14891">
        <v>50277</v>
      </c>
    </row>
    <row r="14892" spans="1:3" x14ac:dyDescent="0.25">
      <c r="A14892" t="s">
        <v>30</v>
      </c>
      <c r="B14892" s="1">
        <v>34455</v>
      </c>
      <c r="C14892">
        <v>18044</v>
      </c>
    </row>
    <row r="14893" spans="1:3" x14ac:dyDescent="0.25">
      <c r="A14893" t="s">
        <v>46</v>
      </c>
      <c r="B14893" s="1">
        <v>34455</v>
      </c>
      <c r="C14893">
        <v>341321</v>
      </c>
    </row>
    <row r="14894" spans="1:3" x14ac:dyDescent="0.25">
      <c r="A14894" t="s">
        <v>48</v>
      </c>
      <c r="B14894" s="1">
        <v>34455</v>
      </c>
      <c r="C14894">
        <v>92847</v>
      </c>
    </row>
    <row r="14895" spans="1:3" x14ac:dyDescent="0.25">
      <c r="A14895" t="s">
        <v>11</v>
      </c>
      <c r="B14895" s="1">
        <v>34455</v>
      </c>
      <c r="C14895">
        <v>219900</v>
      </c>
    </row>
    <row r="14896" spans="1:3" x14ac:dyDescent="0.25">
      <c r="A14896" t="s">
        <v>26</v>
      </c>
      <c r="B14896" s="1">
        <v>34455</v>
      </c>
      <c r="C14896">
        <v>63232</v>
      </c>
    </row>
    <row r="14897" spans="1:3" x14ac:dyDescent="0.25">
      <c r="A14897" t="s">
        <v>4</v>
      </c>
      <c r="B14897" s="1">
        <v>34455</v>
      </c>
      <c r="C14897">
        <v>32183</v>
      </c>
    </row>
    <row r="14898" spans="1:3" x14ac:dyDescent="0.25">
      <c r="A14898" t="s">
        <v>32</v>
      </c>
      <c r="B14898" s="1">
        <v>34455</v>
      </c>
      <c r="C14898">
        <v>49487</v>
      </c>
    </row>
    <row r="14899" spans="1:3" x14ac:dyDescent="0.25">
      <c r="A14899" t="s">
        <v>16</v>
      </c>
      <c r="B14899" s="1">
        <v>34455</v>
      </c>
      <c r="C14899">
        <v>38753</v>
      </c>
    </row>
    <row r="14900" spans="1:3" x14ac:dyDescent="0.25">
      <c r="A14900" t="s">
        <v>12</v>
      </c>
      <c r="B14900" s="1">
        <v>34455</v>
      </c>
      <c r="C14900">
        <v>91074</v>
      </c>
    </row>
    <row r="14901" spans="1:3" x14ac:dyDescent="0.25">
      <c r="A14901" t="s">
        <v>24</v>
      </c>
      <c r="B14901" s="1">
        <v>34455</v>
      </c>
      <c r="C14901">
        <v>24517</v>
      </c>
    </row>
    <row r="14902" spans="1:3" x14ac:dyDescent="0.25">
      <c r="A14902" t="s">
        <v>31</v>
      </c>
      <c r="B14902" s="1">
        <v>34455</v>
      </c>
      <c r="C14902">
        <v>55271</v>
      </c>
    </row>
    <row r="14903" spans="1:3" x14ac:dyDescent="0.25">
      <c r="A14903" t="s">
        <v>45</v>
      </c>
      <c r="B14903" s="1">
        <v>34455</v>
      </c>
      <c r="C14903">
        <v>81421</v>
      </c>
    </row>
    <row r="14904" spans="1:3" x14ac:dyDescent="0.25">
      <c r="A14904" t="s">
        <v>44</v>
      </c>
      <c r="B14904" s="1">
        <v>34455</v>
      </c>
      <c r="C14904">
        <v>46490</v>
      </c>
    </row>
    <row r="14905" spans="1:3" x14ac:dyDescent="0.25">
      <c r="A14905" t="s">
        <v>47</v>
      </c>
      <c r="B14905" s="1">
        <v>34455</v>
      </c>
      <c r="C14905">
        <v>16872</v>
      </c>
    </row>
    <row r="14906" spans="1:3" x14ac:dyDescent="0.25">
      <c r="A14906" t="s">
        <v>9</v>
      </c>
      <c r="B14906" s="1">
        <v>34425</v>
      </c>
      <c r="C14906">
        <v>16470</v>
      </c>
    </row>
    <row r="14907" spans="1:3" x14ac:dyDescent="0.25">
      <c r="A14907" t="s">
        <v>30</v>
      </c>
      <c r="B14907" s="1">
        <v>34425</v>
      </c>
      <c r="C14907">
        <v>19616</v>
      </c>
    </row>
    <row r="14908" spans="1:3" x14ac:dyDescent="0.25">
      <c r="A14908" t="s">
        <v>11</v>
      </c>
      <c r="B14908" s="1">
        <v>34425</v>
      </c>
      <c r="C14908">
        <v>181292</v>
      </c>
    </row>
    <row r="14909" spans="1:3" x14ac:dyDescent="0.25">
      <c r="A14909" t="s">
        <v>39</v>
      </c>
      <c r="B14909" s="1">
        <v>34425</v>
      </c>
      <c r="C14909">
        <v>851203</v>
      </c>
    </row>
    <row r="14910" spans="1:3" x14ac:dyDescent="0.25">
      <c r="A14910" t="s">
        <v>3</v>
      </c>
      <c r="B14910" s="1">
        <v>34425</v>
      </c>
      <c r="C14910">
        <v>823813</v>
      </c>
    </row>
    <row r="14911" spans="1:3" x14ac:dyDescent="0.25">
      <c r="A14911" t="s">
        <v>31</v>
      </c>
      <c r="B14911" s="1">
        <v>34425</v>
      </c>
      <c r="C14911">
        <v>50982</v>
      </c>
    </row>
    <row r="14912" spans="1:3" x14ac:dyDescent="0.25">
      <c r="A14912" t="s">
        <v>16</v>
      </c>
      <c r="B14912" s="1">
        <v>34425</v>
      </c>
      <c r="C14912">
        <v>33565</v>
      </c>
    </row>
    <row r="14913" spans="1:3" x14ac:dyDescent="0.25">
      <c r="A14913" t="s">
        <v>27</v>
      </c>
      <c r="B14913" s="1">
        <v>34425</v>
      </c>
      <c r="C14913">
        <v>73573</v>
      </c>
    </row>
    <row r="14914" spans="1:3" x14ac:dyDescent="0.25">
      <c r="A14914" t="s">
        <v>32</v>
      </c>
      <c r="B14914" s="1">
        <v>34425</v>
      </c>
      <c r="C14914">
        <v>61503</v>
      </c>
    </row>
    <row r="14915" spans="1:3" x14ac:dyDescent="0.25">
      <c r="A14915" t="s">
        <v>26</v>
      </c>
      <c r="B14915" s="1">
        <v>34425</v>
      </c>
      <c r="C14915">
        <v>48812</v>
      </c>
    </row>
    <row r="14916" spans="1:3" x14ac:dyDescent="0.25">
      <c r="A14916" t="s">
        <v>47</v>
      </c>
      <c r="B14916" s="1">
        <v>34425</v>
      </c>
      <c r="C14916">
        <v>13640</v>
      </c>
    </row>
    <row r="14917" spans="1:3" x14ac:dyDescent="0.25">
      <c r="A14917" t="s">
        <v>25</v>
      </c>
      <c r="B14917" s="1">
        <v>34425</v>
      </c>
      <c r="C14917">
        <v>39311</v>
      </c>
    </row>
    <row r="14918" spans="1:3" x14ac:dyDescent="0.25">
      <c r="A14918" t="s">
        <v>18</v>
      </c>
      <c r="B14918" s="1">
        <v>34425</v>
      </c>
      <c r="C14918">
        <v>66737</v>
      </c>
    </row>
    <row r="14919" spans="1:3" x14ac:dyDescent="0.25">
      <c r="A14919" t="s">
        <v>34</v>
      </c>
      <c r="B14919" s="1">
        <v>34425</v>
      </c>
      <c r="C14919">
        <v>28810</v>
      </c>
    </row>
    <row r="14920" spans="1:3" x14ac:dyDescent="0.25">
      <c r="A14920" t="s">
        <v>36</v>
      </c>
      <c r="B14920" s="1">
        <v>34425</v>
      </c>
      <c r="C14920">
        <v>754013</v>
      </c>
    </row>
    <row r="14921" spans="1:3" x14ac:dyDescent="0.25">
      <c r="A14921" t="s">
        <v>17</v>
      </c>
      <c r="B14921" s="1">
        <v>34425</v>
      </c>
      <c r="C14921">
        <v>49437</v>
      </c>
    </row>
    <row r="14922" spans="1:3" x14ac:dyDescent="0.25">
      <c r="A14922" t="s">
        <v>33</v>
      </c>
      <c r="B14922" s="1">
        <v>34425</v>
      </c>
      <c r="C14922">
        <v>17286</v>
      </c>
    </row>
    <row r="14923" spans="1:3" x14ac:dyDescent="0.25">
      <c r="A14923" t="s">
        <v>24</v>
      </c>
      <c r="B14923" s="1">
        <v>34425</v>
      </c>
      <c r="C14923">
        <v>26028</v>
      </c>
    </row>
    <row r="14924" spans="1:3" x14ac:dyDescent="0.25">
      <c r="A14924" t="s">
        <v>37</v>
      </c>
      <c r="B14924" s="1">
        <v>34425</v>
      </c>
      <c r="C14924">
        <v>50737</v>
      </c>
    </row>
    <row r="14925" spans="1:3" x14ac:dyDescent="0.25">
      <c r="A14925" t="s">
        <v>19</v>
      </c>
      <c r="B14925" s="1">
        <v>34425</v>
      </c>
      <c r="C14925">
        <v>97674</v>
      </c>
    </row>
    <row r="14926" spans="1:3" x14ac:dyDescent="0.25">
      <c r="A14926" t="s">
        <v>38</v>
      </c>
      <c r="B14926" s="1">
        <v>34425</v>
      </c>
      <c r="C14926">
        <v>78333</v>
      </c>
    </row>
    <row r="14927" spans="1:3" x14ac:dyDescent="0.25">
      <c r="A14927" t="s">
        <v>6</v>
      </c>
      <c r="B14927" s="1">
        <v>34425</v>
      </c>
      <c r="C14927">
        <v>21490</v>
      </c>
    </row>
    <row r="14928" spans="1:3" x14ac:dyDescent="0.25">
      <c r="A14928" t="s">
        <v>10</v>
      </c>
      <c r="B14928" s="1">
        <v>34425</v>
      </c>
      <c r="C14928">
        <v>52314</v>
      </c>
    </row>
    <row r="14929" spans="1:3" x14ac:dyDescent="0.25">
      <c r="A14929" t="s">
        <v>35</v>
      </c>
      <c r="B14929" s="1">
        <v>34425</v>
      </c>
      <c r="C14929">
        <v>149481</v>
      </c>
    </row>
    <row r="14930" spans="1:3" x14ac:dyDescent="0.25">
      <c r="A14930" t="s">
        <v>23</v>
      </c>
      <c r="B14930" s="1">
        <v>34425</v>
      </c>
      <c r="C14930">
        <v>61101</v>
      </c>
    </row>
    <row r="14931" spans="1:3" x14ac:dyDescent="0.25">
      <c r="A14931" t="s">
        <v>45</v>
      </c>
      <c r="B14931" s="1">
        <v>34425</v>
      </c>
      <c r="C14931">
        <v>76478</v>
      </c>
    </row>
    <row r="14932" spans="1:3" x14ac:dyDescent="0.25">
      <c r="A14932" t="s">
        <v>41</v>
      </c>
      <c r="B14932" s="1">
        <v>34425</v>
      </c>
      <c r="C14932">
        <v>143734</v>
      </c>
    </row>
    <row r="14933" spans="1:3" x14ac:dyDescent="0.25">
      <c r="A14933" t="s">
        <v>21</v>
      </c>
      <c r="B14933" s="1">
        <v>34425</v>
      </c>
      <c r="C14933">
        <v>49258</v>
      </c>
    </row>
    <row r="14934" spans="1:3" x14ac:dyDescent="0.25">
      <c r="A14934" t="s">
        <v>20</v>
      </c>
      <c r="B14934" s="1">
        <v>34425</v>
      </c>
      <c r="C14934">
        <v>2303</v>
      </c>
    </row>
    <row r="14935" spans="1:3" x14ac:dyDescent="0.25">
      <c r="A14935" t="s">
        <v>43</v>
      </c>
      <c r="B14935" s="1">
        <v>34425</v>
      </c>
      <c r="C14935">
        <v>148859</v>
      </c>
    </row>
    <row r="14936" spans="1:3" x14ac:dyDescent="0.25">
      <c r="A14936" t="s">
        <v>13</v>
      </c>
      <c r="B14936" s="1">
        <v>34425</v>
      </c>
      <c r="C14936">
        <v>109967</v>
      </c>
    </row>
    <row r="14937" spans="1:3" x14ac:dyDescent="0.25">
      <c r="A14937" t="s">
        <v>29</v>
      </c>
      <c r="B14937" s="1">
        <v>34425</v>
      </c>
      <c r="C14937">
        <v>93252</v>
      </c>
    </row>
    <row r="14938" spans="1:3" x14ac:dyDescent="0.25">
      <c r="A14938" t="s">
        <v>7</v>
      </c>
      <c r="B14938" s="1">
        <v>34425</v>
      </c>
      <c r="C14938">
        <v>418736</v>
      </c>
    </row>
    <row r="14939" spans="1:3" x14ac:dyDescent="0.25">
      <c r="A14939" t="s">
        <v>22</v>
      </c>
      <c r="B14939" s="1">
        <v>34425</v>
      </c>
      <c r="C14939">
        <v>30580</v>
      </c>
    </row>
    <row r="14940" spans="1:3" x14ac:dyDescent="0.25">
      <c r="A14940" t="s">
        <v>42</v>
      </c>
      <c r="B14940" s="1">
        <v>34425</v>
      </c>
      <c r="C14940">
        <v>10577</v>
      </c>
    </row>
    <row r="14941" spans="1:3" x14ac:dyDescent="0.25">
      <c r="A14941" t="s">
        <v>46</v>
      </c>
      <c r="B14941" s="1">
        <v>34425</v>
      </c>
      <c r="C14941">
        <v>311387</v>
      </c>
    </row>
    <row r="14942" spans="1:3" x14ac:dyDescent="0.25">
      <c r="A14942" t="s">
        <v>48</v>
      </c>
      <c r="B14942" s="1">
        <v>34425</v>
      </c>
      <c r="C14942">
        <v>102687</v>
      </c>
    </row>
    <row r="14943" spans="1:3" x14ac:dyDescent="0.25">
      <c r="A14943" t="s">
        <v>12</v>
      </c>
      <c r="B14943" s="1">
        <v>34425</v>
      </c>
      <c r="C14943">
        <v>85859</v>
      </c>
    </row>
    <row r="14944" spans="1:3" x14ac:dyDescent="0.25">
      <c r="A14944" t="s">
        <v>15</v>
      </c>
      <c r="B14944" s="1">
        <v>34425</v>
      </c>
      <c r="C14944">
        <v>52689</v>
      </c>
    </row>
    <row r="14945" spans="1:3" x14ac:dyDescent="0.25">
      <c r="A14945" t="s">
        <v>28</v>
      </c>
      <c r="B14945" s="1">
        <v>34425</v>
      </c>
      <c r="C14945">
        <v>34649</v>
      </c>
    </row>
    <row r="14946" spans="1:3" x14ac:dyDescent="0.25">
      <c r="A14946" t="s">
        <v>14</v>
      </c>
      <c r="B14946" s="1">
        <v>34425</v>
      </c>
      <c r="C14946">
        <v>123287</v>
      </c>
    </row>
    <row r="14947" spans="1:3" x14ac:dyDescent="0.25">
      <c r="A14947" t="s">
        <v>44</v>
      </c>
      <c r="B14947" s="1">
        <v>34425</v>
      </c>
      <c r="C14947">
        <v>55937</v>
      </c>
    </row>
    <row r="14948" spans="1:3" x14ac:dyDescent="0.25">
      <c r="A14948" t="s">
        <v>40</v>
      </c>
      <c r="B14948" s="1">
        <v>34425</v>
      </c>
      <c r="C14948">
        <v>194199</v>
      </c>
    </row>
    <row r="14949" spans="1:3" x14ac:dyDescent="0.25">
      <c r="A14949" t="s">
        <v>5</v>
      </c>
      <c r="B14949" s="1">
        <v>34425</v>
      </c>
      <c r="C14949">
        <v>765482</v>
      </c>
    </row>
    <row r="14950" spans="1:3" x14ac:dyDescent="0.25">
      <c r="A14950" t="s">
        <v>4</v>
      </c>
      <c r="B14950" s="1">
        <v>34425</v>
      </c>
      <c r="C14950">
        <v>33146</v>
      </c>
    </row>
    <row r="14951" spans="1:3" x14ac:dyDescent="0.25">
      <c r="A14951" t="s">
        <v>16</v>
      </c>
      <c r="B14951" s="1">
        <v>34394</v>
      </c>
      <c r="C14951">
        <v>39966</v>
      </c>
    </row>
    <row r="14952" spans="1:3" x14ac:dyDescent="0.25">
      <c r="A14952" t="s">
        <v>22</v>
      </c>
      <c r="B14952" s="1">
        <v>34394</v>
      </c>
      <c r="C14952">
        <v>42405</v>
      </c>
    </row>
    <row r="14953" spans="1:3" x14ac:dyDescent="0.25">
      <c r="A14953" t="s">
        <v>20</v>
      </c>
      <c r="B14953" s="1">
        <v>34394</v>
      </c>
      <c r="C14953">
        <v>2516</v>
      </c>
    </row>
    <row r="14954" spans="1:3" x14ac:dyDescent="0.25">
      <c r="A14954" t="s">
        <v>46</v>
      </c>
      <c r="B14954" s="1">
        <v>34394</v>
      </c>
      <c r="C14954">
        <v>287456</v>
      </c>
    </row>
    <row r="14955" spans="1:3" x14ac:dyDescent="0.25">
      <c r="A14955" t="s">
        <v>9</v>
      </c>
      <c r="B14955" s="1">
        <v>34394</v>
      </c>
      <c r="C14955">
        <v>17589</v>
      </c>
    </row>
    <row r="14956" spans="1:3" x14ac:dyDescent="0.25">
      <c r="A14956" t="s">
        <v>33</v>
      </c>
      <c r="B14956" s="1">
        <v>34394</v>
      </c>
      <c r="C14956">
        <v>16702</v>
      </c>
    </row>
    <row r="14957" spans="1:3" x14ac:dyDescent="0.25">
      <c r="A14957" t="s">
        <v>6</v>
      </c>
      <c r="B14957" s="1">
        <v>34394</v>
      </c>
      <c r="C14957">
        <v>27549</v>
      </c>
    </row>
    <row r="14958" spans="1:3" x14ac:dyDescent="0.25">
      <c r="A14958" t="s">
        <v>36</v>
      </c>
      <c r="B14958" s="1">
        <v>34394</v>
      </c>
      <c r="C14958">
        <v>816262</v>
      </c>
    </row>
    <row r="14959" spans="1:3" x14ac:dyDescent="0.25">
      <c r="A14959" t="s">
        <v>28</v>
      </c>
      <c r="B14959" s="1">
        <v>34394</v>
      </c>
      <c r="C14959">
        <v>35197</v>
      </c>
    </row>
    <row r="14960" spans="1:3" x14ac:dyDescent="0.25">
      <c r="A14960" t="s">
        <v>30</v>
      </c>
      <c r="B14960" s="1">
        <v>34394</v>
      </c>
      <c r="C14960">
        <v>21939</v>
      </c>
    </row>
    <row r="14961" spans="1:3" x14ac:dyDescent="0.25">
      <c r="A14961" t="s">
        <v>24</v>
      </c>
      <c r="B14961" s="1">
        <v>34394</v>
      </c>
      <c r="C14961">
        <v>24187</v>
      </c>
    </row>
    <row r="14962" spans="1:3" x14ac:dyDescent="0.25">
      <c r="A14962" t="s">
        <v>10</v>
      </c>
      <c r="B14962" s="1">
        <v>34394</v>
      </c>
      <c r="C14962">
        <v>68165</v>
      </c>
    </row>
    <row r="14963" spans="1:3" x14ac:dyDescent="0.25">
      <c r="A14963" t="s">
        <v>34</v>
      </c>
      <c r="B14963" s="1">
        <v>34394</v>
      </c>
      <c r="C14963">
        <v>30940</v>
      </c>
    </row>
    <row r="14964" spans="1:3" x14ac:dyDescent="0.25">
      <c r="A14964" t="s">
        <v>35</v>
      </c>
      <c r="B14964" s="1">
        <v>34394</v>
      </c>
      <c r="C14964">
        <v>152892</v>
      </c>
    </row>
    <row r="14965" spans="1:3" x14ac:dyDescent="0.25">
      <c r="A14965" t="s">
        <v>19</v>
      </c>
      <c r="B14965" s="1">
        <v>34394</v>
      </c>
      <c r="C14965">
        <v>94297</v>
      </c>
    </row>
    <row r="14966" spans="1:3" x14ac:dyDescent="0.25">
      <c r="A14966" t="s">
        <v>25</v>
      </c>
      <c r="B14966" s="1">
        <v>34394</v>
      </c>
      <c r="C14966">
        <v>38630</v>
      </c>
    </row>
    <row r="14967" spans="1:3" x14ac:dyDescent="0.25">
      <c r="A14967" t="s">
        <v>29</v>
      </c>
      <c r="B14967" s="1">
        <v>34394</v>
      </c>
      <c r="C14967">
        <v>98444</v>
      </c>
    </row>
    <row r="14968" spans="1:3" x14ac:dyDescent="0.25">
      <c r="A14968" t="s">
        <v>26</v>
      </c>
      <c r="B14968" s="1">
        <v>34394</v>
      </c>
      <c r="C14968">
        <v>45123</v>
      </c>
    </row>
    <row r="14969" spans="1:3" x14ac:dyDescent="0.25">
      <c r="A14969" t="s">
        <v>37</v>
      </c>
      <c r="B14969" s="1">
        <v>34394</v>
      </c>
      <c r="C14969">
        <v>52048</v>
      </c>
    </row>
    <row r="14970" spans="1:3" x14ac:dyDescent="0.25">
      <c r="A14970" t="s">
        <v>3</v>
      </c>
      <c r="B14970" s="1">
        <v>34394</v>
      </c>
      <c r="C14970">
        <v>798200</v>
      </c>
    </row>
    <row r="14971" spans="1:3" x14ac:dyDescent="0.25">
      <c r="A14971" t="s">
        <v>45</v>
      </c>
      <c r="B14971" s="1">
        <v>34394</v>
      </c>
      <c r="C14971">
        <v>77611</v>
      </c>
    </row>
    <row r="14972" spans="1:3" x14ac:dyDescent="0.25">
      <c r="A14972" t="s">
        <v>32</v>
      </c>
      <c r="B14972" s="1">
        <v>34394</v>
      </c>
      <c r="C14972">
        <v>70096</v>
      </c>
    </row>
    <row r="14973" spans="1:3" x14ac:dyDescent="0.25">
      <c r="A14973" t="s">
        <v>23</v>
      </c>
      <c r="B14973" s="1">
        <v>34394</v>
      </c>
      <c r="C14973">
        <v>56172</v>
      </c>
    </row>
    <row r="14974" spans="1:3" x14ac:dyDescent="0.25">
      <c r="A14974" t="s">
        <v>41</v>
      </c>
      <c r="B14974" s="1">
        <v>34394</v>
      </c>
      <c r="C14974">
        <v>128284</v>
      </c>
    </row>
    <row r="14975" spans="1:3" x14ac:dyDescent="0.25">
      <c r="A14975" t="s">
        <v>44</v>
      </c>
      <c r="B14975" s="1">
        <v>34394</v>
      </c>
      <c r="C14975">
        <v>61126</v>
      </c>
    </row>
    <row r="14976" spans="1:3" x14ac:dyDescent="0.25">
      <c r="A14976" t="s">
        <v>39</v>
      </c>
      <c r="B14976" s="1">
        <v>34394</v>
      </c>
      <c r="C14976">
        <v>955622</v>
      </c>
    </row>
    <row r="14977" spans="1:3" x14ac:dyDescent="0.25">
      <c r="A14977" t="s">
        <v>27</v>
      </c>
      <c r="B14977" s="1">
        <v>34394</v>
      </c>
      <c r="C14977">
        <v>74367</v>
      </c>
    </row>
    <row r="14978" spans="1:3" x14ac:dyDescent="0.25">
      <c r="A14978" t="s">
        <v>11</v>
      </c>
      <c r="B14978" s="1">
        <v>34394</v>
      </c>
      <c r="C14978">
        <v>188325</v>
      </c>
    </row>
    <row r="14979" spans="1:3" x14ac:dyDescent="0.25">
      <c r="A14979" t="s">
        <v>47</v>
      </c>
      <c r="B14979" s="1">
        <v>34394</v>
      </c>
      <c r="C14979">
        <v>13830</v>
      </c>
    </row>
    <row r="14980" spans="1:3" x14ac:dyDescent="0.25">
      <c r="A14980" t="s">
        <v>21</v>
      </c>
      <c r="B14980" s="1">
        <v>34394</v>
      </c>
      <c r="C14980">
        <v>46727</v>
      </c>
    </row>
    <row r="14981" spans="1:3" x14ac:dyDescent="0.25">
      <c r="A14981" t="s">
        <v>14</v>
      </c>
      <c r="B14981" s="1">
        <v>34394</v>
      </c>
      <c r="C14981">
        <v>144159</v>
      </c>
    </row>
    <row r="14982" spans="1:3" x14ac:dyDescent="0.25">
      <c r="A14982" t="s">
        <v>13</v>
      </c>
      <c r="B14982" s="1">
        <v>34394</v>
      </c>
      <c r="C14982">
        <v>105602</v>
      </c>
    </row>
    <row r="14983" spans="1:3" x14ac:dyDescent="0.25">
      <c r="A14983" t="s">
        <v>12</v>
      </c>
      <c r="B14983" s="1">
        <v>34394</v>
      </c>
      <c r="C14983">
        <v>92022</v>
      </c>
    </row>
    <row r="14984" spans="1:3" x14ac:dyDescent="0.25">
      <c r="A14984" t="s">
        <v>4</v>
      </c>
      <c r="B14984" s="1">
        <v>34394</v>
      </c>
      <c r="C14984">
        <v>41350</v>
      </c>
    </row>
    <row r="14985" spans="1:3" x14ac:dyDescent="0.25">
      <c r="A14985" t="s">
        <v>18</v>
      </c>
      <c r="B14985" s="1">
        <v>34394</v>
      </c>
      <c r="C14985">
        <v>75668</v>
      </c>
    </row>
    <row r="14986" spans="1:3" x14ac:dyDescent="0.25">
      <c r="A14986" t="s">
        <v>43</v>
      </c>
      <c r="B14986" s="1">
        <v>34394</v>
      </c>
      <c r="C14986">
        <v>154966</v>
      </c>
    </row>
    <row r="14987" spans="1:3" x14ac:dyDescent="0.25">
      <c r="A14987" t="s">
        <v>15</v>
      </c>
      <c r="B14987" s="1">
        <v>34394</v>
      </c>
      <c r="C14987">
        <v>55167</v>
      </c>
    </row>
    <row r="14988" spans="1:3" x14ac:dyDescent="0.25">
      <c r="A14988" t="s">
        <v>5</v>
      </c>
      <c r="B14988" s="1">
        <v>34394</v>
      </c>
      <c r="C14988">
        <v>976089</v>
      </c>
    </row>
    <row r="14989" spans="1:3" x14ac:dyDescent="0.25">
      <c r="A14989" t="s">
        <v>48</v>
      </c>
      <c r="B14989" s="1">
        <v>34394</v>
      </c>
      <c r="C14989">
        <v>101425</v>
      </c>
    </row>
    <row r="14990" spans="1:3" x14ac:dyDescent="0.25">
      <c r="A14990" t="s">
        <v>40</v>
      </c>
      <c r="B14990" s="1">
        <v>34394</v>
      </c>
      <c r="C14990">
        <v>182787</v>
      </c>
    </row>
    <row r="14991" spans="1:3" x14ac:dyDescent="0.25">
      <c r="A14991" t="s">
        <v>38</v>
      </c>
      <c r="B14991" s="1">
        <v>34394</v>
      </c>
      <c r="C14991">
        <v>61845</v>
      </c>
    </row>
    <row r="14992" spans="1:3" x14ac:dyDescent="0.25">
      <c r="A14992" t="s">
        <v>7</v>
      </c>
      <c r="B14992" s="1">
        <v>34394</v>
      </c>
      <c r="C14992">
        <v>435509</v>
      </c>
    </row>
    <row r="14993" spans="1:3" x14ac:dyDescent="0.25">
      <c r="A14993" t="s">
        <v>31</v>
      </c>
      <c r="B14993" s="1">
        <v>34394</v>
      </c>
      <c r="C14993">
        <v>52646</v>
      </c>
    </row>
    <row r="14994" spans="1:3" x14ac:dyDescent="0.25">
      <c r="A14994" t="s">
        <v>17</v>
      </c>
      <c r="B14994" s="1">
        <v>34394</v>
      </c>
      <c r="C14994">
        <v>61108</v>
      </c>
    </row>
    <row r="14995" spans="1:3" x14ac:dyDescent="0.25">
      <c r="A14995" t="s">
        <v>42</v>
      </c>
      <c r="B14995" s="1">
        <v>34394</v>
      </c>
      <c r="C14995">
        <v>9216</v>
      </c>
    </row>
    <row r="14996" spans="1:3" x14ac:dyDescent="0.25">
      <c r="A14996" t="s">
        <v>4</v>
      </c>
      <c r="B14996" s="1">
        <v>34366</v>
      </c>
      <c r="C14996">
        <v>38332</v>
      </c>
    </row>
    <row r="14997" spans="1:3" x14ac:dyDescent="0.25">
      <c r="A14997" t="s">
        <v>13</v>
      </c>
      <c r="B14997" s="1">
        <v>34366</v>
      </c>
      <c r="C14997">
        <v>128698</v>
      </c>
    </row>
    <row r="14998" spans="1:3" x14ac:dyDescent="0.25">
      <c r="A14998" t="s">
        <v>17</v>
      </c>
      <c r="B14998" s="1">
        <v>34366</v>
      </c>
      <c r="C14998">
        <v>58676</v>
      </c>
    </row>
    <row r="14999" spans="1:3" x14ac:dyDescent="0.25">
      <c r="A14999" t="s">
        <v>33</v>
      </c>
      <c r="B14999" s="1">
        <v>34366</v>
      </c>
      <c r="C14999">
        <v>20841</v>
      </c>
    </row>
    <row r="15000" spans="1:3" x14ac:dyDescent="0.25">
      <c r="A15000" t="s">
        <v>43</v>
      </c>
      <c r="B15000" s="1">
        <v>34366</v>
      </c>
      <c r="C15000">
        <v>142488</v>
      </c>
    </row>
    <row r="15001" spans="1:3" x14ac:dyDescent="0.25">
      <c r="A15001" t="s">
        <v>31</v>
      </c>
      <c r="B15001" s="1">
        <v>34366</v>
      </c>
      <c r="C15001">
        <v>46357</v>
      </c>
    </row>
    <row r="15002" spans="1:3" x14ac:dyDescent="0.25">
      <c r="A15002" t="s">
        <v>37</v>
      </c>
      <c r="B15002" s="1">
        <v>34366</v>
      </c>
      <c r="C15002">
        <v>49888</v>
      </c>
    </row>
    <row r="15003" spans="1:3" x14ac:dyDescent="0.25">
      <c r="A15003" t="s">
        <v>27</v>
      </c>
      <c r="B15003" s="1">
        <v>34366</v>
      </c>
      <c r="C15003">
        <v>61502</v>
      </c>
    </row>
    <row r="15004" spans="1:3" x14ac:dyDescent="0.25">
      <c r="A15004" t="s">
        <v>21</v>
      </c>
      <c r="B15004" s="1">
        <v>34366</v>
      </c>
      <c r="C15004">
        <v>38772</v>
      </c>
    </row>
    <row r="15005" spans="1:3" x14ac:dyDescent="0.25">
      <c r="A15005" t="s">
        <v>46</v>
      </c>
      <c r="B15005" s="1">
        <v>34366</v>
      </c>
      <c r="C15005">
        <v>185211</v>
      </c>
    </row>
    <row r="15006" spans="1:3" x14ac:dyDescent="0.25">
      <c r="A15006" t="s">
        <v>10</v>
      </c>
      <c r="B15006" s="1">
        <v>34366</v>
      </c>
      <c r="C15006">
        <v>58263</v>
      </c>
    </row>
    <row r="15007" spans="1:3" x14ac:dyDescent="0.25">
      <c r="A15007" t="s">
        <v>34</v>
      </c>
      <c r="B15007" s="1">
        <v>34366</v>
      </c>
      <c r="C15007">
        <v>19639</v>
      </c>
    </row>
    <row r="15008" spans="1:3" x14ac:dyDescent="0.25">
      <c r="A15008" t="s">
        <v>38</v>
      </c>
      <c r="B15008" s="1">
        <v>34366</v>
      </c>
      <c r="C15008">
        <v>30365</v>
      </c>
    </row>
    <row r="15009" spans="1:3" x14ac:dyDescent="0.25">
      <c r="A15009" t="s">
        <v>28</v>
      </c>
      <c r="B15009" s="1">
        <v>34366</v>
      </c>
      <c r="C15009">
        <v>28680</v>
      </c>
    </row>
    <row r="15010" spans="1:3" x14ac:dyDescent="0.25">
      <c r="A15010" t="s">
        <v>19</v>
      </c>
      <c r="B15010" s="1">
        <v>34366</v>
      </c>
      <c r="C15010">
        <v>64838</v>
      </c>
    </row>
    <row r="15011" spans="1:3" x14ac:dyDescent="0.25">
      <c r="A15011" t="s">
        <v>40</v>
      </c>
      <c r="B15011" s="1">
        <v>34366</v>
      </c>
      <c r="C15011">
        <v>117284</v>
      </c>
    </row>
    <row r="15012" spans="1:3" x14ac:dyDescent="0.25">
      <c r="A15012" t="s">
        <v>30</v>
      </c>
      <c r="B15012" s="1">
        <v>34366</v>
      </c>
      <c r="C15012">
        <v>14355</v>
      </c>
    </row>
    <row r="15013" spans="1:3" x14ac:dyDescent="0.25">
      <c r="A15013" t="s">
        <v>23</v>
      </c>
      <c r="B15013" s="1">
        <v>34366</v>
      </c>
      <c r="C15013">
        <v>36052</v>
      </c>
    </row>
    <row r="15014" spans="1:3" x14ac:dyDescent="0.25">
      <c r="A15014" t="s">
        <v>20</v>
      </c>
      <c r="B15014" s="1">
        <v>34366</v>
      </c>
      <c r="C15014">
        <v>1636</v>
      </c>
    </row>
    <row r="15015" spans="1:3" x14ac:dyDescent="0.25">
      <c r="A15015" t="s">
        <v>6</v>
      </c>
      <c r="B15015" s="1">
        <v>34366</v>
      </c>
      <c r="C15015">
        <v>29208</v>
      </c>
    </row>
    <row r="15016" spans="1:3" x14ac:dyDescent="0.25">
      <c r="A15016" t="s">
        <v>44</v>
      </c>
      <c r="B15016" s="1">
        <v>34366</v>
      </c>
      <c r="C15016">
        <v>50594</v>
      </c>
    </row>
    <row r="15017" spans="1:3" x14ac:dyDescent="0.25">
      <c r="A15017" t="s">
        <v>41</v>
      </c>
      <c r="B15017" s="1">
        <v>34366</v>
      </c>
      <c r="C15017">
        <v>142638</v>
      </c>
    </row>
    <row r="15018" spans="1:3" x14ac:dyDescent="0.25">
      <c r="A15018" t="s">
        <v>16</v>
      </c>
      <c r="B15018" s="1">
        <v>34366</v>
      </c>
      <c r="C15018">
        <v>38454</v>
      </c>
    </row>
    <row r="15019" spans="1:3" x14ac:dyDescent="0.25">
      <c r="A15019" t="s">
        <v>42</v>
      </c>
      <c r="B15019" s="1">
        <v>34366</v>
      </c>
      <c r="C15019">
        <v>6968</v>
      </c>
    </row>
    <row r="15020" spans="1:3" x14ac:dyDescent="0.25">
      <c r="A15020" t="s">
        <v>25</v>
      </c>
      <c r="B15020" s="1">
        <v>34366</v>
      </c>
      <c r="C15020">
        <v>26650</v>
      </c>
    </row>
    <row r="15021" spans="1:3" x14ac:dyDescent="0.25">
      <c r="A15021" t="s">
        <v>7</v>
      </c>
      <c r="B15021" s="1">
        <v>34366</v>
      </c>
      <c r="C15021">
        <v>280086</v>
      </c>
    </row>
    <row r="15022" spans="1:3" x14ac:dyDescent="0.25">
      <c r="A15022" t="s">
        <v>11</v>
      </c>
      <c r="B15022" s="1">
        <v>34366</v>
      </c>
      <c r="C15022">
        <v>172826</v>
      </c>
    </row>
    <row r="15023" spans="1:3" x14ac:dyDescent="0.25">
      <c r="A15023" t="s">
        <v>29</v>
      </c>
      <c r="B15023" s="1">
        <v>34366</v>
      </c>
      <c r="C15023">
        <v>80084</v>
      </c>
    </row>
    <row r="15024" spans="1:3" x14ac:dyDescent="0.25">
      <c r="A15024" t="s">
        <v>18</v>
      </c>
      <c r="B15024" s="1">
        <v>34366</v>
      </c>
      <c r="C15024">
        <v>60750</v>
      </c>
    </row>
    <row r="15025" spans="1:3" x14ac:dyDescent="0.25">
      <c r="A15025" t="s">
        <v>26</v>
      </c>
      <c r="B15025" s="1">
        <v>34366</v>
      </c>
      <c r="C15025">
        <v>25022</v>
      </c>
    </row>
    <row r="15026" spans="1:3" x14ac:dyDescent="0.25">
      <c r="A15026" t="s">
        <v>22</v>
      </c>
      <c r="B15026" s="1">
        <v>34366</v>
      </c>
      <c r="C15026">
        <v>37298</v>
      </c>
    </row>
    <row r="15027" spans="1:3" x14ac:dyDescent="0.25">
      <c r="A15027" t="s">
        <v>48</v>
      </c>
      <c r="B15027" s="1">
        <v>34366</v>
      </c>
      <c r="C15027">
        <v>86149</v>
      </c>
    </row>
    <row r="15028" spans="1:3" x14ac:dyDescent="0.25">
      <c r="A15028" t="s">
        <v>12</v>
      </c>
      <c r="B15028" s="1">
        <v>34366</v>
      </c>
      <c r="C15028">
        <v>58346</v>
      </c>
    </row>
    <row r="15029" spans="1:3" x14ac:dyDescent="0.25">
      <c r="A15029" t="s">
        <v>5</v>
      </c>
      <c r="B15029" s="1">
        <v>34366</v>
      </c>
      <c r="C15029">
        <v>837754</v>
      </c>
    </row>
    <row r="15030" spans="1:3" x14ac:dyDescent="0.25">
      <c r="A15030" t="s">
        <v>35</v>
      </c>
      <c r="B15030" s="1">
        <v>34366</v>
      </c>
      <c r="C15030">
        <v>127161</v>
      </c>
    </row>
    <row r="15031" spans="1:3" x14ac:dyDescent="0.25">
      <c r="A15031" t="s">
        <v>36</v>
      </c>
      <c r="B15031" s="1">
        <v>34366</v>
      </c>
      <c r="C15031">
        <v>714136</v>
      </c>
    </row>
    <row r="15032" spans="1:3" x14ac:dyDescent="0.25">
      <c r="A15032" t="s">
        <v>45</v>
      </c>
      <c r="B15032" s="1">
        <v>34366</v>
      </c>
      <c r="C15032">
        <v>69394</v>
      </c>
    </row>
    <row r="15033" spans="1:3" x14ac:dyDescent="0.25">
      <c r="A15033" t="s">
        <v>9</v>
      </c>
      <c r="B15033" s="1">
        <v>34366</v>
      </c>
      <c r="C15033">
        <v>11342</v>
      </c>
    </row>
    <row r="15034" spans="1:3" x14ac:dyDescent="0.25">
      <c r="A15034" t="s">
        <v>3</v>
      </c>
      <c r="B15034" s="1">
        <v>34366</v>
      </c>
      <c r="C15034">
        <v>539352</v>
      </c>
    </row>
    <row r="15035" spans="1:3" x14ac:dyDescent="0.25">
      <c r="A15035" t="s">
        <v>15</v>
      </c>
      <c r="B15035" s="1">
        <v>34366</v>
      </c>
      <c r="C15035">
        <v>51584</v>
      </c>
    </row>
    <row r="15036" spans="1:3" x14ac:dyDescent="0.25">
      <c r="A15036" t="s">
        <v>24</v>
      </c>
      <c r="B15036" s="1">
        <v>34366</v>
      </c>
      <c r="C15036">
        <v>20209</v>
      </c>
    </row>
    <row r="15037" spans="1:3" x14ac:dyDescent="0.25">
      <c r="A15037" t="s">
        <v>32</v>
      </c>
      <c r="B15037" s="1">
        <v>34366</v>
      </c>
      <c r="C15037">
        <v>66988</v>
      </c>
    </row>
    <row r="15038" spans="1:3" x14ac:dyDescent="0.25">
      <c r="A15038" t="s">
        <v>47</v>
      </c>
      <c r="B15038" s="1">
        <v>34366</v>
      </c>
      <c r="C15038">
        <v>10849</v>
      </c>
    </row>
    <row r="15039" spans="1:3" x14ac:dyDescent="0.25">
      <c r="A15039" t="s">
        <v>39</v>
      </c>
      <c r="B15039" s="1">
        <v>34366</v>
      </c>
      <c r="C15039">
        <v>771182</v>
      </c>
    </row>
    <row r="15040" spans="1:3" x14ac:dyDescent="0.25">
      <c r="A15040" t="s">
        <v>14</v>
      </c>
      <c r="B15040" s="1">
        <v>34366</v>
      </c>
      <c r="C15040">
        <v>84938</v>
      </c>
    </row>
    <row r="15041" spans="1:3" x14ac:dyDescent="0.25">
      <c r="A15041" t="s">
        <v>34</v>
      </c>
      <c r="B15041" s="1">
        <v>34335</v>
      </c>
      <c r="C15041">
        <v>29292</v>
      </c>
    </row>
    <row r="15042" spans="1:3" x14ac:dyDescent="0.25">
      <c r="A15042" t="s">
        <v>5</v>
      </c>
      <c r="B15042" s="1">
        <v>34335</v>
      </c>
      <c r="C15042">
        <v>883082</v>
      </c>
    </row>
    <row r="15043" spans="1:3" x14ac:dyDescent="0.25">
      <c r="A15043" t="s">
        <v>12</v>
      </c>
      <c r="B15043" s="1">
        <v>34335</v>
      </c>
      <c r="C15043">
        <v>77364</v>
      </c>
    </row>
    <row r="15044" spans="1:3" x14ac:dyDescent="0.25">
      <c r="A15044" t="s">
        <v>26</v>
      </c>
      <c r="B15044" s="1">
        <v>34335</v>
      </c>
      <c r="C15044">
        <v>42556</v>
      </c>
    </row>
    <row r="15045" spans="1:3" x14ac:dyDescent="0.25">
      <c r="A15045" t="s">
        <v>14</v>
      </c>
      <c r="B15045" s="1">
        <v>34335</v>
      </c>
      <c r="C15045">
        <v>114511</v>
      </c>
    </row>
    <row r="15046" spans="1:3" x14ac:dyDescent="0.25">
      <c r="A15046" t="s">
        <v>46</v>
      </c>
      <c r="B15046" s="1">
        <v>34335</v>
      </c>
      <c r="C15046">
        <v>219495</v>
      </c>
    </row>
    <row r="15047" spans="1:3" x14ac:dyDescent="0.25">
      <c r="A15047" t="s">
        <v>17</v>
      </c>
      <c r="B15047" s="1">
        <v>34335</v>
      </c>
      <c r="C15047">
        <v>73211</v>
      </c>
    </row>
    <row r="15048" spans="1:3" x14ac:dyDescent="0.25">
      <c r="A15048" t="s">
        <v>47</v>
      </c>
      <c r="B15048" s="1">
        <v>34335</v>
      </c>
      <c r="C15048">
        <v>13055</v>
      </c>
    </row>
    <row r="15049" spans="1:3" x14ac:dyDescent="0.25">
      <c r="A15049" t="s">
        <v>35</v>
      </c>
      <c r="B15049" s="1">
        <v>34335</v>
      </c>
      <c r="C15049">
        <v>154987</v>
      </c>
    </row>
    <row r="15050" spans="1:3" x14ac:dyDescent="0.25">
      <c r="A15050" t="s">
        <v>36</v>
      </c>
      <c r="B15050" s="1">
        <v>34335</v>
      </c>
      <c r="C15050">
        <v>832790</v>
      </c>
    </row>
    <row r="15051" spans="1:3" x14ac:dyDescent="0.25">
      <c r="A15051" t="s">
        <v>16</v>
      </c>
      <c r="B15051" s="1">
        <v>34335</v>
      </c>
      <c r="C15051">
        <v>45834</v>
      </c>
    </row>
    <row r="15052" spans="1:3" x14ac:dyDescent="0.25">
      <c r="A15052" t="s">
        <v>32</v>
      </c>
      <c r="B15052" s="1">
        <v>34335</v>
      </c>
      <c r="C15052">
        <v>64267</v>
      </c>
    </row>
    <row r="15053" spans="1:3" x14ac:dyDescent="0.25">
      <c r="A15053" t="s">
        <v>19</v>
      </c>
      <c r="B15053" s="1">
        <v>34335</v>
      </c>
      <c r="C15053">
        <v>80970</v>
      </c>
    </row>
    <row r="15054" spans="1:3" x14ac:dyDescent="0.25">
      <c r="A15054" t="s">
        <v>30</v>
      </c>
      <c r="B15054" s="1">
        <v>34335</v>
      </c>
      <c r="C15054">
        <v>19237</v>
      </c>
    </row>
    <row r="15055" spans="1:3" x14ac:dyDescent="0.25">
      <c r="A15055" t="s">
        <v>23</v>
      </c>
      <c r="B15055" s="1">
        <v>34335</v>
      </c>
      <c r="C15055">
        <v>51934</v>
      </c>
    </row>
    <row r="15056" spans="1:3" x14ac:dyDescent="0.25">
      <c r="A15056" t="s">
        <v>33</v>
      </c>
      <c r="B15056" s="1">
        <v>34335</v>
      </c>
      <c r="C15056">
        <v>18106</v>
      </c>
    </row>
    <row r="15057" spans="1:3" x14ac:dyDescent="0.25">
      <c r="A15057" t="s">
        <v>41</v>
      </c>
      <c r="B15057" s="1">
        <v>34335</v>
      </c>
      <c r="C15057">
        <v>144088</v>
      </c>
    </row>
    <row r="15058" spans="1:3" x14ac:dyDescent="0.25">
      <c r="A15058" t="s">
        <v>31</v>
      </c>
      <c r="B15058" s="1">
        <v>34335</v>
      </c>
      <c r="C15058">
        <v>71421</v>
      </c>
    </row>
    <row r="15059" spans="1:3" x14ac:dyDescent="0.25">
      <c r="A15059" t="s">
        <v>25</v>
      </c>
      <c r="B15059" s="1">
        <v>34335</v>
      </c>
      <c r="C15059">
        <v>33277</v>
      </c>
    </row>
    <row r="15060" spans="1:3" x14ac:dyDescent="0.25">
      <c r="A15060" t="s">
        <v>21</v>
      </c>
      <c r="B15060" s="1">
        <v>34335</v>
      </c>
      <c r="C15060">
        <v>50351</v>
      </c>
    </row>
    <row r="15061" spans="1:3" x14ac:dyDescent="0.25">
      <c r="A15061" t="s">
        <v>18</v>
      </c>
      <c r="B15061" s="1">
        <v>34335</v>
      </c>
      <c r="C15061">
        <v>78415</v>
      </c>
    </row>
    <row r="15062" spans="1:3" x14ac:dyDescent="0.25">
      <c r="A15062" t="s">
        <v>7</v>
      </c>
      <c r="B15062" s="1">
        <v>34335</v>
      </c>
      <c r="C15062">
        <v>371499</v>
      </c>
    </row>
    <row r="15063" spans="1:3" x14ac:dyDescent="0.25">
      <c r="A15063" t="s">
        <v>40</v>
      </c>
      <c r="B15063" s="1">
        <v>34335</v>
      </c>
      <c r="C15063">
        <v>164997</v>
      </c>
    </row>
    <row r="15064" spans="1:3" x14ac:dyDescent="0.25">
      <c r="A15064" t="s">
        <v>3</v>
      </c>
      <c r="B15064" s="1">
        <v>34335</v>
      </c>
      <c r="C15064">
        <v>687320</v>
      </c>
    </row>
    <row r="15065" spans="1:3" x14ac:dyDescent="0.25">
      <c r="A15065" t="s">
        <v>45</v>
      </c>
      <c r="B15065" s="1">
        <v>34335</v>
      </c>
      <c r="C15065">
        <v>80874</v>
      </c>
    </row>
    <row r="15066" spans="1:3" x14ac:dyDescent="0.25">
      <c r="A15066" t="s">
        <v>15</v>
      </c>
      <c r="B15066" s="1">
        <v>34335</v>
      </c>
      <c r="C15066">
        <v>68286</v>
      </c>
    </row>
    <row r="15067" spans="1:3" x14ac:dyDescent="0.25">
      <c r="A15067" t="s">
        <v>10</v>
      </c>
      <c r="B15067" s="1">
        <v>34335</v>
      </c>
      <c r="C15067">
        <v>60327</v>
      </c>
    </row>
    <row r="15068" spans="1:3" x14ac:dyDescent="0.25">
      <c r="A15068" t="s">
        <v>48</v>
      </c>
      <c r="B15068" s="1">
        <v>34335</v>
      </c>
      <c r="C15068">
        <v>125629</v>
      </c>
    </row>
    <row r="15069" spans="1:3" x14ac:dyDescent="0.25">
      <c r="A15069" t="s">
        <v>20</v>
      </c>
      <c r="B15069" s="1">
        <v>34335</v>
      </c>
      <c r="C15069">
        <v>2049</v>
      </c>
    </row>
    <row r="15070" spans="1:3" x14ac:dyDescent="0.25">
      <c r="A15070" t="s">
        <v>43</v>
      </c>
      <c r="B15070" s="1">
        <v>34335</v>
      </c>
      <c r="C15070">
        <v>189256</v>
      </c>
    </row>
    <row r="15071" spans="1:3" x14ac:dyDescent="0.25">
      <c r="A15071" t="s">
        <v>38</v>
      </c>
      <c r="B15071" s="1">
        <v>34335</v>
      </c>
      <c r="C15071">
        <v>30241</v>
      </c>
    </row>
    <row r="15072" spans="1:3" x14ac:dyDescent="0.25">
      <c r="A15072" t="s">
        <v>11</v>
      </c>
      <c r="B15072" s="1">
        <v>34335</v>
      </c>
      <c r="C15072">
        <v>233420</v>
      </c>
    </row>
    <row r="15073" spans="1:3" x14ac:dyDescent="0.25">
      <c r="A15073" t="s">
        <v>9</v>
      </c>
      <c r="B15073" s="1">
        <v>34335</v>
      </c>
      <c r="C15073">
        <v>13784</v>
      </c>
    </row>
    <row r="15074" spans="1:3" x14ac:dyDescent="0.25">
      <c r="A15074" t="s">
        <v>37</v>
      </c>
      <c r="B15074" s="1">
        <v>34335</v>
      </c>
      <c r="C15074">
        <v>51243</v>
      </c>
    </row>
    <row r="15075" spans="1:3" x14ac:dyDescent="0.25">
      <c r="A15075" t="s">
        <v>44</v>
      </c>
      <c r="B15075" s="1">
        <v>34335</v>
      </c>
      <c r="C15075">
        <v>49540</v>
      </c>
    </row>
    <row r="15076" spans="1:3" x14ac:dyDescent="0.25">
      <c r="A15076" t="s">
        <v>24</v>
      </c>
      <c r="B15076" s="1">
        <v>34335</v>
      </c>
      <c r="C15076">
        <v>28726</v>
      </c>
    </row>
    <row r="15077" spans="1:3" x14ac:dyDescent="0.25">
      <c r="A15077" t="s">
        <v>42</v>
      </c>
      <c r="B15077" s="1">
        <v>34335</v>
      </c>
      <c r="C15077">
        <v>8833</v>
      </c>
    </row>
    <row r="15078" spans="1:3" x14ac:dyDescent="0.25">
      <c r="A15078" t="s">
        <v>6</v>
      </c>
      <c r="B15078" s="1">
        <v>34335</v>
      </c>
      <c r="C15078">
        <v>37523</v>
      </c>
    </row>
    <row r="15079" spans="1:3" x14ac:dyDescent="0.25">
      <c r="A15079" t="s">
        <v>28</v>
      </c>
      <c r="B15079" s="1">
        <v>34335</v>
      </c>
      <c r="C15079">
        <v>34004</v>
      </c>
    </row>
    <row r="15080" spans="1:3" x14ac:dyDescent="0.25">
      <c r="A15080" t="s">
        <v>4</v>
      </c>
      <c r="B15080" s="1">
        <v>34335</v>
      </c>
      <c r="C15080">
        <v>44987</v>
      </c>
    </row>
    <row r="15081" spans="1:3" x14ac:dyDescent="0.25">
      <c r="A15081" t="s">
        <v>39</v>
      </c>
      <c r="B15081" s="1">
        <v>34335</v>
      </c>
      <c r="C15081">
        <v>784842</v>
      </c>
    </row>
    <row r="15082" spans="1:3" x14ac:dyDescent="0.25">
      <c r="A15082" t="s">
        <v>13</v>
      </c>
      <c r="B15082" s="1">
        <v>34335</v>
      </c>
      <c r="C15082">
        <v>173885</v>
      </c>
    </row>
    <row r="15083" spans="1:3" x14ac:dyDescent="0.25">
      <c r="A15083" t="s">
        <v>29</v>
      </c>
      <c r="B15083" s="1">
        <v>34335</v>
      </c>
      <c r="C15083">
        <v>83392</v>
      </c>
    </row>
    <row r="15084" spans="1:3" x14ac:dyDescent="0.25">
      <c r="A15084" t="s">
        <v>27</v>
      </c>
      <c r="B15084" s="1">
        <v>34335</v>
      </c>
      <c r="C15084">
        <v>84282</v>
      </c>
    </row>
    <row r="15085" spans="1:3" x14ac:dyDescent="0.25">
      <c r="A15085" t="s">
        <v>22</v>
      </c>
      <c r="B15085" s="1">
        <v>34335</v>
      </c>
      <c r="C15085">
        <v>37081</v>
      </c>
    </row>
    <row r="15086" spans="1:3" x14ac:dyDescent="0.25">
      <c r="A15086" t="s">
        <v>21</v>
      </c>
      <c r="B15086" s="1">
        <v>34304</v>
      </c>
      <c r="C15086">
        <v>46005</v>
      </c>
    </row>
    <row r="15087" spans="1:3" x14ac:dyDescent="0.25">
      <c r="A15087" t="s">
        <v>30</v>
      </c>
      <c r="B15087" s="1">
        <v>34304</v>
      </c>
      <c r="C15087">
        <v>18352</v>
      </c>
    </row>
    <row r="15088" spans="1:3" x14ac:dyDescent="0.25">
      <c r="A15088" t="s">
        <v>20</v>
      </c>
      <c r="B15088" s="1">
        <v>34304</v>
      </c>
      <c r="C15088">
        <v>2210</v>
      </c>
    </row>
    <row r="15089" spans="1:3" x14ac:dyDescent="0.25">
      <c r="A15089" t="s">
        <v>38</v>
      </c>
      <c r="B15089" s="1">
        <v>34304</v>
      </c>
      <c r="C15089">
        <v>45128</v>
      </c>
    </row>
    <row r="15090" spans="1:3" x14ac:dyDescent="0.25">
      <c r="A15090" t="s">
        <v>12</v>
      </c>
      <c r="B15090" s="1">
        <v>34304</v>
      </c>
      <c r="C15090">
        <v>81851</v>
      </c>
    </row>
    <row r="15091" spans="1:3" x14ac:dyDescent="0.25">
      <c r="A15091" t="s">
        <v>33</v>
      </c>
      <c r="B15091" s="1">
        <v>34304</v>
      </c>
      <c r="C15091">
        <v>25597</v>
      </c>
    </row>
    <row r="15092" spans="1:3" x14ac:dyDescent="0.25">
      <c r="A15092" t="s">
        <v>22</v>
      </c>
      <c r="B15092" s="1">
        <v>34304</v>
      </c>
      <c r="C15092">
        <v>33168</v>
      </c>
    </row>
    <row r="15093" spans="1:3" x14ac:dyDescent="0.25">
      <c r="A15093" t="s">
        <v>15</v>
      </c>
      <c r="B15093" s="1">
        <v>34304</v>
      </c>
      <c r="C15093">
        <v>56196</v>
      </c>
    </row>
    <row r="15094" spans="1:3" x14ac:dyDescent="0.25">
      <c r="A15094" t="s">
        <v>27</v>
      </c>
      <c r="B15094" s="1">
        <v>34304</v>
      </c>
      <c r="C15094">
        <v>93393</v>
      </c>
    </row>
    <row r="15095" spans="1:3" x14ac:dyDescent="0.25">
      <c r="A15095" t="s">
        <v>47</v>
      </c>
      <c r="B15095" s="1">
        <v>34304</v>
      </c>
      <c r="C15095">
        <v>15229</v>
      </c>
    </row>
    <row r="15096" spans="1:3" x14ac:dyDescent="0.25">
      <c r="A15096" t="s">
        <v>17</v>
      </c>
      <c r="B15096" s="1">
        <v>34304</v>
      </c>
      <c r="C15096">
        <v>67985</v>
      </c>
    </row>
    <row r="15097" spans="1:3" x14ac:dyDescent="0.25">
      <c r="A15097" t="s">
        <v>37</v>
      </c>
      <c r="B15097" s="1">
        <v>34304</v>
      </c>
      <c r="C15097">
        <v>53370</v>
      </c>
    </row>
    <row r="15098" spans="1:3" x14ac:dyDescent="0.25">
      <c r="A15098" t="s">
        <v>28</v>
      </c>
      <c r="B15098" s="1">
        <v>34304</v>
      </c>
      <c r="C15098">
        <v>33446</v>
      </c>
    </row>
    <row r="15099" spans="1:3" x14ac:dyDescent="0.25">
      <c r="A15099" t="s">
        <v>16</v>
      </c>
      <c r="B15099" s="1">
        <v>34304</v>
      </c>
      <c r="C15099">
        <v>41386</v>
      </c>
    </row>
    <row r="15100" spans="1:3" x14ac:dyDescent="0.25">
      <c r="A15100" t="s">
        <v>42</v>
      </c>
      <c r="B15100" s="1">
        <v>34304</v>
      </c>
      <c r="C15100">
        <v>9996</v>
      </c>
    </row>
    <row r="15101" spans="1:3" x14ac:dyDescent="0.25">
      <c r="A15101" t="s">
        <v>44</v>
      </c>
      <c r="B15101" s="1">
        <v>34304</v>
      </c>
      <c r="C15101">
        <v>51878</v>
      </c>
    </row>
    <row r="15102" spans="1:3" x14ac:dyDescent="0.25">
      <c r="A15102" t="s">
        <v>34</v>
      </c>
      <c r="B15102" s="1">
        <v>34304</v>
      </c>
      <c r="C15102">
        <v>37229</v>
      </c>
    </row>
    <row r="15103" spans="1:3" x14ac:dyDescent="0.25">
      <c r="A15103" t="s">
        <v>36</v>
      </c>
      <c r="B15103" s="1">
        <v>34304</v>
      </c>
      <c r="C15103">
        <v>821359</v>
      </c>
    </row>
    <row r="15104" spans="1:3" x14ac:dyDescent="0.25">
      <c r="A15104" t="s">
        <v>45</v>
      </c>
      <c r="B15104" s="1">
        <v>34304</v>
      </c>
      <c r="C15104">
        <v>78323</v>
      </c>
    </row>
    <row r="15105" spans="1:3" x14ac:dyDescent="0.25">
      <c r="A15105" t="s">
        <v>48</v>
      </c>
      <c r="B15105" s="1">
        <v>34304</v>
      </c>
      <c r="C15105">
        <v>141796</v>
      </c>
    </row>
    <row r="15106" spans="1:3" x14ac:dyDescent="0.25">
      <c r="A15106" t="s">
        <v>23</v>
      </c>
      <c r="B15106" s="1">
        <v>34304</v>
      </c>
      <c r="C15106">
        <v>51729</v>
      </c>
    </row>
    <row r="15107" spans="1:3" x14ac:dyDescent="0.25">
      <c r="A15107" t="s">
        <v>13</v>
      </c>
      <c r="B15107" s="1">
        <v>34304</v>
      </c>
      <c r="C15107">
        <v>144557</v>
      </c>
    </row>
    <row r="15108" spans="1:3" x14ac:dyDescent="0.25">
      <c r="A15108" t="s">
        <v>24</v>
      </c>
      <c r="B15108" s="1">
        <v>34304</v>
      </c>
      <c r="C15108">
        <v>31996</v>
      </c>
    </row>
    <row r="15109" spans="1:3" x14ac:dyDescent="0.25">
      <c r="A15109" t="s">
        <v>39</v>
      </c>
      <c r="B15109" s="1">
        <v>34304</v>
      </c>
      <c r="C15109">
        <v>834336</v>
      </c>
    </row>
    <row r="15110" spans="1:3" x14ac:dyDescent="0.25">
      <c r="A15110" t="s">
        <v>6</v>
      </c>
      <c r="B15110" s="1">
        <v>34304</v>
      </c>
      <c r="C15110">
        <v>27129</v>
      </c>
    </row>
    <row r="15111" spans="1:3" x14ac:dyDescent="0.25">
      <c r="A15111" t="s">
        <v>11</v>
      </c>
      <c r="B15111" s="1">
        <v>34304</v>
      </c>
      <c r="C15111">
        <v>208069</v>
      </c>
    </row>
    <row r="15112" spans="1:3" x14ac:dyDescent="0.25">
      <c r="A15112" t="s">
        <v>14</v>
      </c>
      <c r="B15112" s="1">
        <v>34304</v>
      </c>
      <c r="C15112">
        <v>108501</v>
      </c>
    </row>
    <row r="15113" spans="1:3" x14ac:dyDescent="0.25">
      <c r="A15113" t="s">
        <v>10</v>
      </c>
      <c r="B15113" s="1">
        <v>34304</v>
      </c>
      <c r="C15113">
        <v>62060</v>
      </c>
    </row>
    <row r="15114" spans="1:3" x14ac:dyDescent="0.25">
      <c r="A15114" t="s">
        <v>46</v>
      </c>
      <c r="B15114" s="1">
        <v>34304</v>
      </c>
      <c r="C15114">
        <v>223103</v>
      </c>
    </row>
    <row r="15115" spans="1:3" x14ac:dyDescent="0.25">
      <c r="A15115" t="s">
        <v>4</v>
      </c>
      <c r="B15115" s="1">
        <v>34304</v>
      </c>
      <c r="C15115">
        <v>39988</v>
      </c>
    </row>
    <row r="15116" spans="1:3" x14ac:dyDescent="0.25">
      <c r="A15116" t="s">
        <v>9</v>
      </c>
      <c r="B15116" s="1">
        <v>34304</v>
      </c>
      <c r="C15116">
        <v>15980</v>
      </c>
    </row>
    <row r="15117" spans="1:3" x14ac:dyDescent="0.25">
      <c r="A15117" t="s">
        <v>40</v>
      </c>
      <c r="B15117" s="1">
        <v>34304</v>
      </c>
      <c r="C15117">
        <v>162113</v>
      </c>
    </row>
    <row r="15118" spans="1:3" x14ac:dyDescent="0.25">
      <c r="A15118" t="s">
        <v>18</v>
      </c>
      <c r="B15118" s="1">
        <v>34304</v>
      </c>
      <c r="C15118">
        <v>74842</v>
      </c>
    </row>
    <row r="15119" spans="1:3" x14ac:dyDescent="0.25">
      <c r="A15119" t="s">
        <v>31</v>
      </c>
      <c r="B15119" s="1">
        <v>34304</v>
      </c>
      <c r="C15119">
        <v>72550</v>
      </c>
    </row>
    <row r="15120" spans="1:3" x14ac:dyDescent="0.25">
      <c r="A15120" t="s">
        <v>7</v>
      </c>
      <c r="B15120" s="1">
        <v>34304</v>
      </c>
      <c r="C15120">
        <v>373587</v>
      </c>
    </row>
    <row r="15121" spans="1:3" x14ac:dyDescent="0.25">
      <c r="A15121" t="s">
        <v>35</v>
      </c>
      <c r="B15121" s="1">
        <v>34304</v>
      </c>
      <c r="C15121">
        <v>169010</v>
      </c>
    </row>
    <row r="15122" spans="1:3" x14ac:dyDescent="0.25">
      <c r="A15122" t="s">
        <v>26</v>
      </c>
      <c r="B15122" s="1">
        <v>34304</v>
      </c>
      <c r="C15122">
        <v>38421</v>
      </c>
    </row>
    <row r="15123" spans="1:3" x14ac:dyDescent="0.25">
      <c r="A15123" t="s">
        <v>3</v>
      </c>
      <c r="B15123" s="1">
        <v>34304</v>
      </c>
      <c r="C15123">
        <v>721873</v>
      </c>
    </row>
    <row r="15124" spans="1:3" x14ac:dyDescent="0.25">
      <c r="A15124" t="s">
        <v>29</v>
      </c>
      <c r="B15124" s="1">
        <v>34304</v>
      </c>
      <c r="C15124">
        <v>102872</v>
      </c>
    </row>
    <row r="15125" spans="1:3" x14ac:dyDescent="0.25">
      <c r="A15125" t="s">
        <v>43</v>
      </c>
      <c r="B15125" s="1">
        <v>34304</v>
      </c>
      <c r="C15125">
        <v>171073</v>
      </c>
    </row>
    <row r="15126" spans="1:3" x14ac:dyDescent="0.25">
      <c r="A15126" t="s">
        <v>41</v>
      </c>
      <c r="B15126" s="1">
        <v>34304</v>
      </c>
      <c r="C15126">
        <v>138546</v>
      </c>
    </row>
    <row r="15127" spans="1:3" x14ac:dyDescent="0.25">
      <c r="A15127" t="s">
        <v>19</v>
      </c>
      <c r="B15127" s="1">
        <v>34304</v>
      </c>
      <c r="C15127">
        <v>80636</v>
      </c>
    </row>
    <row r="15128" spans="1:3" x14ac:dyDescent="0.25">
      <c r="A15128" t="s">
        <v>32</v>
      </c>
      <c r="B15128" s="1">
        <v>34304</v>
      </c>
      <c r="C15128">
        <v>60523</v>
      </c>
    </row>
    <row r="15129" spans="1:3" x14ac:dyDescent="0.25">
      <c r="A15129" t="s">
        <v>25</v>
      </c>
      <c r="B15129" s="1">
        <v>34304</v>
      </c>
      <c r="C15129">
        <v>31659</v>
      </c>
    </row>
    <row r="15130" spans="1:3" x14ac:dyDescent="0.25">
      <c r="A15130" t="s">
        <v>5</v>
      </c>
      <c r="B15130" s="1">
        <v>34304</v>
      </c>
      <c r="C15130">
        <v>871248</v>
      </c>
    </row>
    <row r="15131" spans="1:3" x14ac:dyDescent="0.25">
      <c r="A15131" t="s">
        <v>17</v>
      </c>
      <c r="B15131" s="1">
        <v>34274</v>
      </c>
      <c r="C15131">
        <v>47342</v>
      </c>
    </row>
    <row r="15132" spans="1:3" x14ac:dyDescent="0.25">
      <c r="A15132" t="s">
        <v>47</v>
      </c>
      <c r="B15132" s="1">
        <v>34274</v>
      </c>
      <c r="C15132">
        <v>9201</v>
      </c>
    </row>
    <row r="15133" spans="1:3" x14ac:dyDescent="0.25">
      <c r="A15133" t="s">
        <v>21</v>
      </c>
      <c r="B15133" s="1">
        <v>34274</v>
      </c>
      <c r="C15133">
        <v>38506</v>
      </c>
    </row>
    <row r="15134" spans="1:3" x14ac:dyDescent="0.25">
      <c r="A15134" t="s">
        <v>30</v>
      </c>
      <c r="B15134" s="1">
        <v>34274</v>
      </c>
      <c r="C15134">
        <v>13608</v>
      </c>
    </row>
    <row r="15135" spans="1:3" x14ac:dyDescent="0.25">
      <c r="A15135" t="s">
        <v>42</v>
      </c>
      <c r="B15135" s="1">
        <v>34274</v>
      </c>
      <c r="C15135">
        <v>10284</v>
      </c>
    </row>
    <row r="15136" spans="1:3" x14ac:dyDescent="0.25">
      <c r="A15136" t="s">
        <v>19</v>
      </c>
      <c r="B15136" s="1">
        <v>34274</v>
      </c>
      <c r="C15136">
        <v>76345</v>
      </c>
    </row>
    <row r="15137" spans="1:3" x14ac:dyDescent="0.25">
      <c r="A15137" t="s">
        <v>14</v>
      </c>
      <c r="B15137" s="1">
        <v>34274</v>
      </c>
      <c r="C15137">
        <v>112537</v>
      </c>
    </row>
    <row r="15138" spans="1:3" x14ac:dyDescent="0.25">
      <c r="A15138" t="s">
        <v>31</v>
      </c>
      <c r="B15138" s="1">
        <v>34274</v>
      </c>
      <c r="C15138">
        <v>52910</v>
      </c>
    </row>
    <row r="15139" spans="1:3" x14ac:dyDescent="0.25">
      <c r="A15139" t="s">
        <v>34</v>
      </c>
      <c r="B15139" s="1">
        <v>34274</v>
      </c>
      <c r="C15139">
        <v>32591</v>
      </c>
    </row>
    <row r="15140" spans="1:3" x14ac:dyDescent="0.25">
      <c r="A15140" t="s">
        <v>5</v>
      </c>
      <c r="B15140" s="1">
        <v>34274</v>
      </c>
      <c r="C15140">
        <v>809673</v>
      </c>
    </row>
    <row r="15141" spans="1:3" x14ac:dyDescent="0.25">
      <c r="A15141" t="s">
        <v>48</v>
      </c>
      <c r="B15141" s="1">
        <v>34274</v>
      </c>
      <c r="C15141">
        <v>97709</v>
      </c>
    </row>
    <row r="15142" spans="1:3" x14ac:dyDescent="0.25">
      <c r="A15142" t="s">
        <v>15</v>
      </c>
      <c r="B15142" s="1">
        <v>34274</v>
      </c>
      <c r="C15142">
        <v>48178</v>
      </c>
    </row>
    <row r="15143" spans="1:3" x14ac:dyDescent="0.25">
      <c r="A15143" t="s">
        <v>3</v>
      </c>
      <c r="B15143" s="1">
        <v>34274</v>
      </c>
      <c r="C15143">
        <v>706381</v>
      </c>
    </row>
    <row r="15144" spans="1:3" x14ac:dyDescent="0.25">
      <c r="A15144" t="s">
        <v>39</v>
      </c>
      <c r="B15144" s="1">
        <v>34274</v>
      </c>
      <c r="C15144">
        <v>774772</v>
      </c>
    </row>
    <row r="15145" spans="1:3" x14ac:dyDescent="0.25">
      <c r="A15145" t="s">
        <v>20</v>
      </c>
      <c r="B15145" s="1">
        <v>34274</v>
      </c>
      <c r="C15145">
        <v>1818</v>
      </c>
    </row>
    <row r="15146" spans="1:3" x14ac:dyDescent="0.25">
      <c r="A15146" t="s">
        <v>9</v>
      </c>
      <c r="B15146" s="1">
        <v>34274</v>
      </c>
      <c r="C15146">
        <v>13648</v>
      </c>
    </row>
    <row r="15147" spans="1:3" x14ac:dyDescent="0.25">
      <c r="A15147" t="s">
        <v>33</v>
      </c>
      <c r="B15147" s="1">
        <v>34274</v>
      </c>
      <c r="C15147">
        <v>18851</v>
      </c>
    </row>
    <row r="15148" spans="1:3" x14ac:dyDescent="0.25">
      <c r="A15148" t="s">
        <v>43</v>
      </c>
      <c r="B15148" s="1">
        <v>34274</v>
      </c>
      <c r="C15148">
        <v>134855</v>
      </c>
    </row>
    <row r="15149" spans="1:3" x14ac:dyDescent="0.25">
      <c r="A15149" t="s">
        <v>28</v>
      </c>
      <c r="B15149" s="1">
        <v>34274</v>
      </c>
      <c r="C15149">
        <v>26816</v>
      </c>
    </row>
    <row r="15150" spans="1:3" x14ac:dyDescent="0.25">
      <c r="A15150" t="s">
        <v>46</v>
      </c>
      <c r="B15150" s="1">
        <v>34274</v>
      </c>
      <c r="C15150">
        <v>216780</v>
      </c>
    </row>
    <row r="15151" spans="1:3" x14ac:dyDescent="0.25">
      <c r="A15151" t="s">
        <v>11</v>
      </c>
      <c r="B15151" s="1">
        <v>34274</v>
      </c>
      <c r="C15151">
        <v>160747</v>
      </c>
    </row>
    <row r="15152" spans="1:3" x14ac:dyDescent="0.25">
      <c r="A15152" t="s">
        <v>22</v>
      </c>
      <c r="B15152" s="1">
        <v>34274</v>
      </c>
      <c r="C15152">
        <v>36666</v>
      </c>
    </row>
    <row r="15153" spans="1:3" x14ac:dyDescent="0.25">
      <c r="A15153" t="s">
        <v>32</v>
      </c>
      <c r="B15153" s="1">
        <v>34274</v>
      </c>
      <c r="C15153">
        <v>54213</v>
      </c>
    </row>
    <row r="15154" spans="1:3" x14ac:dyDescent="0.25">
      <c r="A15154" t="s">
        <v>35</v>
      </c>
      <c r="B15154" s="1">
        <v>34274</v>
      </c>
      <c r="C15154">
        <v>137988</v>
      </c>
    </row>
    <row r="15155" spans="1:3" x14ac:dyDescent="0.25">
      <c r="A15155" t="s">
        <v>10</v>
      </c>
      <c r="B15155" s="1">
        <v>34274</v>
      </c>
      <c r="C15155">
        <v>52410</v>
      </c>
    </row>
    <row r="15156" spans="1:3" x14ac:dyDescent="0.25">
      <c r="A15156" t="s">
        <v>12</v>
      </c>
      <c r="B15156" s="1">
        <v>34274</v>
      </c>
      <c r="C15156">
        <v>76444</v>
      </c>
    </row>
    <row r="15157" spans="1:3" x14ac:dyDescent="0.25">
      <c r="A15157" t="s">
        <v>27</v>
      </c>
      <c r="B15157" s="1">
        <v>34274</v>
      </c>
      <c r="C15157">
        <v>90765</v>
      </c>
    </row>
    <row r="15158" spans="1:3" x14ac:dyDescent="0.25">
      <c r="A15158" t="s">
        <v>26</v>
      </c>
      <c r="B15158" s="1">
        <v>34274</v>
      </c>
      <c r="C15158">
        <v>33875</v>
      </c>
    </row>
    <row r="15159" spans="1:3" x14ac:dyDescent="0.25">
      <c r="A15159" t="s">
        <v>13</v>
      </c>
      <c r="B15159" s="1">
        <v>34274</v>
      </c>
      <c r="C15159">
        <v>99865</v>
      </c>
    </row>
    <row r="15160" spans="1:3" x14ac:dyDescent="0.25">
      <c r="A15160" t="s">
        <v>6</v>
      </c>
      <c r="B15160" s="1">
        <v>34274</v>
      </c>
      <c r="C15160">
        <v>23252</v>
      </c>
    </row>
    <row r="15161" spans="1:3" x14ac:dyDescent="0.25">
      <c r="A15161" t="s">
        <v>38</v>
      </c>
      <c r="B15161" s="1">
        <v>34274</v>
      </c>
      <c r="C15161">
        <v>69763</v>
      </c>
    </row>
    <row r="15162" spans="1:3" x14ac:dyDescent="0.25">
      <c r="A15162" t="s">
        <v>41</v>
      </c>
      <c r="B15162" s="1">
        <v>34274</v>
      </c>
      <c r="C15162">
        <v>104275</v>
      </c>
    </row>
    <row r="15163" spans="1:3" x14ac:dyDescent="0.25">
      <c r="A15163" t="s">
        <v>40</v>
      </c>
      <c r="B15163" s="1">
        <v>34274</v>
      </c>
      <c r="C15163">
        <v>152693</v>
      </c>
    </row>
    <row r="15164" spans="1:3" x14ac:dyDescent="0.25">
      <c r="A15164" t="s">
        <v>25</v>
      </c>
      <c r="B15164" s="1">
        <v>34274</v>
      </c>
      <c r="C15164">
        <v>32144</v>
      </c>
    </row>
    <row r="15165" spans="1:3" x14ac:dyDescent="0.25">
      <c r="A15165" t="s">
        <v>44</v>
      </c>
      <c r="B15165" s="1">
        <v>34274</v>
      </c>
      <c r="C15165">
        <v>49328</v>
      </c>
    </row>
    <row r="15166" spans="1:3" x14ac:dyDescent="0.25">
      <c r="A15166" t="s">
        <v>23</v>
      </c>
      <c r="B15166" s="1">
        <v>34274</v>
      </c>
      <c r="C15166">
        <v>49125</v>
      </c>
    </row>
    <row r="15167" spans="1:3" x14ac:dyDescent="0.25">
      <c r="A15167" t="s">
        <v>37</v>
      </c>
      <c r="B15167" s="1">
        <v>34274</v>
      </c>
      <c r="C15167">
        <v>56629</v>
      </c>
    </row>
    <row r="15168" spans="1:3" x14ac:dyDescent="0.25">
      <c r="A15168" t="s">
        <v>7</v>
      </c>
      <c r="B15168" s="1">
        <v>34274</v>
      </c>
      <c r="C15168">
        <v>354280</v>
      </c>
    </row>
    <row r="15169" spans="1:3" x14ac:dyDescent="0.25">
      <c r="A15169" t="s">
        <v>16</v>
      </c>
      <c r="B15169" s="1">
        <v>34274</v>
      </c>
      <c r="C15169">
        <v>33792</v>
      </c>
    </row>
    <row r="15170" spans="1:3" x14ac:dyDescent="0.25">
      <c r="A15170" t="s">
        <v>18</v>
      </c>
      <c r="B15170" s="1">
        <v>34274</v>
      </c>
      <c r="C15170">
        <v>71589</v>
      </c>
    </row>
    <row r="15171" spans="1:3" x14ac:dyDescent="0.25">
      <c r="A15171" t="s">
        <v>4</v>
      </c>
      <c r="B15171" s="1">
        <v>34274</v>
      </c>
      <c r="C15171">
        <v>28127</v>
      </c>
    </row>
    <row r="15172" spans="1:3" x14ac:dyDescent="0.25">
      <c r="A15172" t="s">
        <v>29</v>
      </c>
      <c r="B15172" s="1">
        <v>34274</v>
      </c>
      <c r="C15172">
        <v>89530</v>
      </c>
    </row>
    <row r="15173" spans="1:3" x14ac:dyDescent="0.25">
      <c r="A15173" t="s">
        <v>36</v>
      </c>
      <c r="B15173" s="1">
        <v>34274</v>
      </c>
      <c r="C15173">
        <v>713518</v>
      </c>
    </row>
    <row r="15174" spans="1:3" x14ac:dyDescent="0.25">
      <c r="A15174" t="s">
        <v>24</v>
      </c>
      <c r="B15174" s="1">
        <v>34274</v>
      </c>
      <c r="C15174">
        <v>16980</v>
      </c>
    </row>
    <row r="15175" spans="1:3" x14ac:dyDescent="0.25">
      <c r="A15175" t="s">
        <v>45</v>
      </c>
      <c r="B15175" s="1">
        <v>34274</v>
      </c>
      <c r="C15175">
        <v>76331</v>
      </c>
    </row>
    <row r="15176" spans="1:3" x14ac:dyDescent="0.25">
      <c r="A15176" t="s">
        <v>26</v>
      </c>
      <c r="B15176" s="1">
        <v>34243</v>
      </c>
      <c r="C15176">
        <v>48859</v>
      </c>
    </row>
    <row r="15177" spans="1:3" x14ac:dyDescent="0.25">
      <c r="A15177" t="s">
        <v>34</v>
      </c>
      <c r="B15177" s="1">
        <v>34243</v>
      </c>
      <c r="C15177">
        <v>25071</v>
      </c>
    </row>
    <row r="15178" spans="1:3" x14ac:dyDescent="0.25">
      <c r="A15178" t="s">
        <v>45</v>
      </c>
      <c r="B15178" s="1">
        <v>34243</v>
      </c>
      <c r="C15178">
        <v>81681</v>
      </c>
    </row>
    <row r="15179" spans="1:3" x14ac:dyDescent="0.25">
      <c r="A15179" t="s">
        <v>33</v>
      </c>
      <c r="B15179" s="1">
        <v>34243</v>
      </c>
      <c r="C15179">
        <v>27865</v>
      </c>
    </row>
    <row r="15180" spans="1:3" x14ac:dyDescent="0.25">
      <c r="A15180" t="s">
        <v>25</v>
      </c>
      <c r="B15180" s="1">
        <v>34243</v>
      </c>
      <c r="C15180">
        <v>50879</v>
      </c>
    </row>
    <row r="15181" spans="1:3" x14ac:dyDescent="0.25">
      <c r="A15181" t="s">
        <v>28</v>
      </c>
      <c r="B15181" s="1">
        <v>34243</v>
      </c>
      <c r="C15181">
        <v>30348</v>
      </c>
    </row>
    <row r="15182" spans="1:3" x14ac:dyDescent="0.25">
      <c r="A15182" t="s">
        <v>37</v>
      </c>
      <c r="B15182" s="1">
        <v>34243</v>
      </c>
      <c r="C15182">
        <v>62474</v>
      </c>
    </row>
    <row r="15183" spans="1:3" x14ac:dyDescent="0.25">
      <c r="A15183" t="s">
        <v>47</v>
      </c>
      <c r="B15183" s="1">
        <v>34243</v>
      </c>
      <c r="C15183">
        <v>16063</v>
      </c>
    </row>
    <row r="15184" spans="1:3" x14ac:dyDescent="0.25">
      <c r="A15184" t="s">
        <v>23</v>
      </c>
      <c r="B15184" s="1">
        <v>34243</v>
      </c>
      <c r="C15184">
        <v>74540</v>
      </c>
    </row>
    <row r="15185" spans="1:3" x14ac:dyDescent="0.25">
      <c r="A15185" t="s">
        <v>36</v>
      </c>
      <c r="B15185" s="1">
        <v>34243</v>
      </c>
      <c r="C15185">
        <v>687936</v>
      </c>
    </row>
    <row r="15186" spans="1:3" x14ac:dyDescent="0.25">
      <c r="A15186" t="s">
        <v>24</v>
      </c>
      <c r="B15186" s="1">
        <v>34243</v>
      </c>
      <c r="C15186">
        <v>24764</v>
      </c>
    </row>
    <row r="15187" spans="1:3" x14ac:dyDescent="0.25">
      <c r="A15187" t="s">
        <v>21</v>
      </c>
      <c r="B15187" s="1">
        <v>34243</v>
      </c>
      <c r="C15187">
        <v>34683</v>
      </c>
    </row>
    <row r="15188" spans="1:3" x14ac:dyDescent="0.25">
      <c r="A15188" t="s">
        <v>19</v>
      </c>
      <c r="B15188" s="1">
        <v>34243</v>
      </c>
      <c r="C15188">
        <v>113375</v>
      </c>
    </row>
    <row r="15189" spans="1:3" x14ac:dyDescent="0.25">
      <c r="A15189" t="s">
        <v>40</v>
      </c>
      <c r="B15189" s="1">
        <v>34243</v>
      </c>
      <c r="C15189">
        <v>207400</v>
      </c>
    </row>
    <row r="15190" spans="1:3" x14ac:dyDescent="0.25">
      <c r="A15190" t="s">
        <v>4</v>
      </c>
      <c r="B15190" s="1">
        <v>34243</v>
      </c>
      <c r="C15190">
        <v>28213</v>
      </c>
    </row>
    <row r="15191" spans="1:3" x14ac:dyDescent="0.25">
      <c r="A15191" t="s">
        <v>30</v>
      </c>
      <c r="B15191" s="1">
        <v>34243</v>
      </c>
      <c r="C15191">
        <v>13156</v>
      </c>
    </row>
    <row r="15192" spans="1:3" x14ac:dyDescent="0.25">
      <c r="A15192" t="s">
        <v>43</v>
      </c>
      <c r="B15192" s="1">
        <v>34243</v>
      </c>
      <c r="C15192">
        <v>132918</v>
      </c>
    </row>
    <row r="15193" spans="1:3" x14ac:dyDescent="0.25">
      <c r="A15193" t="s">
        <v>7</v>
      </c>
      <c r="B15193" s="1">
        <v>34243</v>
      </c>
      <c r="C15193">
        <v>486622</v>
      </c>
    </row>
    <row r="15194" spans="1:3" x14ac:dyDescent="0.25">
      <c r="A15194" t="s">
        <v>38</v>
      </c>
      <c r="B15194" s="1">
        <v>34243</v>
      </c>
      <c r="C15194">
        <v>83431</v>
      </c>
    </row>
    <row r="15195" spans="1:3" x14ac:dyDescent="0.25">
      <c r="A15195" t="s">
        <v>20</v>
      </c>
      <c r="B15195" s="1">
        <v>34243</v>
      </c>
      <c r="C15195">
        <v>3262</v>
      </c>
    </row>
    <row r="15196" spans="1:3" x14ac:dyDescent="0.25">
      <c r="A15196" t="s">
        <v>39</v>
      </c>
      <c r="B15196" s="1">
        <v>34243</v>
      </c>
      <c r="C15196">
        <v>966691</v>
      </c>
    </row>
    <row r="15197" spans="1:3" x14ac:dyDescent="0.25">
      <c r="A15197" t="s">
        <v>16</v>
      </c>
      <c r="B15197" s="1">
        <v>34243</v>
      </c>
      <c r="C15197">
        <v>37717</v>
      </c>
    </row>
    <row r="15198" spans="1:3" x14ac:dyDescent="0.25">
      <c r="A15198" t="s">
        <v>11</v>
      </c>
      <c r="B15198" s="1">
        <v>34243</v>
      </c>
      <c r="C15198">
        <v>174712</v>
      </c>
    </row>
    <row r="15199" spans="1:3" x14ac:dyDescent="0.25">
      <c r="A15199" t="s">
        <v>48</v>
      </c>
      <c r="B15199" s="1">
        <v>34243</v>
      </c>
      <c r="C15199">
        <v>106521</v>
      </c>
    </row>
    <row r="15200" spans="1:3" x14ac:dyDescent="0.25">
      <c r="A15200" t="s">
        <v>29</v>
      </c>
      <c r="B15200" s="1">
        <v>34243</v>
      </c>
      <c r="C15200">
        <v>75090</v>
      </c>
    </row>
    <row r="15201" spans="1:3" x14ac:dyDescent="0.25">
      <c r="A15201" t="s">
        <v>22</v>
      </c>
      <c r="B15201" s="1">
        <v>34243</v>
      </c>
      <c r="C15201">
        <v>47523</v>
      </c>
    </row>
    <row r="15202" spans="1:3" x14ac:dyDescent="0.25">
      <c r="A15202" t="s">
        <v>17</v>
      </c>
      <c r="B15202" s="1">
        <v>34243</v>
      </c>
      <c r="C15202">
        <v>41110</v>
      </c>
    </row>
    <row r="15203" spans="1:3" x14ac:dyDescent="0.25">
      <c r="A15203" t="s">
        <v>12</v>
      </c>
      <c r="B15203" s="1">
        <v>34243</v>
      </c>
      <c r="C15203">
        <v>102044</v>
      </c>
    </row>
    <row r="15204" spans="1:3" x14ac:dyDescent="0.25">
      <c r="A15204" t="s">
        <v>5</v>
      </c>
      <c r="B15204" s="1">
        <v>34243</v>
      </c>
      <c r="C15204">
        <v>827554</v>
      </c>
    </row>
    <row r="15205" spans="1:3" x14ac:dyDescent="0.25">
      <c r="A15205" t="s">
        <v>13</v>
      </c>
      <c r="B15205" s="1">
        <v>34243</v>
      </c>
      <c r="C15205">
        <v>120993</v>
      </c>
    </row>
    <row r="15206" spans="1:3" x14ac:dyDescent="0.25">
      <c r="A15206" t="s">
        <v>46</v>
      </c>
      <c r="B15206" s="1">
        <v>34243</v>
      </c>
      <c r="C15206">
        <v>287184</v>
      </c>
    </row>
    <row r="15207" spans="1:3" x14ac:dyDescent="0.25">
      <c r="A15207" t="s">
        <v>14</v>
      </c>
      <c r="B15207" s="1">
        <v>34243</v>
      </c>
      <c r="C15207">
        <v>164401</v>
      </c>
    </row>
    <row r="15208" spans="1:3" x14ac:dyDescent="0.25">
      <c r="A15208" t="s">
        <v>42</v>
      </c>
      <c r="B15208" s="1">
        <v>34243</v>
      </c>
      <c r="C15208">
        <v>11868</v>
      </c>
    </row>
    <row r="15209" spans="1:3" x14ac:dyDescent="0.25">
      <c r="A15209" t="s">
        <v>9</v>
      </c>
      <c r="B15209" s="1">
        <v>34243</v>
      </c>
      <c r="C15209">
        <v>18490</v>
      </c>
    </row>
    <row r="15210" spans="1:3" x14ac:dyDescent="0.25">
      <c r="A15210" t="s">
        <v>3</v>
      </c>
      <c r="B15210" s="1">
        <v>34243</v>
      </c>
      <c r="C15210">
        <v>1013563</v>
      </c>
    </row>
    <row r="15211" spans="1:3" x14ac:dyDescent="0.25">
      <c r="A15211" t="s">
        <v>10</v>
      </c>
      <c r="B15211" s="1">
        <v>34243</v>
      </c>
      <c r="C15211">
        <v>55831</v>
      </c>
    </row>
    <row r="15212" spans="1:3" x14ac:dyDescent="0.25">
      <c r="A15212" t="s">
        <v>41</v>
      </c>
      <c r="B15212" s="1">
        <v>34243</v>
      </c>
      <c r="C15212">
        <v>107519</v>
      </c>
    </row>
    <row r="15213" spans="1:3" x14ac:dyDescent="0.25">
      <c r="A15213" t="s">
        <v>18</v>
      </c>
      <c r="B15213" s="1">
        <v>34243</v>
      </c>
      <c r="C15213">
        <v>86263</v>
      </c>
    </row>
    <row r="15214" spans="1:3" x14ac:dyDescent="0.25">
      <c r="A15214" t="s">
        <v>6</v>
      </c>
      <c r="B15214" s="1">
        <v>34243</v>
      </c>
      <c r="C15214">
        <v>22822</v>
      </c>
    </row>
    <row r="15215" spans="1:3" x14ac:dyDescent="0.25">
      <c r="A15215" t="s">
        <v>31</v>
      </c>
      <c r="B15215" s="1">
        <v>34243</v>
      </c>
      <c r="C15215">
        <v>52109</v>
      </c>
    </row>
    <row r="15216" spans="1:3" x14ac:dyDescent="0.25">
      <c r="A15216" t="s">
        <v>32</v>
      </c>
      <c r="B15216" s="1">
        <v>34243</v>
      </c>
      <c r="C15216">
        <v>48305</v>
      </c>
    </row>
    <row r="15217" spans="1:3" x14ac:dyDescent="0.25">
      <c r="A15217" t="s">
        <v>15</v>
      </c>
      <c r="B15217" s="1">
        <v>34243</v>
      </c>
      <c r="C15217">
        <v>55501</v>
      </c>
    </row>
    <row r="15218" spans="1:3" x14ac:dyDescent="0.25">
      <c r="A15218" t="s">
        <v>27</v>
      </c>
      <c r="B15218" s="1">
        <v>34243</v>
      </c>
      <c r="C15218">
        <v>69450</v>
      </c>
    </row>
    <row r="15219" spans="1:3" x14ac:dyDescent="0.25">
      <c r="A15219" t="s">
        <v>35</v>
      </c>
      <c r="B15219" s="1">
        <v>34243</v>
      </c>
      <c r="C15219">
        <v>131378</v>
      </c>
    </row>
    <row r="15220" spans="1:3" x14ac:dyDescent="0.25">
      <c r="A15220" t="s">
        <v>44</v>
      </c>
      <c r="B15220" s="1">
        <v>34243</v>
      </c>
      <c r="C15220">
        <v>40669</v>
      </c>
    </row>
    <row r="15221" spans="1:3" x14ac:dyDescent="0.25">
      <c r="A15221" t="s">
        <v>20</v>
      </c>
      <c r="B15221" s="1">
        <v>34213</v>
      </c>
      <c r="C15221">
        <v>3111</v>
      </c>
    </row>
    <row r="15222" spans="1:3" x14ac:dyDescent="0.25">
      <c r="A15222" t="s">
        <v>5</v>
      </c>
      <c r="B15222" s="1">
        <v>34213</v>
      </c>
      <c r="C15222">
        <v>937782</v>
      </c>
    </row>
    <row r="15223" spans="1:3" x14ac:dyDescent="0.25">
      <c r="A15223" t="s">
        <v>16</v>
      </c>
      <c r="B15223" s="1">
        <v>34213</v>
      </c>
      <c r="C15223">
        <v>33586</v>
      </c>
    </row>
    <row r="15224" spans="1:3" x14ac:dyDescent="0.25">
      <c r="A15224" t="s">
        <v>15</v>
      </c>
      <c r="B15224" s="1">
        <v>34213</v>
      </c>
      <c r="C15224">
        <v>48278</v>
      </c>
    </row>
    <row r="15225" spans="1:3" x14ac:dyDescent="0.25">
      <c r="A15225" t="s">
        <v>45</v>
      </c>
      <c r="B15225" s="1">
        <v>34213</v>
      </c>
      <c r="C15225">
        <v>78381</v>
      </c>
    </row>
    <row r="15226" spans="1:3" x14ac:dyDescent="0.25">
      <c r="A15226" t="s">
        <v>22</v>
      </c>
      <c r="B15226" s="1">
        <v>34213</v>
      </c>
      <c r="C15226">
        <v>42152</v>
      </c>
    </row>
    <row r="15227" spans="1:3" x14ac:dyDescent="0.25">
      <c r="A15227" t="s">
        <v>40</v>
      </c>
      <c r="B15227" s="1">
        <v>34213</v>
      </c>
      <c r="C15227">
        <v>220970</v>
      </c>
    </row>
    <row r="15228" spans="1:3" x14ac:dyDescent="0.25">
      <c r="A15228" t="s">
        <v>47</v>
      </c>
      <c r="B15228" s="1">
        <v>34213</v>
      </c>
      <c r="C15228">
        <v>12622</v>
      </c>
    </row>
    <row r="15229" spans="1:3" x14ac:dyDescent="0.25">
      <c r="A15229" t="s">
        <v>11</v>
      </c>
      <c r="B15229" s="1">
        <v>34213</v>
      </c>
      <c r="C15229">
        <v>171158</v>
      </c>
    </row>
    <row r="15230" spans="1:3" x14ac:dyDescent="0.25">
      <c r="A15230" t="s">
        <v>36</v>
      </c>
      <c r="B15230" s="1">
        <v>34213</v>
      </c>
      <c r="C15230">
        <v>584329</v>
      </c>
    </row>
    <row r="15231" spans="1:3" x14ac:dyDescent="0.25">
      <c r="A15231" t="s">
        <v>28</v>
      </c>
      <c r="B15231" s="1">
        <v>34213</v>
      </c>
      <c r="C15231">
        <v>33010</v>
      </c>
    </row>
    <row r="15232" spans="1:3" x14ac:dyDescent="0.25">
      <c r="A15232" t="s">
        <v>13</v>
      </c>
      <c r="B15232" s="1">
        <v>34213</v>
      </c>
      <c r="C15232">
        <v>105485</v>
      </c>
    </row>
    <row r="15233" spans="1:3" x14ac:dyDescent="0.25">
      <c r="A15233" t="s">
        <v>3</v>
      </c>
      <c r="B15233" s="1">
        <v>34213</v>
      </c>
      <c r="C15233">
        <v>1037502</v>
      </c>
    </row>
    <row r="15234" spans="1:3" x14ac:dyDescent="0.25">
      <c r="A15234" t="s">
        <v>35</v>
      </c>
      <c r="B15234" s="1">
        <v>34213</v>
      </c>
      <c r="C15234">
        <v>129343</v>
      </c>
    </row>
    <row r="15235" spans="1:3" x14ac:dyDescent="0.25">
      <c r="A15235" t="s">
        <v>26</v>
      </c>
      <c r="B15235" s="1">
        <v>34213</v>
      </c>
      <c r="C15235">
        <v>68940</v>
      </c>
    </row>
    <row r="15236" spans="1:3" x14ac:dyDescent="0.25">
      <c r="A15236" t="s">
        <v>18</v>
      </c>
      <c r="B15236" s="1">
        <v>34213</v>
      </c>
      <c r="C15236">
        <v>80519</v>
      </c>
    </row>
    <row r="15237" spans="1:3" x14ac:dyDescent="0.25">
      <c r="A15237" t="s">
        <v>31</v>
      </c>
      <c r="B15237" s="1">
        <v>34213</v>
      </c>
      <c r="C15237">
        <v>50148</v>
      </c>
    </row>
    <row r="15238" spans="1:3" x14ac:dyDescent="0.25">
      <c r="A15238" t="s">
        <v>46</v>
      </c>
      <c r="B15238" s="1">
        <v>34213</v>
      </c>
      <c r="C15238">
        <v>330069</v>
      </c>
    </row>
    <row r="15239" spans="1:3" x14ac:dyDescent="0.25">
      <c r="A15239" t="s">
        <v>17</v>
      </c>
      <c r="B15239" s="1">
        <v>34213</v>
      </c>
      <c r="C15239">
        <v>37827</v>
      </c>
    </row>
    <row r="15240" spans="1:3" x14ac:dyDescent="0.25">
      <c r="A15240" t="s">
        <v>23</v>
      </c>
      <c r="B15240" s="1">
        <v>34213</v>
      </c>
      <c r="C15240">
        <v>72932</v>
      </c>
    </row>
    <row r="15241" spans="1:3" x14ac:dyDescent="0.25">
      <c r="A15241" t="s">
        <v>43</v>
      </c>
      <c r="B15241" s="1">
        <v>34213</v>
      </c>
      <c r="C15241">
        <v>157368</v>
      </c>
    </row>
    <row r="15242" spans="1:3" x14ac:dyDescent="0.25">
      <c r="A15242" t="s">
        <v>24</v>
      </c>
      <c r="B15242" s="1">
        <v>34213</v>
      </c>
      <c r="C15242">
        <v>37676</v>
      </c>
    </row>
    <row r="15243" spans="1:3" x14ac:dyDescent="0.25">
      <c r="A15243" t="s">
        <v>12</v>
      </c>
      <c r="B15243" s="1">
        <v>34213</v>
      </c>
      <c r="C15243">
        <v>106538</v>
      </c>
    </row>
    <row r="15244" spans="1:3" x14ac:dyDescent="0.25">
      <c r="A15244" t="s">
        <v>10</v>
      </c>
      <c r="B15244" s="1">
        <v>34213</v>
      </c>
      <c r="C15244">
        <v>61007</v>
      </c>
    </row>
    <row r="15245" spans="1:3" x14ac:dyDescent="0.25">
      <c r="A15245" t="s">
        <v>30</v>
      </c>
      <c r="B15245" s="1">
        <v>34213</v>
      </c>
      <c r="C15245">
        <v>15640</v>
      </c>
    </row>
    <row r="15246" spans="1:3" x14ac:dyDescent="0.25">
      <c r="A15246" t="s">
        <v>42</v>
      </c>
      <c r="B15246" s="1">
        <v>34213</v>
      </c>
      <c r="C15246">
        <v>12423</v>
      </c>
    </row>
    <row r="15247" spans="1:3" x14ac:dyDescent="0.25">
      <c r="A15247" t="s">
        <v>19</v>
      </c>
      <c r="B15247" s="1">
        <v>34213</v>
      </c>
      <c r="C15247">
        <v>109557</v>
      </c>
    </row>
    <row r="15248" spans="1:3" x14ac:dyDescent="0.25">
      <c r="A15248" t="s">
        <v>33</v>
      </c>
      <c r="B15248" s="1">
        <v>34213</v>
      </c>
      <c r="C15248">
        <v>24234</v>
      </c>
    </row>
    <row r="15249" spans="1:3" x14ac:dyDescent="0.25">
      <c r="A15249" t="s">
        <v>32</v>
      </c>
      <c r="B15249" s="1">
        <v>34213</v>
      </c>
      <c r="C15249">
        <v>36880</v>
      </c>
    </row>
    <row r="15250" spans="1:3" x14ac:dyDescent="0.25">
      <c r="A15250" t="s">
        <v>39</v>
      </c>
      <c r="B15250" s="1">
        <v>34213</v>
      </c>
      <c r="C15250">
        <v>950106</v>
      </c>
    </row>
    <row r="15251" spans="1:3" x14ac:dyDescent="0.25">
      <c r="A15251" t="s">
        <v>4</v>
      </c>
      <c r="B15251" s="1">
        <v>34213</v>
      </c>
      <c r="C15251">
        <v>28824</v>
      </c>
    </row>
    <row r="15252" spans="1:3" x14ac:dyDescent="0.25">
      <c r="A15252" t="s">
        <v>7</v>
      </c>
      <c r="B15252" s="1">
        <v>34213</v>
      </c>
      <c r="C15252">
        <v>516599</v>
      </c>
    </row>
    <row r="15253" spans="1:3" x14ac:dyDescent="0.25">
      <c r="A15253" t="s">
        <v>29</v>
      </c>
      <c r="B15253" s="1">
        <v>34213</v>
      </c>
      <c r="C15253">
        <v>69620</v>
      </c>
    </row>
    <row r="15254" spans="1:3" x14ac:dyDescent="0.25">
      <c r="A15254" t="s">
        <v>14</v>
      </c>
      <c r="B15254" s="1">
        <v>34213</v>
      </c>
      <c r="C15254">
        <v>188137</v>
      </c>
    </row>
    <row r="15255" spans="1:3" x14ac:dyDescent="0.25">
      <c r="A15255" t="s">
        <v>25</v>
      </c>
      <c r="B15255" s="1">
        <v>34213</v>
      </c>
      <c r="C15255">
        <v>54673</v>
      </c>
    </row>
    <row r="15256" spans="1:3" x14ac:dyDescent="0.25">
      <c r="A15256" t="s">
        <v>38</v>
      </c>
      <c r="B15256" s="1">
        <v>34213</v>
      </c>
      <c r="C15256">
        <v>83194</v>
      </c>
    </row>
    <row r="15257" spans="1:3" x14ac:dyDescent="0.25">
      <c r="A15257" t="s">
        <v>34</v>
      </c>
      <c r="B15257" s="1">
        <v>34213</v>
      </c>
      <c r="C15257">
        <v>19610</v>
      </c>
    </row>
    <row r="15258" spans="1:3" x14ac:dyDescent="0.25">
      <c r="A15258" t="s">
        <v>27</v>
      </c>
      <c r="B15258" s="1">
        <v>34213</v>
      </c>
      <c r="C15258">
        <v>60190</v>
      </c>
    </row>
    <row r="15259" spans="1:3" x14ac:dyDescent="0.25">
      <c r="A15259" t="s">
        <v>9</v>
      </c>
      <c r="B15259" s="1">
        <v>34213</v>
      </c>
      <c r="C15259">
        <v>17500</v>
      </c>
    </row>
    <row r="15260" spans="1:3" x14ac:dyDescent="0.25">
      <c r="A15260" t="s">
        <v>6</v>
      </c>
      <c r="B15260" s="1">
        <v>34213</v>
      </c>
      <c r="C15260">
        <v>23581</v>
      </c>
    </row>
    <row r="15261" spans="1:3" x14ac:dyDescent="0.25">
      <c r="A15261" t="s">
        <v>41</v>
      </c>
      <c r="B15261" s="1">
        <v>34213</v>
      </c>
      <c r="C15261">
        <v>112360</v>
      </c>
    </row>
    <row r="15262" spans="1:3" x14ac:dyDescent="0.25">
      <c r="A15262" t="s">
        <v>44</v>
      </c>
      <c r="B15262" s="1">
        <v>34213</v>
      </c>
      <c r="C15262">
        <v>33719</v>
      </c>
    </row>
    <row r="15263" spans="1:3" x14ac:dyDescent="0.25">
      <c r="A15263" t="s">
        <v>21</v>
      </c>
      <c r="B15263" s="1">
        <v>34213</v>
      </c>
      <c r="C15263">
        <v>34754</v>
      </c>
    </row>
    <row r="15264" spans="1:3" x14ac:dyDescent="0.25">
      <c r="A15264" t="s">
        <v>48</v>
      </c>
      <c r="B15264" s="1">
        <v>34213</v>
      </c>
      <c r="C15264">
        <v>150210</v>
      </c>
    </row>
    <row r="15265" spans="1:3" x14ac:dyDescent="0.25">
      <c r="A15265" t="s">
        <v>37</v>
      </c>
      <c r="B15265" s="1">
        <v>34213</v>
      </c>
      <c r="C15265">
        <v>49229</v>
      </c>
    </row>
    <row r="15266" spans="1:3" x14ac:dyDescent="0.25">
      <c r="A15266" t="s">
        <v>12</v>
      </c>
      <c r="B15266" s="1">
        <v>34182</v>
      </c>
      <c r="C15266">
        <v>138879</v>
      </c>
    </row>
    <row r="15267" spans="1:3" x14ac:dyDescent="0.25">
      <c r="A15267" t="s">
        <v>32</v>
      </c>
      <c r="B15267" s="1">
        <v>34182</v>
      </c>
      <c r="C15267">
        <v>50254</v>
      </c>
    </row>
    <row r="15268" spans="1:3" x14ac:dyDescent="0.25">
      <c r="A15268" t="s">
        <v>46</v>
      </c>
      <c r="B15268" s="1">
        <v>34182</v>
      </c>
      <c r="C15268">
        <v>414732</v>
      </c>
    </row>
    <row r="15269" spans="1:3" x14ac:dyDescent="0.25">
      <c r="A15269" t="s">
        <v>17</v>
      </c>
      <c r="B15269" s="1">
        <v>34182</v>
      </c>
      <c r="C15269">
        <v>51293</v>
      </c>
    </row>
    <row r="15270" spans="1:3" x14ac:dyDescent="0.25">
      <c r="A15270" t="s">
        <v>27</v>
      </c>
      <c r="B15270" s="1">
        <v>34182</v>
      </c>
      <c r="C15270">
        <v>81775</v>
      </c>
    </row>
    <row r="15271" spans="1:3" x14ac:dyDescent="0.25">
      <c r="A15271" t="s">
        <v>44</v>
      </c>
      <c r="B15271" s="1">
        <v>34182</v>
      </c>
      <c r="C15271">
        <v>49049</v>
      </c>
    </row>
    <row r="15272" spans="1:3" x14ac:dyDescent="0.25">
      <c r="A15272" t="s">
        <v>31</v>
      </c>
      <c r="B15272" s="1">
        <v>34182</v>
      </c>
      <c r="C15272">
        <v>72890</v>
      </c>
    </row>
    <row r="15273" spans="1:3" x14ac:dyDescent="0.25">
      <c r="A15273" t="s">
        <v>48</v>
      </c>
      <c r="B15273" s="1">
        <v>34182</v>
      </c>
      <c r="C15273">
        <v>158619</v>
      </c>
    </row>
    <row r="15274" spans="1:3" x14ac:dyDescent="0.25">
      <c r="A15274" t="s">
        <v>13</v>
      </c>
      <c r="B15274" s="1">
        <v>34182</v>
      </c>
      <c r="C15274">
        <v>119316</v>
      </c>
    </row>
    <row r="15275" spans="1:3" x14ac:dyDescent="0.25">
      <c r="A15275" t="s">
        <v>39</v>
      </c>
      <c r="B15275" s="1">
        <v>34182</v>
      </c>
      <c r="C15275">
        <v>1125997</v>
      </c>
    </row>
    <row r="15276" spans="1:3" x14ac:dyDescent="0.25">
      <c r="A15276" t="s">
        <v>11</v>
      </c>
      <c r="B15276" s="1">
        <v>34182</v>
      </c>
      <c r="C15276">
        <v>250093</v>
      </c>
    </row>
    <row r="15277" spans="1:3" x14ac:dyDescent="0.25">
      <c r="A15277" t="s">
        <v>47</v>
      </c>
      <c r="B15277" s="1">
        <v>34182</v>
      </c>
      <c r="C15277">
        <v>26180</v>
      </c>
    </row>
    <row r="15278" spans="1:3" x14ac:dyDescent="0.25">
      <c r="A15278" t="s">
        <v>5</v>
      </c>
      <c r="B15278" s="1">
        <v>34182</v>
      </c>
      <c r="C15278">
        <v>1105194</v>
      </c>
    </row>
    <row r="15279" spans="1:3" x14ac:dyDescent="0.25">
      <c r="A15279" t="s">
        <v>23</v>
      </c>
      <c r="B15279" s="1">
        <v>34182</v>
      </c>
      <c r="C15279">
        <v>95090</v>
      </c>
    </row>
    <row r="15280" spans="1:3" x14ac:dyDescent="0.25">
      <c r="A15280" t="s">
        <v>25</v>
      </c>
      <c r="B15280" s="1">
        <v>34182</v>
      </c>
      <c r="C15280">
        <v>61441</v>
      </c>
    </row>
    <row r="15281" spans="1:3" x14ac:dyDescent="0.25">
      <c r="A15281" t="s">
        <v>7</v>
      </c>
      <c r="B15281" s="1">
        <v>34182</v>
      </c>
      <c r="C15281">
        <v>590539</v>
      </c>
    </row>
    <row r="15282" spans="1:3" x14ac:dyDescent="0.25">
      <c r="A15282" t="s">
        <v>21</v>
      </c>
      <c r="B15282" s="1">
        <v>34182</v>
      </c>
      <c r="C15282">
        <v>43179</v>
      </c>
    </row>
    <row r="15283" spans="1:3" x14ac:dyDescent="0.25">
      <c r="A15283" t="s">
        <v>14</v>
      </c>
      <c r="B15283" s="1">
        <v>34182</v>
      </c>
      <c r="C15283">
        <v>193634</v>
      </c>
    </row>
    <row r="15284" spans="1:3" x14ac:dyDescent="0.25">
      <c r="A15284" t="s">
        <v>30</v>
      </c>
      <c r="B15284" s="1">
        <v>34182</v>
      </c>
      <c r="C15284">
        <v>24584</v>
      </c>
    </row>
    <row r="15285" spans="1:3" x14ac:dyDescent="0.25">
      <c r="A15285" t="s">
        <v>19</v>
      </c>
      <c r="B15285" s="1">
        <v>34182</v>
      </c>
      <c r="C15285">
        <v>120620</v>
      </c>
    </row>
    <row r="15286" spans="1:3" x14ac:dyDescent="0.25">
      <c r="A15286" t="s">
        <v>42</v>
      </c>
      <c r="B15286" s="1">
        <v>34182</v>
      </c>
      <c r="C15286">
        <v>13296</v>
      </c>
    </row>
    <row r="15287" spans="1:3" x14ac:dyDescent="0.25">
      <c r="A15287" t="s">
        <v>9</v>
      </c>
      <c r="B15287" s="1">
        <v>34182</v>
      </c>
      <c r="C15287">
        <v>23253</v>
      </c>
    </row>
    <row r="15288" spans="1:3" x14ac:dyDescent="0.25">
      <c r="A15288" t="s">
        <v>35</v>
      </c>
      <c r="B15288" s="1">
        <v>34182</v>
      </c>
      <c r="C15288">
        <v>203379</v>
      </c>
    </row>
    <row r="15289" spans="1:3" x14ac:dyDescent="0.25">
      <c r="A15289" t="s">
        <v>22</v>
      </c>
      <c r="B15289" s="1">
        <v>34182</v>
      </c>
      <c r="C15289">
        <v>81869</v>
      </c>
    </row>
    <row r="15290" spans="1:3" x14ac:dyDescent="0.25">
      <c r="A15290" t="s">
        <v>36</v>
      </c>
      <c r="B15290" s="1">
        <v>34182</v>
      </c>
      <c r="C15290">
        <v>877820</v>
      </c>
    </row>
    <row r="15291" spans="1:3" x14ac:dyDescent="0.25">
      <c r="A15291" t="s">
        <v>3</v>
      </c>
      <c r="B15291" s="1">
        <v>34182</v>
      </c>
      <c r="C15291">
        <v>1171525</v>
      </c>
    </row>
    <row r="15292" spans="1:3" x14ac:dyDescent="0.25">
      <c r="A15292" t="s">
        <v>41</v>
      </c>
      <c r="B15292" s="1">
        <v>34182</v>
      </c>
      <c r="C15292">
        <v>153148</v>
      </c>
    </row>
    <row r="15293" spans="1:3" x14ac:dyDescent="0.25">
      <c r="A15293" t="s">
        <v>18</v>
      </c>
      <c r="B15293" s="1">
        <v>34182</v>
      </c>
      <c r="C15293">
        <v>78620</v>
      </c>
    </row>
    <row r="15294" spans="1:3" x14ac:dyDescent="0.25">
      <c r="A15294" t="s">
        <v>20</v>
      </c>
      <c r="B15294" s="1">
        <v>34182</v>
      </c>
      <c r="C15294">
        <v>2891</v>
      </c>
    </row>
    <row r="15295" spans="1:3" x14ac:dyDescent="0.25">
      <c r="A15295" t="s">
        <v>29</v>
      </c>
      <c r="B15295" s="1">
        <v>34182</v>
      </c>
      <c r="C15295">
        <v>99258</v>
      </c>
    </row>
    <row r="15296" spans="1:3" x14ac:dyDescent="0.25">
      <c r="A15296" t="s">
        <v>34</v>
      </c>
      <c r="B15296" s="1">
        <v>34182</v>
      </c>
      <c r="C15296">
        <v>34263</v>
      </c>
    </row>
    <row r="15297" spans="1:3" x14ac:dyDescent="0.25">
      <c r="A15297" t="s">
        <v>10</v>
      </c>
      <c r="B15297" s="1">
        <v>34182</v>
      </c>
      <c r="C15297">
        <v>54368</v>
      </c>
    </row>
    <row r="15298" spans="1:3" x14ac:dyDescent="0.25">
      <c r="A15298" t="s">
        <v>15</v>
      </c>
      <c r="B15298" s="1">
        <v>34182</v>
      </c>
      <c r="C15298">
        <v>47652</v>
      </c>
    </row>
    <row r="15299" spans="1:3" x14ac:dyDescent="0.25">
      <c r="A15299" t="s">
        <v>4</v>
      </c>
      <c r="B15299" s="1">
        <v>34182</v>
      </c>
      <c r="C15299">
        <v>43243</v>
      </c>
    </row>
    <row r="15300" spans="1:3" x14ac:dyDescent="0.25">
      <c r="A15300" t="s">
        <v>26</v>
      </c>
      <c r="B15300" s="1">
        <v>34182</v>
      </c>
      <c r="C15300">
        <v>94187</v>
      </c>
    </row>
    <row r="15301" spans="1:3" x14ac:dyDescent="0.25">
      <c r="A15301" t="s">
        <v>43</v>
      </c>
      <c r="B15301" s="1">
        <v>34182</v>
      </c>
      <c r="C15301">
        <v>212615</v>
      </c>
    </row>
    <row r="15302" spans="1:3" x14ac:dyDescent="0.25">
      <c r="A15302" t="s">
        <v>28</v>
      </c>
      <c r="B15302" s="1">
        <v>34182</v>
      </c>
      <c r="C15302">
        <v>41958</v>
      </c>
    </row>
    <row r="15303" spans="1:3" x14ac:dyDescent="0.25">
      <c r="A15303" t="s">
        <v>37</v>
      </c>
      <c r="B15303" s="1">
        <v>34182</v>
      </c>
      <c r="C15303">
        <v>61056</v>
      </c>
    </row>
    <row r="15304" spans="1:3" x14ac:dyDescent="0.25">
      <c r="A15304" t="s">
        <v>24</v>
      </c>
      <c r="B15304" s="1">
        <v>34182</v>
      </c>
      <c r="C15304">
        <v>47683</v>
      </c>
    </row>
    <row r="15305" spans="1:3" x14ac:dyDescent="0.25">
      <c r="A15305" t="s">
        <v>33</v>
      </c>
      <c r="B15305" s="1">
        <v>34182</v>
      </c>
      <c r="C15305">
        <v>34025</v>
      </c>
    </row>
    <row r="15306" spans="1:3" x14ac:dyDescent="0.25">
      <c r="A15306" t="s">
        <v>16</v>
      </c>
      <c r="B15306" s="1">
        <v>34182</v>
      </c>
      <c r="C15306">
        <v>46268</v>
      </c>
    </row>
    <row r="15307" spans="1:3" x14ac:dyDescent="0.25">
      <c r="A15307" t="s">
        <v>38</v>
      </c>
      <c r="B15307" s="1">
        <v>34182</v>
      </c>
      <c r="C15307">
        <v>95877</v>
      </c>
    </row>
    <row r="15308" spans="1:3" x14ac:dyDescent="0.25">
      <c r="A15308" t="s">
        <v>45</v>
      </c>
      <c r="B15308" s="1">
        <v>34182</v>
      </c>
      <c r="C15308">
        <v>90765</v>
      </c>
    </row>
    <row r="15309" spans="1:3" x14ac:dyDescent="0.25">
      <c r="A15309" t="s">
        <v>6</v>
      </c>
      <c r="B15309" s="1">
        <v>34182</v>
      </c>
      <c r="C15309">
        <v>18785</v>
      </c>
    </row>
    <row r="15310" spans="1:3" x14ac:dyDescent="0.25">
      <c r="A15310" t="s">
        <v>40</v>
      </c>
      <c r="B15310" s="1">
        <v>34182</v>
      </c>
      <c r="C15310">
        <v>255436</v>
      </c>
    </row>
    <row r="15311" spans="1:3" x14ac:dyDescent="0.25">
      <c r="A15311" t="s">
        <v>21</v>
      </c>
      <c r="B15311" s="1">
        <v>34151</v>
      </c>
      <c r="C15311">
        <v>45387</v>
      </c>
    </row>
    <row r="15312" spans="1:3" x14ac:dyDescent="0.25">
      <c r="A15312" t="s">
        <v>48</v>
      </c>
      <c r="B15312" s="1">
        <v>34151</v>
      </c>
      <c r="C15312">
        <v>115705</v>
      </c>
    </row>
    <row r="15313" spans="1:3" x14ac:dyDescent="0.25">
      <c r="A15313" t="s">
        <v>12</v>
      </c>
      <c r="B15313" s="1">
        <v>34151</v>
      </c>
      <c r="C15313">
        <v>131149</v>
      </c>
    </row>
    <row r="15314" spans="1:3" x14ac:dyDescent="0.25">
      <c r="A15314" t="s">
        <v>14</v>
      </c>
      <c r="B15314" s="1">
        <v>34151</v>
      </c>
      <c r="C15314">
        <v>191792</v>
      </c>
    </row>
    <row r="15315" spans="1:3" x14ac:dyDescent="0.25">
      <c r="A15315" t="s">
        <v>41</v>
      </c>
      <c r="B15315" s="1">
        <v>34151</v>
      </c>
      <c r="C15315">
        <v>146034</v>
      </c>
    </row>
    <row r="15316" spans="1:3" x14ac:dyDescent="0.25">
      <c r="A15316" t="s">
        <v>9</v>
      </c>
      <c r="B15316" s="1">
        <v>34151</v>
      </c>
      <c r="C15316">
        <v>22467</v>
      </c>
    </row>
    <row r="15317" spans="1:3" x14ac:dyDescent="0.25">
      <c r="A15317" t="s">
        <v>13</v>
      </c>
      <c r="B15317" s="1">
        <v>34151</v>
      </c>
      <c r="C15317">
        <v>182119</v>
      </c>
    </row>
    <row r="15318" spans="1:3" x14ac:dyDescent="0.25">
      <c r="A15318" t="s">
        <v>38</v>
      </c>
      <c r="B15318" s="1">
        <v>34151</v>
      </c>
      <c r="C15318">
        <v>88632</v>
      </c>
    </row>
    <row r="15319" spans="1:3" x14ac:dyDescent="0.25">
      <c r="A15319" t="s">
        <v>46</v>
      </c>
      <c r="B15319" s="1">
        <v>34151</v>
      </c>
      <c r="C15319">
        <v>396148</v>
      </c>
    </row>
    <row r="15320" spans="1:3" x14ac:dyDescent="0.25">
      <c r="A15320" t="s">
        <v>7</v>
      </c>
      <c r="B15320" s="1">
        <v>34151</v>
      </c>
      <c r="C15320">
        <v>564267</v>
      </c>
    </row>
    <row r="15321" spans="1:3" x14ac:dyDescent="0.25">
      <c r="A15321" t="s">
        <v>4</v>
      </c>
      <c r="B15321" s="1">
        <v>34151</v>
      </c>
      <c r="C15321">
        <v>43447</v>
      </c>
    </row>
    <row r="15322" spans="1:3" x14ac:dyDescent="0.25">
      <c r="A15322" t="s">
        <v>22</v>
      </c>
      <c r="B15322" s="1">
        <v>34151</v>
      </c>
      <c r="C15322">
        <v>74648</v>
      </c>
    </row>
    <row r="15323" spans="1:3" x14ac:dyDescent="0.25">
      <c r="A15323" t="s">
        <v>37</v>
      </c>
      <c r="B15323" s="1">
        <v>34151</v>
      </c>
      <c r="C15323">
        <v>61978</v>
      </c>
    </row>
    <row r="15324" spans="1:3" x14ac:dyDescent="0.25">
      <c r="A15324" t="s">
        <v>15</v>
      </c>
      <c r="B15324" s="1">
        <v>34151</v>
      </c>
      <c r="C15324">
        <v>52454</v>
      </c>
    </row>
    <row r="15325" spans="1:3" x14ac:dyDescent="0.25">
      <c r="A15325" t="s">
        <v>34</v>
      </c>
      <c r="B15325" s="1">
        <v>34151</v>
      </c>
      <c r="C15325">
        <v>37640</v>
      </c>
    </row>
    <row r="15326" spans="1:3" x14ac:dyDescent="0.25">
      <c r="A15326" t="s">
        <v>28</v>
      </c>
      <c r="B15326" s="1">
        <v>34151</v>
      </c>
      <c r="C15326">
        <v>44876</v>
      </c>
    </row>
    <row r="15327" spans="1:3" x14ac:dyDescent="0.25">
      <c r="A15327" t="s">
        <v>36</v>
      </c>
      <c r="B15327" s="1">
        <v>34151</v>
      </c>
      <c r="C15327">
        <v>845607</v>
      </c>
    </row>
    <row r="15328" spans="1:3" x14ac:dyDescent="0.25">
      <c r="A15328" t="s">
        <v>26</v>
      </c>
      <c r="B15328" s="1">
        <v>34151</v>
      </c>
      <c r="C15328">
        <v>91237</v>
      </c>
    </row>
    <row r="15329" spans="1:3" x14ac:dyDescent="0.25">
      <c r="A15329" t="s">
        <v>33</v>
      </c>
      <c r="B15329" s="1">
        <v>34151</v>
      </c>
      <c r="C15329">
        <v>30355</v>
      </c>
    </row>
    <row r="15330" spans="1:3" x14ac:dyDescent="0.25">
      <c r="A15330" t="s">
        <v>3</v>
      </c>
      <c r="B15330" s="1">
        <v>34151</v>
      </c>
      <c r="C15330">
        <v>1103399</v>
      </c>
    </row>
    <row r="15331" spans="1:3" x14ac:dyDescent="0.25">
      <c r="A15331" t="s">
        <v>44</v>
      </c>
      <c r="B15331" s="1">
        <v>34151</v>
      </c>
      <c r="C15331">
        <v>45141</v>
      </c>
    </row>
    <row r="15332" spans="1:3" x14ac:dyDescent="0.25">
      <c r="A15332" t="s">
        <v>35</v>
      </c>
      <c r="B15332" s="1">
        <v>34151</v>
      </c>
      <c r="C15332">
        <v>176442</v>
      </c>
    </row>
    <row r="15333" spans="1:3" x14ac:dyDescent="0.25">
      <c r="A15333" t="s">
        <v>45</v>
      </c>
      <c r="B15333" s="1">
        <v>34151</v>
      </c>
      <c r="C15333">
        <v>84893</v>
      </c>
    </row>
    <row r="15334" spans="1:3" x14ac:dyDescent="0.25">
      <c r="A15334" t="s">
        <v>5</v>
      </c>
      <c r="B15334" s="1">
        <v>34151</v>
      </c>
      <c r="C15334">
        <v>969114</v>
      </c>
    </row>
    <row r="15335" spans="1:3" x14ac:dyDescent="0.25">
      <c r="A15335" t="s">
        <v>30</v>
      </c>
      <c r="B15335" s="1">
        <v>34151</v>
      </c>
      <c r="C15335">
        <v>23557</v>
      </c>
    </row>
    <row r="15336" spans="1:3" x14ac:dyDescent="0.25">
      <c r="A15336" t="s">
        <v>42</v>
      </c>
      <c r="B15336" s="1">
        <v>34151</v>
      </c>
      <c r="C15336">
        <v>13188</v>
      </c>
    </row>
    <row r="15337" spans="1:3" x14ac:dyDescent="0.25">
      <c r="A15337" t="s">
        <v>6</v>
      </c>
      <c r="B15337" s="1">
        <v>34151</v>
      </c>
      <c r="C15337">
        <v>21663</v>
      </c>
    </row>
    <row r="15338" spans="1:3" x14ac:dyDescent="0.25">
      <c r="A15338" t="s">
        <v>17</v>
      </c>
      <c r="B15338" s="1">
        <v>34151</v>
      </c>
      <c r="C15338">
        <v>57564</v>
      </c>
    </row>
    <row r="15339" spans="1:3" x14ac:dyDescent="0.25">
      <c r="A15339" t="s">
        <v>11</v>
      </c>
      <c r="B15339" s="1">
        <v>34151</v>
      </c>
      <c r="C15339">
        <v>211245</v>
      </c>
    </row>
    <row r="15340" spans="1:3" x14ac:dyDescent="0.25">
      <c r="A15340" t="s">
        <v>16</v>
      </c>
      <c r="B15340" s="1">
        <v>34151</v>
      </c>
      <c r="C15340">
        <v>47093</v>
      </c>
    </row>
    <row r="15341" spans="1:3" x14ac:dyDescent="0.25">
      <c r="A15341" t="s">
        <v>43</v>
      </c>
      <c r="B15341" s="1">
        <v>34151</v>
      </c>
      <c r="C15341">
        <v>215936</v>
      </c>
    </row>
    <row r="15342" spans="1:3" x14ac:dyDescent="0.25">
      <c r="A15342" t="s">
        <v>23</v>
      </c>
      <c r="B15342" s="1">
        <v>34151</v>
      </c>
      <c r="C15342">
        <v>99513</v>
      </c>
    </row>
    <row r="15343" spans="1:3" x14ac:dyDescent="0.25">
      <c r="A15343" t="s">
        <v>10</v>
      </c>
      <c r="B15343" s="1">
        <v>34151</v>
      </c>
      <c r="C15343">
        <v>53040</v>
      </c>
    </row>
    <row r="15344" spans="1:3" x14ac:dyDescent="0.25">
      <c r="A15344" t="s">
        <v>32</v>
      </c>
      <c r="B15344" s="1">
        <v>34151</v>
      </c>
      <c r="C15344">
        <v>56227</v>
      </c>
    </row>
    <row r="15345" spans="1:3" x14ac:dyDescent="0.25">
      <c r="A15345" t="s">
        <v>31</v>
      </c>
      <c r="B15345" s="1">
        <v>34151</v>
      </c>
      <c r="C15345">
        <v>82085</v>
      </c>
    </row>
    <row r="15346" spans="1:3" x14ac:dyDescent="0.25">
      <c r="A15346" t="s">
        <v>47</v>
      </c>
      <c r="B15346" s="1">
        <v>34151</v>
      </c>
      <c r="C15346">
        <v>24948</v>
      </c>
    </row>
    <row r="15347" spans="1:3" x14ac:dyDescent="0.25">
      <c r="A15347" t="s">
        <v>39</v>
      </c>
      <c r="B15347" s="1">
        <v>34151</v>
      </c>
      <c r="C15347">
        <v>1082266</v>
      </c>
    </row>
    <row r="15348" spans="1:3" x14ac:dyDescent="0.25">
      <c r="A15348" t="s">
        <v>19</v>
      </c>
      <c r="B15348" s="1">
        <v>34151</v>
      </c>
      <c r="C15348">
        <v>118580</v>
      </c>
    </row>
    <row r="15349" spans="1:3" x14ac:dyDescent="0.25">
      <c r="A15349" t="s">
        <v>40</v>
      </c>
      <c r="B15349" s="1">
        <v>34151</v>
      </c>
      <c r="C15349">
        <v>256269</v>
      </c>
    </row>
    <row r="15350" spans="1:3" x14ac:dyDescent="0.25">
      <c r="A15350" t="s">
        <v>27</v>
      </c>
      <c r="B15350" s="1">
        <v>34151</v>
      </c>
      <c r="C15350">
        <v>80989</v>
      </c>
    </row>
    <row r="15351" spans="1:3" x14ac:dyDescent="0.25">
      <c r="A15351" t="s">
        <v>25</v>
      </c>
      <c r="B15351" s="1">
        <v>34151</v>
      </c>
      <c r="C15351">
        <v>65112</v>
      </c>
    </row>
    <row r="15352" spans="1:3" x14ac:dyDescent="0.25">
      <c r="A15352" t="s">
        <v>18</v>
      </c>
      <c r="B15352" s="1">
        <v>34151</v>
      </c>
      <c r="C15352">
        <v>83858</v>
      </c>
    </row>
    <row r="15353" spans="1:3" x14ac:dyDescent="0.25">
      <c r="A15353" t="s">
        <v>29</v>
      </c>
      <c r="B15353" s="1">
        <v>34151</v>
      </c>
      <c r="C15353">
        <v>87925</v>
      </c>
    </row>
    <row r="15354" spans="1:3" x14ac:dyDescent="0.25">
      <c r="A15354" t="s">
        <v>24</v>
      </c>
      <c r="B15354" s="1">
        <v>34151</v>
      </c>
      <c r="C15354">
        <v>40924</v>
      </c>
    </row>
    <row r="15355" spans="1:3" x14ac:dyDescent="0.25">
      <c r="A15355" t="s">
        <v>40</v>
      </c>
      <c r="B15355" s="1">
        <v>34121</v>
      </c>
      <c r="C15355">
        <v>229640</v>
      </c>
    </row>
    <row r="15356" spans="1:3" x14ac:dyDescent="0.25">
      <c r="A15356" t="s">
        <v>18</v>
      </c>
      <c r="B15356" s="1">
        <v>34121</v>
      </c>
      <c r="C15356">
        <v>78416</v>
      </c>
    </row>
    <row r="15357" spans="1:3" x14ac:dyDescent="0.25">
      <c r="A15357" t="s">
        <v>3</v>
      </c>
      <c r="B15357" s="1">
        <v>34121</v>
      </c>
      <c r="C15357">
        <v>1033029</v>
      </c>
    </row>
    <row r="15358" spans="1:3" x14ac:dyDescent="0.25">
      <c r="A15358" t="s">
        <v>10</v>
      </c>
      <c r="B15358" s="1">
        <v>34121</v>
      </c>
      <c r="C15358">
        <v>48659</v>
      </c>
    </row>
    <row r="15359" spans="1:3" x14ac:dyDescent="0.25">
      <c r="A15359" t="s">
        <v>48</v>
      </c>
      <c r="B15359" s="1">
        <v>34121</v>
      </c>
      <c r="C15359">
        <v>77162</v>
      </c>
    </row>
    <row r="15360" spans="1:3" x14ac:dyDescent="0.25">
      <c r="A15360" t="s">
        <v>15</v>
      </c>
      <c r="B15360" s="1">
        <v>34121</v>
      </c>
      <c r="C15360">
        <v>48359</v>
      </c>
    </row>
    <row r="15361" spans="1:3" x14ac:dyDescent="0.25">
      <c r="A15361" t="s">
        <v>38</v>
      </c>
      <c r="B15361" s="1">
        <v>34121</v>
      </c>
      <c r="C15361">
        <v>90824</v>
      </c>
    </row>
    <row r="15362" spans="1:3" x14ac:dyDescent="0.25">
      <c r="A15362" t="s">
        <v>4</v>
      </c>
      <c r="B15362" s="1">
        <v>34121</v>
      </c>
      <c r="C15362">
        <v>37102</v>
      </c>
    </row>
    <row r="15363" spans="1:3" x14ac:dyDescent="0.25">
      <c r="A15363" t="s">
        <v>42</v>
      </c>
      <c r="B15363" s="1">
        <v>34121</v>
      </c>
      <c r="C15363">
        <v>13448</v>
      </c>
    </row>
    <row r="15364" spans="1:3" x14ac:dyDescent="0.25">
      <c r="A15364" t="s">
        <v>35</v>
      </c>
      <c r="B15364" s="1">
        <v>34121</v>
      </c>
      <c r="C15364">
        <v>142028</v>
      </c>
    </row>
    <row r="15365" spans="1:3" x14ac:dyDescent="0.25">
      <c r="A15365" t="s">
        <v>45</v>
      </c>
      <c r="B15365" s="1">
        <v>34121</v>
      </c>
      <c r="C15365">
        <v>81749</v>
      </c>
    </row>
    <row r="15366" spans="1:3" x14ac:dyDescent="0.25">
      <c r="A15366" t="s">
        <v>7</v>
      </c>
      <c r="B15366" s="1">
        <v>34121</v>
      </c>
      <c r="C15366">
        <v>506176</v>
      </c>
    </row>
    <row r="15367" spans="1:3" x14ac:dyDescent="0.25">
      <c r="A15367" t="s">
        <v>37</v>
      </c>
      <c r="B15367" s="1">
        <v>34121</v>
      </c>
      <c r="C15367">
        <v>48811</v>
      </c>
    </row>
    <row r="15368" spans="1:3" x14ac:dyDescent="0.25">
      <c r="A15368" t="s">
        <v>12</v>
      </c>
      <c r="B15368" s="1">
        <v>34121</v>
      </c>
      <c r="C15368">
        <v>109758</v>
      </c>
    </row>
    <row r="15369" spans="1:3" x14ac:dyDescent="0.25">
      <c r="A15369" t="s">
        <v>46</v>
      </c>
      <c r="B15369" s="1">
        <v>34121</v>
      </c>
      <c r="C15369">
        <v>352284</v>
      </c>
    </row>
    <row r="15370" spans="1:3" x14ac:dyDescent="0.25">
      <c r="A15370" t="s">
        <v>26</v>
      </c>
      <c r="B15370" s="1">
        <v>34121</v>
      </c>
      <c r="C15370">
        <v>77648</v>
      </c>
    </row>
    <row r="15371" spans="1:3" x14ac:dyDescent="0.25">
      <c r="A15371" t="s">
        <v>32</v>
      </c>
      <c r="B15371" s="1">
        <v>34121</v>
      </c>
      <c r="C15371">
        <v>44135</v>
      </c>
    </row>
    <row r="15372" spans="1:3" x14ac:dyDescent="0.25">
      <c r="A15372" t="s">
        <v>9</v>
      </c>
      <c r="B15372" s="1">
        <v>34121</v>
      </c>
      <c r="C15372">
        <v>19405</v>
      </c>
    </row>
    <row r="15373" spans="1:3" x14ac:dyDescent="0.25">
      <c r="A15373" t="s">
        <v>36</v>
      </c>
      <c r="B15373" s="1">
        <v>34121</v>
      </c>
      <c r="C15373">
        <v>693810</v>
      </c>
    </row>
    <row r="15374" spans="1:3" x14ac:dyDescent="0.25">
      <c r="A15374" t="s">
        <v>27</v>
      </c>
      <c r="B15374" s="1">
        <v>34121</v>
      </c>
      <c r="C15374">
        <v>72365</v>
      </c>
    </row>
    <row r="15375" spans="1:3" x14ac:dyDescent="0.25">
      <c r="A15375" t="s">
        <v>29</v>
      </c>
      <c r="B15375" s="1">
        <v>34121</v>
      </c>
      <c r="C15375">
        <v>76484</v>
      </c>
    </row>
    <row r="15376" spans="1:3" x14ac:dyDescent="0.25">
      <c r="A15376" t="s">
        <v>41</v>
      </c>
      <c r="B15376" s="1">
        <v>34121</v>
      </c>
      <c r="C15376">
        <v>125734</v>
      </c>
    </row>
    <row r="15377" spans="1:3" x14ac:dyDescent="0.25">
      <c r="A15377" t="s">
        <v>25</v>
      </c>
      <c r="B15377" s="1">
        <v>34121</v>
      </c>
      <c r="C15377">
        <v>57734</v>
      </c>
    </row>
    <row r="15378" spans="1:3" x14ac:dyDescent="0.25">
      <c r="A15378" t="s">
        <v>39</v>
      </c>
      <c r="B15378" s="1">
        <v>34121</v>
      </c>
      <c r="C15378">
        <v>955753</v>
      </c>
    </row>
    <row r="15379" spans="1:3" x14ac:dyDescent="0.25">
      <c r="A15379" t="s">
        <v>21</v>
      </c>
      <c r="B15379" s="1">
        <v>34121</v>
      </c>
      <c r="C15379">
        <v>47766</v>
      </c>
    </row>
    <row r="15380" spans="1:3" x14ac:dyDescent="0.25">
      <c r="A15380" t="s">
        <v>44</v>
      </c>
      <c r="B15380" s="1">
        <v>34121</v>
      </c>
      <c r="C15380">
        <v>39930</v>
      </c>
    </row>
    <row r="15381" spans="1:3" x14ac:dyDescent="0.25">
      <c r="A15381" t="s">
        <v>24</v>
      </c>
      <c r="B15381" s="1">
        <v>34121</v>
      </c>
      <c r="C15381">
        <v>31072</v>
      </c>
    </row>
    <row r="15382" spans="1:3" x14ac:dyDescent="0.25">
      <c r="A15382" t="s">
        <v>28</v>
      </c>
      <c r="B15382" s="1">
        <v>34121</v>
      </c>
      <c r="C15382">
        <v>35237</v>
      </c>
    </row>
    <row r="15383" spans="1:3" x14ac:dyDescent="0.25">
      <c r="A15383" t="s">
        <v>31</v>
      </c>
      <c r="B15383" s="1">
        <v>34121</v>
      </c>
      <c r="C15383">
        <v>67225</v>
      </c>
    </row>
    <row r="15384" spans="1:3" x14ac:dyDescent="0.25">
      <c r="A15384" t="s">
        <v>22</v>
      </c>
      <c r="B15384" s="1">
        <v>34121</v>
      </c>
      <c r="C15384">
        <v>57603</v>
      </c>
    </row>
    <row r="15385" spans="1:3" x14ac:dyDescent="0.25">
      <c r="A15385" t="s">
        <v>47</v>
      </c>
      <c r="B15385" s="1">
        <v>34121</v>
      </c>
      <c r="C15385">
        <v>16066</v>
      </c>
    </row>
    <row r="15386" spans="1:3" x14ac:dyDescent="0.25">
      <c r="A15386" t="s">
        <v>33</v>
      </c>
      <c r="B15386" s="1">
        <v>34121</v>
      </c>
      <c r="C15386">
        <v>20676</v>
      </c>
    </row>
    <row r="15387" spans="1:3" x14ac:dyDescent="0.25">
      <c r="A15387" t="s">
        <v>14</v>
      </c>
      <c r="B15387" s="1">
        <v>34121</v>
      </c>
      <c r="C15387">
        <v>169702</v>
      </c>
    </row>
    <row r="15388" spans="1:3" x14ac:dyDescent="0.25">
      <c r="A15388" t="s">
        <v>11</v>
      </c>
      <c r="B15388" s="1">
        <v>34121</v>
      </c>
      <c r="C15388">
        <v>176318</v>
      </c>
    </row>
    <row r="15389" spans="1:3" x14ac:dyDescent="0.25">
      <c r="A15389" t="s">
        <v>34</v>
      </c>
      <c r="B15389" s="1">
        <v>34121</v>
      </c>
      <c r="C15389">
        <v>29666</v>
      </c>
    </row>
    <row r="15390" spans="1:3" x14ac:dyDescent="0.25">
      <c r="A15390" t="s">
        <v>30</v>
      </c>
      <c r="B15390" s="1">
        <v>34121</v>
      </c>
      <c r="C15390">
        <v>19736</v>
      </c>
    </row>
    <row r="15391" spans="1:3" x14ac:dyDescent="0.25">
      <c r="A15391" t="s">
        <v>43</v>
      </c>
      <c r="B15391" s="1">
        <v>34121</v>
      </c>
      <c r="C15391">
        <v>167061</v>
      </c>
    </row>
    <row r="15392" spans="1:3" x14ac:dyDescent="0.25">
      <c r="A15392" t="s">
        <v>6</v>
      </c>
      <c r="B15392" s="1">
        <v>34121</v>
      </c>
      <c r="C15392">
        <v>16915</v>
      </c>
    </row>
    <row r="15393" spans="1:3" x14ac:dyDescent="0.25">
      <c r="A15393" t="s">
        <v>19</v>
      </c>
      <c r="B15393" s="1">
        <v>34121</v>
      </c>
      <c r="C15393">
        <v>103840</v>
      </c>
    </row>
    <row r="15394" spans="1:3" x14ac:dyDescent="0.25">
      <c r="A15394" t="s">
        <v>23</v>
      </c>
      <c r="B15394" s="1">
        <v>34121</v>
      </c>
      <c r="C15394">
        <v>74205</v>
      </c>
    </row>
    <row r="15395" spans="1:3" x14ac:dyDescent="0.25">
      <c r="A15395" t="s">
        <v>16</v>
      </c>
      <c r="B15395" s="1">
        <v>34121</v>
      </c>
      <c r="C15395">
        <v>35358</v>
      </c>
    </row>
    <row r="15396" spans="1:3" x14ac:dyDescent="0.25">
      <c r="A15396" t="s">
        <v>13</v>
      </c>
      <c r="B15396" s="1">
        <v>34121</v>
      </c>
      <c r="C15396">
        <v>105186</v>
      </c>
    </row>
    <row r="15397" spans="1:3" x14ac:dyDescent="0.25">
      <c r="A15397" t="s">
        <v>5</v>
      </c>
      <c r="B15397" s="1">
        <v>34121</v>
      </c>
      <c r="C15397">
        <v>923859</v>
      </c>
    </row>
    <row r="15398" spans="1:3" x14ac:dyDescent="0.25">
      <c r="A15398" t="s">
        <v>17</v>
      </c>
      <c r="B15398" s="1">
        <v>34121</v>
      </c>
      <c r="C15398">
        <v>43588</v>
      </c>
    </row>
    <row r="15399" spans="1:3" x14ac:dyDescent="0.25">
      <c r="A15399" t="s">
        <v>48</v>
      </c>
      <c r="B15399" s="1">
        <v>34090</v>
      </c>
      <c r="C15399">
        <v>74542</v>
      </c>
    </row>
    <row r="15400" spans="1:3" x14ac:dyDescent="0.25">
      <c r="A15400" t="s">
        <v>31</v>
      </c>
      <c r="B15400" s="1">
        <v>34090</v>
      </c>
      <c r="C15400">
        <v>51366</v>
      </c>
    </row>
    <row r="15401" spans="1:3" x14ac:dyDescent="0.25">
      <c r="A15401" t="s">
        <v>5</v>
      </c>
      <c r="B15401" s="1">
        <v>34090</v>
      </c>
      <c r="C15401">
        <v>884775</v>
      </c>
    </row>
    <row r="15402" spans="1:3" x14ac:dyDescent="0.25">
      <c r="A15402" t="s">
        <v>25</v>
      </c>
      <c r="B15402" s="1">
        <v>34090</v>
      </c>
      <c r="C15402">
        <v>51275</v>
      </c>
    </row>
    <row r="15403" spans="1:3" x14ac:dyDescent="0.25">
      <c r="A15403" t="s">
        <v>42</v>
      </c>
      <c r="B15403" s="1">
        <v>34090</v>
      </c>
      <c r="C15403">
        <v>11419</v>
      </c>
    </row>
    <row r="15404" spans="1:3" x14ac:dyDescent="0.25">
      <c r="A15404" t="s">
        <v>14</v>
      </c>
      <c r="B15404" s="1">
        <v>34090</v>
      </c>
      <c r="C15404">
        <v>142353</v>
      </c>
    </row>
    <row r="15405" spans="1:3" x14ac:dyDescent="0.25">
      <c r="A15405" t="s">
        <v>38</v>
      </c>
      <c r="B15405" s="1">
        <v>34090</v>
      </c>
      <c r="C15405">
        <v>96890</v>
      </c>
    </row>
    <row r="15406" spans="1:3" x14ac:dyDescent="0.25">
      <c r="A15406" t="s">
        <v>4</v>
      </c>
      <c r="B15406" s="1">
        <v>34090</v>
      </c>
      <c r="C15406">
        <v>31418</v>
      </c>
    </row>
    <row r="15407" spans="1:3" x14ac:dyDescent="0.25">
      <c r="A15407" t="s">
        <v>30</v>
      </c>
      <c r="B15407" s="1">
        <v>34090</v>
      </c>
      <c r="C15407">
        <v>16807</v>
      </c>
    </row>
    <row r="15408" spans="1:3" x14ac:dyDescent="0.25">
      <c r="A15408" t="s">
        <v>24</v>
      </c>
      <c r="B15408" s="1">
        <v>34090</v>
      </c>
      <c r="C15408">
        <v>28912</v>
      </c>
    </row>
    <row r="15409" spans="1:3" x14ac:dyDescent="0.25">
      <c r="A15409" t="s">
        <v>37</v>
      </c>
      <c r="B15409" s="1">
        <v>34090</v>
      </c>
      <c r="C15409">
        <v>57280</v>
      </c>
    </row>
    <row r="15410" spans="1:3" x14ac:dyDescent="0.25">
      <c r="A15410" t="s">
        <v>13</v>
      </c>
      <c r="B15410" s="1">
        <v>34090</v>
      </c>
      <c r="C15410">
        <v>97375</v>
      </c>
    </row>
    <row r="15411" spans="1:3" x14ac:dyDescent="0.25">
      <c r="A15411" t="s">
        <v>15</v>
      </c>
      <c r="B15411" s="1">
        <v>34090</v>
      </c>
      <c r="C15411">
        <v>47862</v>
      </c>
    </row>
    <row r="15412" spans="1:3" x14ac:dyDescent="0.25">
      <c r="A15412" t="s">
        <v>40</v>
      </c>
      <c r="B15412" s="1">
        <v>34090</v>
      </c>
      <c r="C15412">
        <v>201504</v>
      </c>
    </row>
    <row r="15413" spans="1:3" x14ac:dyDescent="0.25">
      <c r="A15413" t="s">
        <v>10</v>
      </c>
      <c r="B15413" s="1">
        <v>34090</v>
      </c>
      <c r="C15413">
        <v>51751</v>
      </c>
    </row>
    <row r="15414" spans="1:3" x14ac:dyDescent="0.25">
      <c r="A15414" t="s">
        <v>27</v>
      </c>
      <c r="B15414" s="1">
        <v>34090</v>
      </c>
      <c r="C15414">
        <v>58926</v>
      </c>
    </row>
    <row r="15415" spans="1:3" x14ac:dyDescent="0.25">
      <c r="A15415" t="s">
        <v>35</v>
      </c>
      <c r="B15415" s="1">
        <v>34090</v>
      </c>
      <c r="C15415">
        <v>131606</v>
      </c>
    </row>
    <row r="15416" spans="1:3" x14ac:dyDescent="0.25">
      <c r="A15416" t="s">
        <v>23</v>
      </c>
      <c r="B15416" s="1">
        <v>34090</v>
      </c>
      <c r="C15416">
        <v>66530</v>
      </c>
    </row>
    <row r="15417" spans="1:3" x14ac:dyDescent="0.25">
      <c r="A15417" t="s">
        <v>34</v>
      </c>
      <c r="B15417" s="1">
        <v>34090</v>
      </c>
      <c r="C15417">
        <v>26910</v>
      </c>
    </row>
    <row r="15418" spans="1:3" x14ac:dyDescent="0.25">
      <c r="A15418" t="s">
        <v>45</v>
      </c>
      <c r="B15418" s="1">
        <v>34090</v>
      </c>
      <c r="C15418">
        <v>84058</v>
      </c>
    </row>
    <row r="15419" spans="1:3" x14ac:dyDescent="0.25">
      <c r="A15419" t="s">
        <v>22</v>
      </c>
      <c r="B15419" s="1">
        <v>34090</v>
      </c>
      <c r="C15419">
        <v>34726</v>
      </c>
    </row>
    <row r="15420" spans="1:3" x14ac:dyDescent="0.25">
      <c r="A15420" t="s">
        <v>26</v>
      </c>
      <c r="B15420" s="1">
        <v>34090</v>
      </c>
      <c r="C15420">
        <v>53363</v>
      </c>
    </row>
    <row r="15421" spans="1:3" x14ac:dyDescent="0.25">
      <c r="A15421" t="s">
        <v>17</v>
      </c>
      <c r="B15421" s="1">
        <v>34090</v>
      </c>
      <c r="C15421">
        <v>39653</v>
      </c>
    </row>
    <row r="15422" spans="1:3" x14ac:dyDescent="0.25">
      <c r="A15422" t="s">
        <v>12</v>
      </c>
      <c r="B15422" s="1">
        <v>34090</v>
      </c>
      <c r="C15422">
        <v>89616</v>
      </c>
    </row>
    <row r="15423" spans="1:3" x14ac:dyDescent="0.25">
      <c r="A15423" t="s">
        <v>47</v>
      </c>
      <c r="B15423" s="1">
        <v>34090</v>
      </c>
      <c r="C15423">
        <v>15592</v>
      </c>
    </row>
    <row r="15424" spans="1:3" x14ac:dyDescent="0.25">
      <c r="A15424" t="s">
        <v>46</v>
      </c>
      <c r="B15424" s="1">
        <v>34090</v>
      </c>
      <c r="C15424">
        <v>332102</v>
      </c>
    </row>
    <row r="15425" spans="1:3" x14ac:dyDescent="0.25">
      <c r="A15425" t="s">
        <v>16</v>
      </c>
      <c r="B15425" s="1">
        <v>34090</v>
      </c>
      <c r="C15425">
        <v>35071</v>
      </c>
    </row>
    <row r="15426" spans="1:3" x14ac:dyDescent="0.25">
      <c r="A15426" t="s">
        <v>33</v>
      </c>
      <c r="B15426" s="1">
        <v>34090</v>
      </c>
      <c r="C15426">
        <v>22330</v>
      </c>
    </row>
    <row r="15427" spans="1:3" x14ac:dyDescent="0.25">
      <c r="A15427" t="s">
        <v>41</v>
      </c>
      <c r="B15427" s="1">
        <v>34090</v>
      </c>
      <c r="C15427">
        <v>105265</v>
      </c>
    </row>
    <row r="15428" spans="1:3" x14ac:dyDescent="0.25">
      <c r="A15428" t="s">
        <v>9</v>
      </c>
      <c r="B15428" s="1">
        <v>34090</v>
      </c>
      <c r="C15428">
        <v>16368</v>
      </c>
    </row>
    <row r="15429" spans="1:3" x14ac:dyDescent="0.25">
      <c r="A15429" t="s">
        <v>39</v>
      </c>
      <c r="B15429" s="1">
        <v>34090</v>
      </c>
      <c r="C15429">
        <v>925219</v>
      </c>
    </row>
    <row r="15430" spans="1:3" x14ac:dyDescent="0.25">
      <c r="A15430" t="s">
        <v>18</v>
      </c>
      <c r="B15430" s="1">
        <v>34090</v>
      </c>
      <c r="C15430">
        <v>73229</v>
      </c>
    </row>
    <row r="15431" spans="1:3" x14ac:dyDescent="0.25">
      <c r="A15431" t="s">
        <v>7</v>
      </c>
      <c r="B15431" s="1">
        <v>34090</v>
      </c>
      <c r="C15431">
        <v>483604</v>
      </c>
    </row>
    <row r="15432" spans="1:3" x14ac:dyDescent="0.25">
      <c r="A15432" t="s">
        <v>43</v>
      </c>
      <c r="B15432" s="1">
        <v>34090</v>
      </c>
      <c r="C15432">
        <v>142929</v>
      </c>
    </row>
    <row r="15433" spans="1:3" x14ac:dyDescent="0.25">
      <c r="A15433" t="s">
        <v>21</v>
      </c>
      <c r="B15433" s="1">
        <v>34090</v>
      </c>
      <c r="C15433">
        <v>52071</v>
      </c>
    </row>
    <row r="15434" spans="1:3" x14ac:dyDescent="0.25">
      <c r="A15434" t="s">
        <v>32</v>
      </c>
      <c r="B15434" s="1">
        <v>34090</v>
      </c>
      <c r="C15434">
        <v>53740</v>
      </c>
    </row>
    <row r="15435" spans="1:3" x14ac:dyDescent="0.25">
      <c r="A15435" t="s">
        <v>44</v>
      </c>
      <c r="B15435" s="1">
        <v>34090</v>
      </c>
      <c r="C15435">
        <v>44890</v>
      </c>
    </row>
    <row r="15436" spans="1:3" x14ac:dyDescent="0.25">
      <c r="A15436" t="s">
        <v>28</v>
      </c>
      <c r="B15436" s="1">
        <v>34090</v>
      </c>
      <c r="C15436">
        <v>30855</v>
      </c>
    </row>
    <row r="15437" spans="1:3" x14ac:dyDescent="0.25">
      <c r="A15437" t="s">
        <v>36</v>
      </c>
      <c r="B15437" s="1">
        <v>34090</v>
      </c>
      <c r="C15437">
        <v>719076</v>
      </c>
    </row>
    <row r="15438" spans="1:3" x14ac:dyDescent="0.25">
      <c r="A15438" t="s">
        <v>11</v>
      </c>
      <c r="B15438" s="1">
        <v>34090</v>
      </c>
      <c r="C15438">
        <v>172642</v>
      </c>
    </row>
    <row r="15439" spans="1:3" x14ac:dyDescent="0.25">
      <c r="A15439" t="s">
        <v>29</v>
      </c>
      <c r="B15439" s="1">
        <v>34090</v>
      </c>
      <c r="C15439">
        <v>90600</v>
      </c>
    </row>
    <row r="15440" spans="1:3" x14ac:dyDescent="0.25">
      <c r="A15440" t="s">
        <v>19</v>
      </c>
      <c r="B15440" s="1">
        <v>34090</v>
      </c>
      <c r="C15440">
        <v>105196</v>
      </c>
    </row>
    <row r="15441" spans="1:3" x14ac:dyDescent="0.25">
      <c r="A15441" t="s">
        <v>3</v>
      </c>
      <c r="B15441" s="1">
        <v>34090</v>
      </c>
      <c r="C15441">
        <v>878981</v>
      </c>
    </row>
    <row r="15442" spans="1:3" x14ac:dyDescent="0.25">
      <c r="A15442" t="s">
        <v>6</v>
      </c>
      <c r="B15442" s="1">
        <v>34090</v>
      </c>
      <c r="C15442">
        <v>16385</v>
      </c>
    </row>
    <row r="15443" spans="1:3" x14ac:dyDescent="0.25">
      <c r="A15443" t="s">
        <v>14</v>
      </c>
      <c r="B15443" s="1">
        <v>34060</v>
      </c>
      <c r="C15443">
        <v>122362</v>
      </c>
    </row>
    <row r="15444" spans="1:3" x14ac:dyDescent="0.25">
      <c r="A15444" t="s">
        <v>37</v>
      </c>
      <c r="B15444" s="1">
        <v>34060</v>
      </c>
      <c r="C15444">
        <v>56817</v>
      </c>
    </row>
    <row r="15445" spans="1:3" x14ac:dyDescent="0.25">
      <c r="A15445" t="s">
        <v>42</v>
      </c>
      <c r="B15445" s="1">
        <v>34060</v>
      </c>
      <c r="C15445">
        <v>10406</v>
      </c>
    </row>
    <row r="15446" spans="1:3" x14ac:dyDescent="0.25">
      <c r="A15446" t="s">
        <v>34</v>
      </c>
      <c r="B15446" s="1">
        <v>34060</v>
      </c>
      <c r="C15446">
        <v>27869</v>
      </c>
    </row>
    <row r="15447" spans="1:3" x14ac:dyDescent="0.25">
      <c r="A15447" t="s">
        <v>12</v>
      </c>
      <c r="B15447" s="1">
        <v>34060</v>
      </c>
      <c r="C15447">
        <v>89217</v>
      </c>
    </row>
    <row r="15448" spans="1:3" x14ac:dyDescent="0.25">
      <c r="A15448" t="s">
        <v>15</v>
      </c>
      <c r="B15448" s="1">
        <v>34060</v>
      </c>
      <c r="C15448">
        <v>39535</v>
      </c>
    </row>
    <row r="15449" spans="1:3" x14ac:dyDescent="0.25">
      <c r="A15449" t="s">
        <v>9</v>
      </c>
      <c r="B15449" s="1">
        <v>34060</v>
      </c>
      <c r="C15449">
        <v>14235</v>
      </c>
    </row>
    <row r="15450" spans="1:3" x14ac:dyDescent="0.25">
      <c r="A15450" t="s">
        <v>11</v>
      </c>
      <c r="B15450" s="1">
        <v>34060</v>
      </c>
      <c r="C15450">
        <v>145905</v>
      </c>
    </row>
    <row r="15451" spans="1:3" x14ac:dyDescent="0.25">
      <c r="A15451" t="s">
        <v>48</v>
      </c>
      <c r="B15451" s="1">
        <v>34060</v>
      </c>
      <c r="C15451">
        <v>87176</v>
      </c>
    </row>
    <row r="15452" spans="1:3" x14ac:dyDescent="0.25">
      <c r="A15452" t="s">
        <v>7</v>
      </c>
      <c r="B15452" s="1">
        <v>34060</v>
      </c>
      <c r="C15452">
        <v>436736</v>
      </c>
    </row>
    <row r="15453" spans="1:3" x14ac:dyDescent="0.25">
      <c r="A15453" t="s">
        <v>32</v>
      </c>
      <c r="B15453" s="1">
        <v>34060</v>
      </c>
      <c r="C15453">
        <v>63192</v>
      </c>
    </row>
    <row r="15454" spans="1:3" x14ac:dyDescent="0.25">
      <c r="A15454" t="s">
        <v>40</v>
      </c>
      <c r="B15454" s="1">
        <v>34060</v>
      </c>
      <c r="C15454">
        <v>176915</v>
      </c>
    </row>
    <row r="15455" spans="1:3" x14ac:dyDescent="0.25">
      <c r="A15455" t="s">
        <v>17</v>
      </c>
      <c r="B15455" s="1">
        <v>34060</v>
      </c>
      <c r="C15455">
        <v>42895</v>
      </c>
    </row>
    <row r="15456" spans="1:3" x14ac:dyDescent="0.25">
      <c r="A15456" t="s">
        <v>3</v>
      </c>
      <c r="B15456" s="1">
        <v>34060</v>
      </c>
      <c r="C15456">
        <v>798172</v>
      </c>
    </row>
    <row r="15457" spans="1:3" x14ac:dyDescent="0.25">
      <c r="A15457" t="s">
        <v>31</v>
      </c>
      <c r="B15457" s="1">
        <v>34060</v>
      </c>
      <c r="C15457">
        <v>47974</v>
      </c>
    </row>
    <row r="15458" spans="1:3" x14ac:dyDescent="0.25">
      <c r="A15458" t="s">
        <v>29</v>
      </c>
      <c r="B15458" s="1">
        <v>34060</v>
      </c>
      <c r="C15458">
        <v>105021</v>
      </c>
    </row>
    <row r="15459" spans="1:3" x14ac:dyDescent="0.25">
      <c r="A15459" t="s">
        <v>6</v>
      </c>
      <c r="B15459" s="1">
        <v>34060</v>
      </c>
      <c r="C15459">
        <v>15749</v>
      </c>
    </row>
    <row r="15460" spans="1:3" x14ac:dyDescent="0.25">
      <c r="A15460" t="s">
        <v>22</v>
      </c>
      <c r="B15460" s="1">
        <v>34060</v>
      </c>
      <c r="C15460">
        <v>40894</v>
      </c>
    </row>
    <row r="15461" spans="1:3" x14ac:dyDescent="0.25">
      <c r="A15461" t="s">
        <v>23</v>
      </c>
      <c r="B15461" s="1">
        <v>34060</v>
      </c>
      <c r="C15461">
        <v>59309</v>
      </c>
    </row>
    <row r="15462" spans="1:3" x14ac:dyDescent="0.25">
      <c r="A15462" t="s">
        <v>4</v>
      </c>
      <c r="B15462" s="1">
        <v>34060</v>
      </c>
      <c r="C15462">
        <v>28867</v>
      </c>
    </row>
    <row r="15463" spans="1:3" x14ac:dyDescent="0.25">
      <c r="A15463" t="s">
        <v>39</v>
      </c>
      <c r="B15463" s="1">
        <v>34060</v>
      </c>
      <c r="C15463">
        <v>864902</v>
      </c>
    </row>
    <row r="15464" spans="1:3" x14ac:dyDescent="0.25">
      <c r="A15464" t="s">
        <v>16</v>
      </c>
      <c r="B15464" s="1">
        <v>34060</v>
      </c>
      <c r="C15464">
        <v>32733</v>
      </c>
    </row>
    <row r="15465" spans="1:3" x14ac:dyDescent="0.25">
      <c r="A15465" t="s">
        <v>43</v>
      </c>
      <c r="B15465" s="1">
        <v>34060</v>
      </c>
      <c r="C15465">
        <v>145979</v>
      </c>
    </row>
    <row r="15466" spans="1:3" x14ac:dyDescent="0.25">
      <c r="A15466" t="s">
        <v>28</v>
      </c>
      <c r="B15466" s="1">
        <v>34060</v>
      </c>
      <c r="C15466">
        <v>32322</v>
      </c>
    </row>
    <row r="15467" spans="1:3" x14ac:dyDescent="0.25">
      <c r="A15467" t="s">
        <v>33</v>
      </c>
      <c r="B15467" s="1">
        <v>34060</v>
      </c>
      <c r="C15467">
        <v>23676</v>
      </c>
    </row>
    <row r="15468" spans="1:3" x14ac:dyDescent="0.25">
      <c r="A15468" t="s">
        <v>26</v>
      </c>
      <c r="B15468" s="1">
        <v>34060</v>
      </c>
      <c r="C15468">
        <v>36299</v>
      </c>
    </row>
    <row r="15469" spans="1:3" x14ac:dyDescent="0.25">
      <c r="A15469" t="s">
        <v>44</v>
      </c>
      <c r="B15469" s="1">
        <v>34060</v>
      </c>
      <c r="C15469">
        <v>51176</v>
      </c>
    </row>
    <row r="15470" spans="1:3" x14ac:dyDescent="0.25">
      <c r="A15470" t="s">
        <v>24</v>
      </c>
      <c r="B15470" s="1">
        <v>34060</v>
      </c>
      <c r="C15470">
        <v>32183</v>
      </c>
    </row>
    <row r="15471" spans="1:3" x14ac:dyDescent="0.25">
      <c r="A15471" t="s">
        <v>25</v>
      </c>
      <c r="B15471" s="1">
        <v>34060</v>
      </c>
      <c r="C15471">
        <v>39496</v>
      </c>
    </row>
    <row r="15472" spans="1:3" x14ac:dyDescent="0.25">
      <c r="A15472" t="s">
        <v>47</v>
      </c>
      <c r="B15472" s="1">
        <v>34060</v>
      </c>
      <c r="C15472">
        <v>10124</v>
      </c>
    </row>
    <row r="15473" spans="1:3" x14ac:dyDescent="0.25">
      <c r="A15473" t="s">
        <v>13</v>
      </c>
      <c r="B15473" s="1">
        <v>34060</v>
      </c>
      <c r="C15473">
        <v>98343</v>
      </c>
    </row>
    <row r="15474" spans="1:3" x14ac:dyDescent="0.25">
      <c r="A15474" t="s">
        <v>35</v>
      </c>
      <c r="B15474" s="1">
        <v>34060</v>
      </c>
      <c r="C15474">
        <v>148282</v>
      </c>
    </row>
    <row r="15475" spans="1:3" x14ac:dyDescent="0.25">
      <c r="A15475" t="s">
        <v>46</v>
      </c>
      <c r="B15475" s="1">
        <v>34060</v>
      </c>
      <c r="C15475">
        <v>288942</v>
      </c>
    </row>
    <row r="15476" spans="1:3" x14ac:dyDescent="0.25">
      <c r="A15476" t="s">
        <v>19</v>
      </c>
      <c r="B15476" s="1">
        <v>34060</v>
      </c>
      <c r="C15476">
        <v>93463</v>
      </c>
    </row>
    <row r="15477" spans="1:3" x14ac:dyDescent="0.25">
      <c r="A15477" t="s">
        <v>41</v>
      </c>
      <c r="B15477" s="1">
        <v>34060</v>
      </c>
      <c r="C15477">
        <v>86675</v>
      </c>
    </row>
    <row r="15478" spans="1:3" x14ac:dyDescent="0.25">
      <c r="A15478" t="s">
        <v>27</v>
      </c>
      <c r="B15478" s="1">
        <v>34060</v>
      </c>
      <c r="C15478">
        <v>67313</v>
      </c>
    </row>
    <row r="15479" spans="1:3" x14ac:dyDescent="0.25">
      <c r="A15479" t="s">
        <v>45</v>
      </c>
      <c r="B15479" s="1">
        <v>34060</v>
      </c>
      <c r="C15479">
        <v>77150</v>
      </c>
    </row>
    <row r="15480" spans="1:3" x14ac:dyDescent="0.25">
      <c r="A15480" t="s">
        <v>18</v>
      </c>
      <c r="B15480" s="1">
        <v>34060</v>
      </c>
      <c r="C15480">
        <v>69200</v>
      </c>
    </row>
    <row r="15481" spans="1:3" x14ac:dyDescent="0.25">
      <c r="A15481" t="s">
        <v>38</v>
      </c>
      <c r="B15481" s="1">
        <v>34060</v>
      </c>
      <c r="C15481">
        <v>80415</v>
      </c>
    </row>
    <row r="15482" spans="1:3" x14ac:dyDescent="0.25">
      <c r="A15482" t="s">
        <v>5</v>
      </c>
      <c r="B15482" s="1">
        <v>34060</v>
      </c>
      <c r="C15482">
        <v>731346</v>
      </c>
    </row>
    <row r="15483" spans="1:3" x14ac:dyDescent="0.25">
      <c r="A15483" t="s">
        <v>21</v>
      </c>
      <c r="B15483" s="1">
        <v>34060</v>
      </c>
      <c r="C15483">
        <v>51065</v>
      </c>
    </row>
    <row r="15484" spans="1:3" x14ac:dyDescent="0.25">
      <c r="A15484" t="s">
        <v>30</v>
      </c>
      <c r="B15484" s="1">
        <v>34060</v>
      </c>
      <c r="C15484">
        <v>16525</v>
      </c>
    </row>
    <row r="15485" spans="1:3" x14ac:dyDescent="0.25">
      <c r="A15485" t="s">
        <v>36</v>
      </c>
      <c r="B15485" s="1">
        <v>34060</v>
      </c>
      <c r="C15485">
        <v>761145</v>
      </c>
    </row>
    <row r="15486" spans="1:3" x14ac:dyDescent="0.25">
      <c r="A15486" t="s">
        <v>10</v>
      </c>
      <c r="B15486" s="1">
        <v>34060</v>
      </c>
      <c r="C15486">
        <v>52872</v>
      </c>
    </row>
    <row r="15487" spans="1:3" x14ac:dyDescent="0.25">
      <c r="A15487" t="s">
        <v>24</v>
      </c>
      <c r="B15487" s="1">
        <v>34029</v>
      </c>
      <c r="C15487">
        <v>26584</v>
      </c>
    </row>
    <row r="15488" spans="1:3" x14ac:dyDescent="0.25">
      <c r="A15488" t="s">
        <v>25</v>
      </c>
      <c r="B15488" s="1">
        <v>34029</v>
      </c>
      <c r="C15488">
        <v>33159</v>
      </c>
    </row>
    <row r="15489" spans="1:3" x14ac:dyDescent="0.25">
      <c r="A15489" t="s">
        <v>13</v>
      </c>
      <c r="B15489" s="1">
        <v>34029</v>
      </c>
      <c r="C15489">
        <v>107631</v>
      </c>
    </row>
    <row r="15490" spans="1:3" x14ac:dyDescent="0.25">
      <c r="A15490" t="s">
        <v>45</v>
      </c>
      <c r="B15490" s="1">
        <v>34029</v>
      </c>
      <c r="C15490">
        <v>77255</v>
      </c>
    </row>
    <row r="15491" spans="1:3" x14ac:dyDescent="0.25">
      <c r="A15491" t="s">
        <v>28</v>
      </c>
      <c r="B15491" s="1">
        <v>34029</v>
      </c>
      <c r="C15491">
        <v>31989</v>
      </c>
    </row>
    <row r="15492" spans="1:3" x14ac:dyDescent="0.25">
      <c r="A15492" t="s">
        <v>16</v>
      </c>
      <c r="B15492" s="1">
        <v>34029</v>
      </c>
      <c r="C15492">
        <v>37599</v>
      </c>
    </row>
    <row r="15493" spans="1:3" x14ac:dyDescent="0.25">
      <c r="A15493" t="s">
        <v>33</v>
      </c>
      <c r="B15493" s="1">
        <v>34029</v>
      </c>
      <c r="C15493">
        <v>24570</v>
      </c>
    </row>
    <row r="15494" spans="1:3" x14ac:dyDescent="0.25">
      <c r="A15494" t="s">
        <v>22</v>
      </c>
      <c r="B15494" s="1">
        <v>34029</v>
      </c>
      <c r="C15494">
        <v>43772</v>
      </c>
    </row>
    <row r="15495" spans="1:3" x14ac:dyDescent="0.25">
      <c r="A15495" t="s">
        <v>42</v>
      </c>
      <c r="B15495" s="1">
        <v>34029</v>
      </c>
      <c r="C15495">
        <v>10189</v>
      </c>
    </row>
    <row r="15496" spans="1:3" x14ac:dyDescent="0.25">
      <c r="A15496" t="s">
        <v>10</v>
      </c>
      <c r="B15496" s="1">
        <v>34029</v>
      </c>
      <c r="C15496">
        <v>67357</v>
      </c>
    </row>
    <row r="15497" spans="1:3" x14ac:dyDescent="0.25">
      <c r="A15497" t="s">
        <v>3</v>
      </c>
      <c r="B15497" s="1">
        <v>34029</v>
      </c>
      <c r="C15497">
        <v>776641</v>
      </c>
    </row>
    <row r="15498" spans="1:3" x14ac:dyDescent="0.25">
      <c r="A15498" t="s">
        <v>15</v>
      </c>
      <c r="B15498" s="1">
        <v>34029</v>
      </c>
      <c r="C15498">
        <v>42540</v>
      </c>
    </row>
    <row r="15499" spans="1:3" x14ac:dyDescent="0.25">
      <c r="A15499" t="s">
        <v>19</v>
      </c>
      <c r="B15499" s="1">
        <v>34029</v>
      </c>
      <c r="C15499">
        <v>79211</v>
      </c>
    </row>
    <row r="15500" spans="1:3" x14ac:dyDescent="0.25">
      <c r="A15500" t="s">
        <v>7</v>
      </c>
      <c r="B15500" s="1">
        <v>34029</v>
      </c>
      <c r="C15500">
        <v>436522</v>
      </c>
    </row>
    <row r="15501" spans="1:3" x14ac:dyDescent="0.25">
      <c r="A15501" t="s">
        <v>40</v>
      </c>
      <c r="B15501" s="1">
        <v>34029</v>
      </c>
      <c r="C15501">
        <v>145398</v>
      </c>
    </row>
    <row r="15502" spans="1:3" x14ac:dyDescent="0.25">
      <c r="A15502" t="s">
        <v>23</v>
      </c>
      <c r="B15502" s="1">
        <v>34029</v>
      </c>
      <c r="C15502">
        <v>48896</v>
      </c>
    </row>
    <row r="15503" spans="1:3" x14ac:dyDescent="0.25">
      <c r="A15503" t="s">
        <v>12</v>
      </c>
      <c r="B15503" s="1">
        <v>34029</v>
      </c>
      <c r="C15503">
        <v>94252</v>
      </c>
    </row>
    <row r="15504" spans="1:3" x14ac:dyDescent="0.25">
      <c r="A15504" t="s">
        <v>39</v>
      </c>
      <c r="B15504" s="1">
        <v>34029</v>
      </c>
      <c r="C15504">
        <v>934541</v>
      </c>
    </row>
    <row r="15505" spans="1:3" x14ac:dyDescent="0.25">
      <c r="A15505" t="s">
        <v>36</v>
      </c>
      <c r="B15505" s="1">
        <v>34029</v>
      </c>
      <c r="C15505">
        <v>777068</v>
      </c>
    </row>
    <row r="15506" spans="1:3" x14ac:dyDescent="0.25">
      <c r="A15506" t="s">
        <v>4</v>
      </c>
      <c r="B15506" s="1">
        <v>34029</v>
      </c>
      <c r="C15506">
        <v>37139</v>
      </c>
    </row>
    <row r="15507" spans="1:3" x14ac:dyDescent="0.25">
      <c r="A15507" t="s">
        <v>6</v>
      </c>
      <c r="B15507" s="1">
        <v>34029</v>
      </c>
      <c r="C15507">
        <v>19166</v>
      </c>
    </row>
    <row r="15508" spans="1:3" x14ac:dyDescent="0.25">
      <c r="A15508" t="s">
        <v>35</v>
      </c>
      <c r="B15508" s="1">
        <v>34029</v>
      </c>
      <c r="C15508">
        <v>135028</v>
      </c>
    </row>
    <row r="15509" spans="1:3" x14ac:dyDescent="0.25">
      <c r="A15509" t="s">
        <v>48</v>
      </c>
      <c r="B15509" s="1">
        <v>34029</v>
      </c>
      <c r="C15509">
        <v>76474</v>
      </c>
    </row>
    <row r="15510" spans="1:3" x14ac:dyDescent="0.25">
      <c r="A15510" t="s">
        <v>37</v>
      </c>
      <c r="B15510" s="1">
        <v>34029</v>
      </c>
      <c r="C15510">
        <v>51407</v>
      </c>
    </row>
    <row r="15511" spans="1:3" x14ac:dyDescent="0.25">
      <c r="A15511" t="s">
        <v>5</v>
      </c>
      <c r="B15511" s="1">
        <v>34029</v>
      </c>
      <c r="C15511">
        <v>875551</v>
      </c>
    </row>
    <row r="15512" spans="1:3" x14ac:dyDescent="0.25">
      <c r="A15512" t="s">
        <v>41</v>
      </c>
      <c r="B15512" s="1">
        <v>34029</v>
      </c>
      <c r="C15512">
        <v>77047</v>
      </c>
    </row>
    <row r="15513" spans="1:3" x14ac:dyDescent="0.25">
      <c r="A15513" t="s">
        <v>21</v>
      </c>
      <c r="B15513" s="1">
        <v>34029</v>
      </c>
      <c r="C15513">
        <v>45277</v>
      </c>
    </row>
    <row r="15514" spans="1:3" x14ac:dyDescent="0.25">
      <c r="A15514" t="s">
        <v>14</v>
      </c>
      <c r="B15514" s="1">
        <v>34029</v>
      </c>
      <c r="C15514">
        <v>126674</v>
      </c>
    </row>
    <row r="15515" spans="1:3" x14ac:dyDescent="0.25">
      <c r="A15515" t="s">
        <v>44</v>
      </c>
      <c r="B15515" s="1">
        <v>34029</v>
      </c>
      <c r="C15515">
        <v>52671</v>
      </c>
    </row>
    <row r="15516" spans="1:3" x14ac:dyDescent="0.25">
      <c r="A15516" t="s">
        <v>34</v>
      </c>
      <c r="B15516" s="1">
        <v>34029</v>
      </c>
      <c r="C15516">
        <v>29222</v>
      </c>
    </row>
    <row r="15517" spans="1:3" x14ac:dyDescent="0.25">
      <c r="A15517" t="s">
        <v>9</v>
      </c>
      <c r="B15517" s="1">
        <v>34029</v>
      </c>
      <c r="C15517">
        <v>14025</v>
      </c>
    </row>
    <row r="15518" spans="1:3" x14ac:dyDescent="0.25">
      <c r="A15518" t="s">
        <v>46</v>
      </c>
      <c r="B15518" s="1">
        <v>34029</v>
      </c>
      <c r="C15518">
        <v>264970</v>
      </c>
    </row>
    <row r="15519" spans="1:3" x14ac:dyDescent="0.25">
      <c r="A15519" t="s">
        <v>26</v>
      </c>
      <c r="B15519" s="1">
        <v>34029</v>
      </c>
      <c r="C15519">
        <v>37426</v>
      </c>
    </row>
    <row r="15520" spans="1:3" x14ac:dyDescent="0.25">
      <c r="A15520" t="s">
        <v>31</v>
      </c>
      <c r="B15520" s="1">
        <v>34029</v>
      </c>
      <c r="C15520">
        <v>39086</v>
      </c>
    </row>
    <row r="15521" spans="1:3" x14ac:dyDescent="0.25">
      <c r="A15521" t="s">
        <v>17</v>
      </c>
      <c r="B15521" s="1">
        <v>34029</v>
      </c>
      <c r="C15521">
        <v>52651</v>
      </c>
    </row>
    <row r="15522" spans="1:3" x14ac:dyDescent="0.25">
      <c r="A15522" t="s">
        <v>32</v>
      </c>
      <c r="B15522" s="1">
        <v>34029</v>
      </c>
      <c r="C15522">
        <v>59118</v>
      </c>
    </row>
    <row r="15523" spans="1:3" x14ac:dyDescent="0.25">
      <c r="A15523" t="s">
        <v>29</v>
      </c>
      <c r="B15523" s="1">
        <v>34029</v>
      </c>
      <c r="C15523">
        <v>105502</v>
      </c>
    </row>
    <row r="15524" spans="1:3" x14ac:dyDescent="0.25">
      <c r="A15524" t="s">
        <v>38</v>
      </c>
      <c r="B15524" s="1">
        <v>34029</v>
      </c>
      <c r="C15524">
        <v>49912</v>
      </c>
    </row>
    <row r="15525" spans="1:3" x14ac:dyDescent="0.25">
      <c r="A15525" t="s">
        <v>43</v>
      </c>
      <c r="B15525" s="1">
        <v>34029</v>
      </c>
      <c r="C15525">
        <v>135569</v>
      </c>
    </row>
    <row r="15526" spans="1:3" x14ac:dyDescent="0.25">
      <c r="A15526" t="s">
        <v>30</v>
      </c>
      <c r="B15526" s="1">
        <v>34029</v>
      </c>
      <c r="C15526">
        <v>15467</v>
      </c>
    </row>
    <row r="15527" spans="1:3" x14ac:dyDescent="0.25">
      <c r="A15527" t="s">
        <v>18</v>
      </c>
      <c r="B15527" s="1">
        <v>34029</v>
      </c>
      <c r="C15527">
        <v>78886</v>
      </c>
    </row>
    <row r="15528" spans="1:3" x14ac:dyDescent="0.25">
      <c r="A15528" t="s">
        <v>11</v>
      </c>
      <c r="B15528" s="1">
        <v>34029</v>
      </c>
      <c r="C15528">
        <v>143473</v>
      </c>
    </row>
    <row r="15529" spans="1:3" x14ac:dyDescent="0.25">
      <c r="A15529" t="s">
        <v>47</v>
      </c>
      <c r="B15529" s="1">
        <v>34029</v>
      </c>
      <c r="C15529">
        <v>12816</v>
      </c>
    </row>
    <row r="15530" spans="1:3" x14ac:dyDescent="0.25">
      <c r="A15530" t="s">
        <v>27</v>
      </c>
      <c r="B15530" s="1">
        <v>34029</v>
      </c>
      <c r="C15530">
        <v>64245</v>
      </c>
    </row>
    <row r="15531" spans="1:3" x14ac:dyDescent="0.25">
      <c r="A15531" t="s">
        <v>19</v>
      </c>
      <c r="B15531" s="1">
        <v>34001</v>
      </c>
      <c r="C15531">
        <v>62150</v>
      </c>
    </row>
    <row r="15532" spans="1:3" x14ac:dyDescent="0.25">
      <c r="A15532" t="s">
        <v>13</v>
      </c>
      <c r="B15532" s="1">
        <v>34001</v>
      </c>
      <c r="C15532">
        <v>133102</v>
      </c>
    </row>
    <row r="15533" spans="1:3" x14ac:dyDescent="0.25">
      <c r="A15533" t="s">
        <v>30</v>
      </c>
      <c r="B15533" s="1">
        <v>34001</v>
      </c>
      <c r="C15533">
        <v>15362</v>
      </c>
    </row>
    <row r="15534" spans="1:3" x14ac:dyDescent="0.25">
      <c r="A15534" t="s">
        <v>33</v>
      </c>
      <c r="B15534" s="1">
        <v>34001</v>
      </c>
      <c r="C15534">
        <v>25131</v>
      </c>
    </row>
    <row r="15535" spans="1:3" x14ac:dyDescent="0.25">
      <c r="A15535" t="s">
        <v>43</v>
      </c>
      <c r="B15535" s="1">
        <v>34001</v>
      </c>
      <c r="C15535">
        <v>133991</v>
      </c>
    </row>
    <row r="15536" spans="1:3" x14ac:dyDescent="0.25">
      <c r="A15536" t="s">
        <v>41</v>
      </c>
      <c r="B15536" s="1">
        <v>34001</v>
      </c>
      <c r="C15536">
        <v>78484</v>
      </c>
    </row>
    <row r="15537" spans="1:3" x14ac:dyDescent="0.25">
      <c r="A15537" t="s">
        <v>6</v>
      </c>
      <c r="B15537" s="1">
        <v>34001</v>
      </c>
      <c r="C15537">
        <v>22782</v>
      </c>
    </row>
    <row r="15538" spans="1:3" x14ac:dyDescent="0.25">
      <c r="A15538" t="s">
        <v>39</v>
      </c>
      <c r="B15538" s="1">
        <v>34001</v>
      </c>
      <c r="C15538">
        <v>788975</v>
      </c>
    </row>
    <row r="15539" spans="1:3" x14ac:dyDescent="0.25">
      <c r="A15539" t="s">
        <v>34</v>
      </c>
      <c r="B15539" s="1">
        <v>34001</v>
      </c>
      <c r="C15539">
        <v>23903</v>
      </c>
    </row>
    <row r="15540" spans="1:3" x14ac:dyDescent="0.25">
      <c r="A15540" t="s">
        <v>5</v>
      </c>
      <c r="B15540" s="1">
        <v>34001</v>
      </c>
      <c r="C15540">
        <v>793980</v>
      </c>
    </row>
    <row r="15541" spans="1:3" x14ac:dyDescent="0.25">
      <c r="A15541" t="s">
        <v>7</v>
      </c>
      <c r="B15541" s="1">
        <v>34001</v>
      </c>
      <c r="C15541">
        <v>303833</v>
      </c>
    </row>
    <row r="15542" spans="1:3" x14ac:dyDescent="0.25">
      <c r="A15542" t="s">
        <v>47</v>
      </c>
      <c r="B15542" s="1">
        <v>34001</v>
      </c>
      <c r="C15542">
        <v>7980</v>
      </c>
    </row>
    <row r="15543" spans="1:3" x14ac:dyDescent="0.25">
      <c r="A15543" t="s">
        <v>16</v>
      </c>
      <c r="B15543" s="1">
        <v>34001</v>
      </c>
      <c r="C15543">
        <v>37394</v>
      </c>
    </row>
    <row r="15544" spans="1:3" x14ac:dyDescent="0.25">
      <c r="A15544" t="s">
        <v>46</v>
      </c>
      <c r="B15544" s="1">
        <v>34001</v>
      </c>
      <c r="C15544">
        <v>195496</v>
      </c>
    </row>
    <row r="15545" spans="1:3" x14ac:dyDescent="0.25">
      <c r="A15545" t="s">
        <v>3</v>
      </c>
      <c r="B15545" s="1">
        <v>34001</v>
      </c>
      <c r="C15545">
        <v>569066</v>
      </c>
    </row>
    <row r="15546" spans="1:3" x14ac:dyDescent="0.25">
      <c r="A15546" t="s">
        <v>44</v>
      </c>
      <c r="B15546" s="1">
        <v>34001</v>
      </c>
      <c r="C15546">
        <v>46333</v>
      </c>
    </row>
    <row r="15547" spans="1:3" x14ac:dyDescent="0.25">
      <c r="A15547" t="s">
        <v>17</v>
      </c>
      <c r="B15547" s="1">
        <v>34001</v>
      </c>
      <c r="C15547">
        <v>56125</v>
      </c>
    </row>
    <row r="15548" spans="1:3" x14ac:dyDescent="0.25">
      <c r="A15548" t="s">
        <v>22</v>
      </c>
      <c r="B15548" s="1">
        <v>34001</v>
      </c>
      <c r="C15548">
        <v>33425</v>
      </c>
    </row>
    <row r="15549" spans="1:3" x14ac:dyDescent="0.25">
      <c r="A15549" t="s">
        <v>42</v>
      </c>
      <c r="B15549" s="1">
        <v>34001</v>
      </c>
      <c r="C15549">
        <v>6686</v>
      </c>
    </row>
    <row r="15550" spans="1:3" x14ac:dyDescent="0.25">
      <c r="A15550" t="s">
        <v>36</v>
      </c>
      <c r="B15550" s="1">
        <v>34001</v>
      </c>
      <c r="C15550">
        <v>712023</v>
      </c>
    </row>
    <row r="15551" spans="1:3" x14ac:dyDescent="0.25">
      <c r="A15551" t="s">
        <v>9</v>
      </c>
      <c r="B15551" s="1">
        <v>34001</v>
      </c>
      <c r="C15551">
        <v>8443</v>
      </c>
    </row>
    <row r="15552" spans="1:3" x14ac:dyDescent="0.25">
      <c r="A15552" t="s">
        <v>29</v>
      </c>
      <c r="B15552" s="1">
        <v>34001</v>
      </c>
      <c r="C15552">
        <v>103459</v>
      </c>
    </row>
    <row r="15553" spans="1:3" x14ac:dyDescent="0.25">
      <c r="A15553" t="s">
        <v>10</v>
      </c>
      <c r="B15553" s="1">
        <v>34001</v>
      </c>
      <c r="C15553">
        <v>60198</v>
      </c>
    </row>
    <row r="15554" spans="1:3" x14ac:dyDescent="0.25">
      <c r="A15554" t="s">
        <v>27</v>
      </c>
      <c r="B15554" s="1">
        <v>34001</v>
      </c>
      <c r="C15554">
        <v>57336</v>
      </c>
    </row>
    <row r="15555" spans="1:3" x14ac:dyDescent="0.25">
      <c r="A15555" t="s">
        <v>4</v>
      </c>
      <c r="B15555" s="1">
        <v>34001</v>
      </c>
      <c r="C15555">
        <v>35959</v>
      </c>
    </row>
    <row r="15556" spans="1:3" x14ac:dyDescent="0.25">
      <c r="A15556" t="s">
        <v>11</v>
      </c>
      <c r="B15556" s="1">
        <v>34001</v>
      </c>
      <c r="C15556">
        <v>137678</v>
      </c>
    </row>
    <row r="15557" spans="1:3" x14ac:dyDescent="0.25">
      <c r="A15557" t="s">
        <v>14</v>
      </c>
      <c r="B15557" s="1">
        <v>34001</v>
      </c>
      <c r="C15557">
        <v>80438</v>
      </c>
    </row>
    <row r="15558" spans="1:3" x14ac:dyDescent="0.25">
      <c r="A15558" t="s">
        <v>37</v>
      </c>
      <c r="B15558" s="1">
        <v>34001</v>
      </c>
      <c r="C15558">
        <v>51506</v>
      </c>
    </row>
    <row r="15559" spans="1:3" x14ac:dyDescent="0.25">
      <c r="A15559" t="s">
        <v>21</v>
      </c>
      <c r="B15559" s="1">
        <v>34001</v>
      </c>
      <c r="C15559">
        <v>38024</v>
      </c>
    </row>
    <row r="15560" spans="1:3" x14ac:dyDescent="0.25">
      <c r="A15560" t="s">
        <v>18</v>
      </c>
      <c r="B15560" s="1">
        <v>34001</v>
      </c>
      <c r="C15560">
        <v>71809</v>
      </c>
    </row>
    <row r="15561" spans="1:3" x14ac:dyDescent="0.25">
      <c r="A15561" t="s">
        <v>26</v>
      </c>
      <c r="B15561" s="1">
        <v>34001</v>
      </c>
      <c r="C15561">
        <v>20466</v>
      </c>
    </row>
    <row r="15562" spans="1:3" x14ac:dyDescent="0.25">
      <c r="A15562" t="s">
        <v>48</v>
      </c>
      <c r="B15562" s="1">
        <v>34001</v>
      </c>
      <c r="C15562">
        <v>72505</v>
      </c>
    </row>
    <row r="15563" spans="1:3" x14ac:dyDescent="0.25">
      <c r="A15563" t="s">
        <v>45</v>
      </c>
      <c r="B15563" s="1">
        <v>34001</v>
      </c>
      <c r="C15563">
        <v>66408</v>
      </c>
    </row>
    <row r="15564" spans="1:3" x14ac:dyDescent="0.25">
      <c r="A15564" t="s">
        <v>15</v>
      </c>
      <c r="B15564" s="1">
        <v>34001</v>
      </c>
      <c r="C15564">
        <v>42132</v>
      </c>
    </row>
    <row r="15565" spans="1:3" x14ac:dyDescent="0.25">
      <c r="A15565" t="s">
        <v>12</v>
      </c>
      <c r="B15565" s="1">
        <v>34001</v>
      </c>
      <c r="C15565">
        <v>62608</v>
      </c>
    </row>
    <row r="15566" spans="1:3" x14ac:dyDescent="0.25">
      <c r="A15566" t="s">
        <v>38</v>
      </c>
      <c r="B15566" s="1">
        <v>34001</v>
      </c>
      <c r="C15566">
        <v>31398</v>
      </c>
    </row>
    <row r="15567" spans="1:3" x14ac:dyDescent="0.25">
      <c r="A15567" t="s">
        <v>24</v>
      </c>
      <c r="B15567" s="1">
        <v>34001</v>
      </c>
      <c r="C15567">
        <v>26516</v>
      </c>
    </row>
    <row r="15568" spans="1:3" x14ac:dyDescent="0.25">
      <c r="A15568" t="s">
        <v>28</v>
      </c>
      <c r="B15568" s="1">
        <v>34001</v>
      </c>
      <c r="C15568">
        <v>23594</v>
      </c>
    </row>
    <row r="15569" spans="1:3" x14ac:dyDescent="0.25">
      <c r="A15569" t="s">
        <v>35</v>
      </c>
      <c r="B15569" s="1">
        <v>34001</v>
      </c>
      <c r="C15569">
        <v>122114</v>
      </c>
    </row>
    <row r="15570" spans="1:3" x14ac:dyDescent="0.25">
      <c r="A15570" t="s">
        <v>23</v>
      </c>
      <c r="B15570" s="1">
        <v>34001</v>
      </c>
      <c r="C15570">
        <v>35852</v>
      </c>
    </row>
    <row r="15571" spans="1:3" x14ac:dyDescent="0.25">
      <c r="A15571" t="s">
        <v>32</v>
      </c>
      <c r="B15571" s="1">
        <v>34001</v>
      </c>
      <c r="C15571">
        <v>62694</v>
      </c>
    </row>
    <row r="15572" spans="1:3" x14ac:dyDescent="0.25">
      <c r="A15572" t="s">
        <v>40</v>
      </c>
      <c r="B15572" s="1">
        <v>34001</v>
      </c>
      <c r="C15572">
        <v>98659</v>
      </c>
    </row>
    <row r="15573" spans="1:3" x14ac:dyDescent="0.25">
      <c r="A15573" t="s">
        <v>31</v>
      </c>
      <c r="B15573" s="1">
        <v>34001</v>
      </c>
      <c r="C15573">
        <v>35796</v>
      </c>
    </row>
    <row r="15574" spans="1:3" x14ac:dyDescent="0.25">
      <c r="A15574" t="s">
        <v>25</v>
      </c>
      <c r="B15574" s="1">
        <v>34001</v>
      </c>
      <c r="C15574">
        <v>22029</v>
      </c>
    </row>
    <row r="15575" spans="1:3" x14ac:dyDescent="0.25">
      <c r="A15575" t="s">
        <v>44</v>
      </c>
      <c r="B15575" s="1">
        <v>33970</v>
      </c>
      <c r="C15575">
        <v>46986</v>
      </c>
    </row>
    <row r="15576" spans="1:3" x14ac:dyDescent="0.25">
      <c r="A15576" t="s">
        <v>26</v>
      </c>
      <c r="B15576" s="1">
        <v>33970</v>
      </c>
      <c r="C15576">
        <v>32499</v>
      </c>
    </row>
    <row r="15577" spans="1:3" x14ac:dyDescent="0.25">
      <c r="A15577" t="s">
        <v>48</v>
      </c>
      <c r="B15577" s="1">
        <v>33970</v>
      </c>
      <c r="C15577">
        <v>111407</v>
      </c>
    </row>
    <row r="15578" spans="1:3" x14ac:dyDescent="0.25">
      <c r="A15578" t="s">
        <v>43</v>
      </c>
      <c r="B15578" s="1">
        <v>33970</v>
      </c>
      <c r="C15578">
        <v>181974</v>
      </c>
    </row>
    <row r="15579" spans="1:3" x14ac:dyDescent="0.25">
      <c r="A15579" t="s">
        <v>5</v>
      </c>
      <c r="B15579" s="1">
        <v>33970</v>
      </c>
      <c r="C15579">
        <v>914097</v>
      </c>
    </row>
    <row r="15580" spans="1:3" x14ac:dyDescent="0.25">
      <c r="A15580" t="s">
        <v>45</v>
      </c>
      <c r="B15580" s="1">
        <v>33970</v>
      </c>
      <c r="C15580">
        <v>82052</v>
      </c>
    </row>
    <row r="15581" spans="1:3" x14ac:dyDescent="0.25">
      <c r="A15581" t="s">
        <v>33</v>
      </c>
      <c r="B15581" s="1">
        <v>33970</v>
      </c>
      <c r="C15581">
        <v>25284</v>
      </c>
    </row>
    <row r="15582" spans="1:3" x14ac:dyDescent="0.25">
      <c r="A15582" t="s">
        <v>39</v>
      </c>
      <c r="B15582" s="1">
        <v>33970</v>
      </c>
      <c r="C15582">
        <v>827554</v>
      </c>
    </row>
    <row r="15583" spans="1:3" x14ac:dyDescent="0.25">
      <c r="A15583" t="s">
        <v>24</v>
      </c>
      <c r="B15583" s="1">
        <v>33970</v>
      </c>
      <c r="C15583">
        <v>33575</v>
      </c>
    </row>
    <row r="15584" spans="1:3" x14ac:dyDescent="0.25">
      <c r="A15584" t="s">
        <v>28</v>
      </c>
      <c r="B15584" s="1">
        <v>33970</v>
      </c>
      <c r="C15584">
        <v>30663</v>
      </c>
    </row>
    <row r="15585" spans="1:3" x14ac:dyDescent="0.25">
      <c r="A15585" t="s">
        <v>40</v>
      </c>
      <c r="B15585" s="1">
        <v>33970</v>
      </c>
      <c r="C15585">
        <v>132581</v>
      </c>
    </row>
    <row r="15586" spans="1:3" x14ac:dyDescent="0.25">
      <c r="A15586" t="s">
        <v>30</v>
      </c>
      <c r="B15586" s="1">
        <v>33970</v>
      </c>
      <c r="C15586">
        <v>22831</v>
      </c>
    </row>
    <row r="15587" spans="1:3" x14ac:dyDescent="0.25">
      <c r="A15587" t="s">
        <v>13</v>
      </c>
      <c r="B15587" s="1">
        <v>33970</v>
      </c>
      <c r="C15587">
        <v>179982</v>
      </c>
    </row>
    <row r="15588" spans="1:3" x14ac:dyDescent="0.25">
      <c r="A15588" t="s">
        <v>31</v>
      </c>
      <c r="B15588" s="1">
        <v>33970</v>
      </c>
      <c r="C15588">
        <v>64702</v>
      </c>
    </row>
    <row r="15589" spans="1:3" x14ac:dyDescent="0.25">
      <c r="A15589" t="s">
        <v>19</v>
      </c>
      <c r="B15589" s="1">
        <v>33970</v>
      </c>
      <c r="C15589">
        <v>77373</v>
      </c>
    </row>
    <row r="15590" spans="1:3" x14ac:dyDescent="0.25">
      <c r="A15590" t="s">
        <v>47</v>
      </c>
      <c r="B15590" s="1">
        <v>33970</v>
      </c>
      <c r="C15590">
        <v>12079</v>
      </c>
    </row>
    <row r="15591" spans="1:3" x14ac:dyDescent="0.25">
      <c r="A15591" t="s">
        <v>21</v>
      </c>
      <c r="B15591" s="1">
        <v>33970</v>
      </c>
      <c r="C15591">
        <v>53676</v>
      </c>
    </row>
    <row r="15592" spans="1:3" x14ac:dyDescent="0.25">
      <c r="A15592" t="s">
        <v>15</v>
      </c>
      <c r="B15592" s="1">
        <v>33970</v>
      </c>
      <c r="C15592">
        <v>47964</v>
      </c>
    </row>
    <row r="15593" spans="1:3" x14ac:dyDescent="0.25">
      <c r="A15593" t="s">
        <v>38</v>
      </c>
      <c r="B15593" s="1">
        <v>33970</v>
      </c>
      <c r="C15593">
        <v>29380</v>
      </c>
    </row>
    <row r="15594" spans="1:3" x14ac:dyDescent="0.25">
      <c r="A15594" t="s">
        <v>6</v>
      </c>
      <c r="B15594" s="1">
        <v>33970</v>
      </c>
      <c r="C15594">
        <v>26017</v>
      </c>
    </row>
    <row r="15595" spans="1:3" x14ac:dyDescent="0.25">
      <c r="A15595" t="s">
        <v>46</v>
      </c>
      <c r="B15595" s="1">
        <v>33970</v>
      </c>
      <c r="C15595">
        <v>231744</v>
      </c>
    </row>
    <row r="15596" spans="1:3" x14ac:dyDescent="0.25">
      <c r="A15596" t="s">
        <v>29</v>
      </c>
      <c r="B15596" s="1">
        <v>33970</v>
      </c>
      <c r="C15596">
        <v>89608</v>
      </c>
    </row>
    <row r="15597" spans="1:3" x14ac:dyDescent="0.25">
      <c r="A15597" t="s">
        <v>35</v>
      </c>
      <c r="B15597" s="1">
        <v>33970</v>
      </c>
      <c r="C15597">
        <v>146290</v>
      </c>
    </row>
    <row r="15598" spans="1:3" x14ac:dyDescent="0.25">
      <c r="A15598" t="s">
        <v>16</v>
      </c>
      <c r="B15598" s="1">
        <v>33970</v>
      </c>
      <c r="C15598">
        <v>42024</v>
      </c>
    </row>
    <row r="15599" spans="1:3" x14ac:dyDescent="0.25">
      <c r="A15599" t="s">
        <v>34</v>
      </c>
      <c r="B15599" s="1">
        <v>33970</v>
      </c>
      <c r="C15599">
        <v>32986</v>
      </c>
    </row>
    <row r="15600" spans="1:3" x14ac:dyDescent="0.25">
      <c r="A15600" t="s">
        <v>12</v>
      </c>
      <c r="B15600" s="1">
        <v>33970</v>
      </c>
      <c r="C15600">
        <v>74513</v>
      </c>
    </row>
    <row r="15601" spans="1:3" x14ac:dyDescent="0.25">
      <c r="A15601" t="s">
        <v>25</v>
      </c>
      <c r="B15601" s="1">
        <v>33970</v>
      </c>
      <c r="C15601">
        <v>30604</v>
      </c>
    </row>
    <row r="15602" spans="1:3" x14ac:dyDescent="0.25">
      <c r="A15602" t="s">
        <v>3</v>
      </c>
      <c r="B15602" s="1">
        <v>33970</v>
      </c>
      <c r="C15602">
        <v>679354</v>
      </c>
    </row>
    <row r="15603" spans="1:3" x14ac:dyDescent="0.25">
      <c r="A15603" t="s">
        <v>4</v>
      </c>
      <c r="B15603" s="1">
        <v>33970</v>
      </c>
      <c r="C15603">
        <v>39232</v>
      </c>
    </row>
    <row r="15604" spans="1:3" x14ac:dyDescent="0.25">
      <c r="A15604" t="s">
        <v>23</v>
      </c>
      <c r="B15604" s="1">
        <v>33970</v>
      </c>
      <c r="C15604">
        <v>47087</v>
      </c>
    </row>
    <row r="15605" spans="1:3" x14ac:dyDescent="0.25">
      <c r="A15605" t="s">
        <v>32</v>
      </c>
      <c r="B15605" s="1">
        <v>33970</v>
      </c>
      <c r="C15605">
        <v>56404</v>
      </c>
    </row>
    <row r="15606" spans="1:3" x14ac:dyDescent="0.25">
      <c r="A15606" t="s">
        <v>10</v>
      </c>
      <c r="B15606" s="1">
        <v>33970</v>
      </c>
      <c r="C15606">
        <v>69326</v>
      </c>
    </row>
    <row r="15607" spans="1:3" x14ac:dyDescent="0.25">
      <c r="A15607" t="s">
        <v>22</v>
      </c>
      <c r="B15607" s="1">
        <v>33970</v>
      </c>
      <c r="C15607">
        <v>34288</v>
      </c>
    </row>
    <row r="15608" spans="1:3" x14ac:dyDescent="0.25">
      <c r="A15608" t="s">
        <v>41</v>
      </c>
      <c r="B15608" s="1">
        <v>33970</v>
      </c>
      <c r="C15608">
        <v>111497</v>
      </c>
    </row>
    <row r="15609" spans="1:3" x14ac:dyDescent="0.25">
      <c r="A15609" t="s">
        <v>9</v>
      </c>
      <c r="B15609" s="1">
        <v>33970</v>
      </c>
      <c r="C15609">
        <v>11797</v>
      </c>
    </row>
    <row r="15610" spans="1:3" x14ac:dyDescent="0.25">
      <c r="A15610" t="s">
        <v>36</v>
      </c>
      <c r="B15610" s="1">
        <v>33970</v>
      </c>
      <c r="C15610">
        <v>816054</v>
      </c>
    </row>
    <row r="15611" spans="1:3" x14ac:dyDescent="0.25">
      <c r="A15611" t="s">
        <v>27</v>
      </c>
      <c r="B15611" s="1">
        <v>33970</v>
      </c>
      <c r="C15611">
        <v>74675</v>
      </c>
    </row>
    <row r="15612" spans="1:3" x14ac:dyDescent="0.25">
      <c r="A15612" t="s">
        <v>18</v>
      </c>
      <c r="B15612" s="1">
        <v>33970</v>
      </c>
      <c r="C15612">
        <v>95948</v>
      </c>
    </row>
    <row r="15613" spans="1:3" x14ac:dyDescent="0.25">
      <c r="A15613" t="s">
        <v>42</v>
      </c>
      <c r="B15613" s="1">
        <v>33970</v>
      </c>
      <c r="C15613">
        <v>8353</v>
      </c>
    </row>
    <row r="15614" spans="1:3" x14ac:dyDescent="0.25">
      <c r="A15614" t="s">
        <v>7</v>
      </c>
      <c r="B15614" s="1">
        <v>33970</v>
      </c>
      <c r="C15614">
        <v>372436</v>
      </c>
    </row>
    <row r="15615" spans="1:3" x14ac:dyDescent="0.25">
      <c r="A15615" t="s">
        <v>37</v>
      </c>
      <c r="B15615" s="1">
        <v>33970</v>
      </c>
      <c r="C15615">
        <v>53874</v>
      </c>
    </row>
    <row r="15616" spans="1:3" x14ac:dyDescent="0.25">
      <c r="A15616" t="s">
        <v>14</v>
      </c>
      <c r="B15616" s="1">
        <v>33970</v>
      </c>
      <c r="C15616">
        <v>112837</v>
      </c>
    </row>
    <row r="15617" spans="1:3" x14ac:dyDescent="0.25">
      <c r="A15617" t="s">
        <v>17</v>
      </c>
      <c r="B15617" s="1">
        <v>33970</v>
      </c>
      <c r="C15617">
        <v>62629</v>
      </c>
    </row>
    <row r="15618" spans="1:3" x14ac:dyDescent="0.25">
      <c r="A15618" t="s">
        <v>11</v>
      </c>
      <c r="B15618" s="1">
        <v>33970</v>
      </c>
      <c r="C15618">
        <v>193719</v>
      </c>
    </row>
    <row r="15619" spans="1:3" x14ac:dyDescent="0.25">
      <c r="A15619" t="s">
        <v>25</v>
      </c>
      <c r="B15619" s="1">
        <v>33939</v>
      </c>
      <c r="C15619">
        <v>28847</v>
      </c>
    </row>
    <row r="15620" spans="1:3" x14ac:dyDescent="0.25">
      <c r="A15620" t="s">
        <v>16</v>
      </c>
      <c r="B15620" s="1">
        <v>33939</v>
      </c>
      <c r="C15620">
        <v>38261</v>
      </c>
    </row>
    <row r="15621" spans="1:3" x14ac:dyDescent="0.25">
      <c r="A15621" t="s">
        <v>10</v>
      </c>
      <c r="B15621" s="1">
        <v>33939</v>
      </c>
      <c r="C15621">
        <v>70042</v>
      </c>
    </row>
    <row r="15622" spans="1:3" x14ac:dyDescent="0.25">
      <c r="A15622" t="s">
        <v>28</v>
      </c>
      <c r="B15622" s="1">
        <v>33939</v>
      </c>
      <c r="C15622">
        <v>34324</v>
      </c>
    </row>
    <row r="15623" spans="1:3" x14ac:dyDescent="0.25">
      <c r="A15623" t="s">
        <v>42</v>
      </c>
      <c r="B15623" s="1">
        <v>33939</v>
      </c>
      <c r="C15623">
        <v>9904</v>
      </c>
    </row>
    <row r="15624" spans="1:3" x14ac:dyDescent="0.25">
      <c r="A15624" t="s">
        <v>27</v>
      </c>
      <c r="B15624" s="1">
        <v>33939</v>
      </c>
      <c r="C15624">
        <v>76907</v>
      </c>
    </row>
    <row r="15625" spans="1:3" x14ac:dyDescent="0.25">
      <c r="A15625" t="s">
        <v>41</v>
      </c>
      <c r="B15625" s="1">
        <v>33939</v>
      </c>
      <c r="C15625">
        <v>89475</v>
      </c>
    </row>
    <row r="15626" spans="1:3" x14ac:dyDescent="0.25">
      <c r="A15626" t="s">
        <v>18</v>
      </c>
      <c r="B15626" s="1">
        <v>33939</v>
      </c>
      <c r="C15626">
        <v>90482</v>
      </c>
    </row>
    <row r="15627" spans="1:3" x14ac:dyDescent="0.25">
      <c r="A15627" t="s">
        <v>26</v>
      </c>
      <c r="B15627" s="1">
        <v>33939</v>
      </c>
      <c r="C15627">
        <v>32325</v>
      </c>
    </row>
    <row r="15628" spans="1:3" x14ac:dyDescent="0.25">
      <c r="A15628" t="s">
        <v>19</v>
      </c>
      <c r="B15628" s="1">
        <v>33939</v>
      </c>
      <c r="C15628">
        <v>79030</v>
      </c>
    </row>
    <row r="15629" spans="1:3" x14ac:dyDescent="0.25">
      <c r="A15629" t="s">
        <v>9</v>
      </c>
      <c r="B15629" s="1">
        <v>33939</v>
      </c>
      <c r="C15629">
        <v>13811</v>
      </c>
    </row>
    <row r="15630" spans="1:3" x14ac:dyDescent="0.25">
      <c r="A15630" t="s">
        <v>33</v>
      </c>
      <c r="B15630" s="1">
        <v>33939</v>
      </c>
      <c r="C15630">
        <v>25925</v>
      </c>
    </row>
    <row r="15631" spans="1:3" x14ac:dyDescent="0.25">
      <c r="A15631" t="s">
        <v>47</v>
      </c>
      <c r="B15631" s="1">
        <v>33939</v>
      </c>
      <c r="C15631">
        <v>15268</v>
      </c>
    </row>
    <row r="15632" spans="1:3" x14ac:dyDescent="0.25">
      <c r="A15632" t="s">
        <v>17</v>
      </c>
      <c r="B15632" s="1">
        <v>33939</v>
      </c>
      <c r="C15632">
        <v>48229</v>
      </c>
    </row>
    <row r="15633" spans="1:3" x14ac:dyDescent="0.25">
      <c r="A15633" t="s">
        <v>48</v>
      </c>
      <c r="B15633" s="1">
        <v>33939</v>
      </c>
      <c r="C15633">
        <v>116837</v>
      </c>
    </row>
    <row r="15634" spans="1:3" x14ac:dyDescent="0.25">
      <c r="A15634" t="s">
        <v>34</v>
      </c>
      <c r="B15634" s="1">
        <v>33939</v>
      </c>
      <c r="C15634">
        <v>29101</v>
      </c>
    </row>
    <row r="15635" spans="1:3" x14ac:dyDescent="0.25">
      <c r="A15635" t="s">
        <v>40</v>
      </c>
      <c r="B15635" s="1">
        <v>33939</v>
      </c>
      <c r="C15635">
        <v>132036</v>
      </c>
    </row>
    <row r="15636" spans="1:3" x14ac:dyDescent="0.25">
      <c r="A15636" t="s">
        <v>14</v>
      </c>
      <c r="B15636" s="1">
        <v>33939</v>
      </c>
      <c r="C15636">
        <v>109758</v>
      </c>
    </row>
    <row r="15637" spans="1:3" x14ac:dyDescent="0.25">
      <c r="A15637" t="s">
        <v>3</v>
      </c>
      <c r="B15637" s="1">
        <v>33939</v>
      </c>
      <c r="C15637">
        <v>693405</v>
      </c>
    </row>
    <row r="15638" spans="1:3" x14ac:dyDescent="0.25">
      <c r="A15638" t="s">
        <v>43</v>
      </c>
      <c r="B15638" s="1">
        <v>33939</v>
      </c>
      <c r="C15638">
        <v>177268</v>
      </c>
    </row>
    <row r="15639" spans="1:3" x14ac:dyDescent="0.25">
      <c r="A15639" t="s">
        <v>22</v>
      </c>
      <c r="B15639" s="1">
        <v>33939</v>
      </c>
      <c r="C15639">
        <v>32615</v>
      </c>
    </row>
    <row r="15640" spans="1:3" x14ac:dyDescent="0.25">
      <c r="A15640" t="s">
        <v>12</v>
      </c>
      <c r="B15640" s="1">
        <v>33939</v>
      </c>
      <c r="C15640">
        <v>76978</v>
      </c>
    </row>
    <row r="15641" spans="1:3" x14ac:dyDescent="0.25">
      <c r="A15641" t="s">
        <v>15</v>
      </c>
      <c r="B15641" s="1">
        <v>33939</v>
      </c>
      <c r="C15641">
        <v>39756</v>
      </c>
    </row>
    <row r="15642" spans="1:3" x14ac:dyDescent="0.25">
      <c r="A15642" t="s">
        <v>23</v>
      </c>
      <c r="B15642" s="1">
        <v>33939</v>
      </c>
      <c r="C15642">
        <v>47643</v>
      </c>
    </row>
    <row r="15643" spans="1:3" x14ac:dyDescent="0.25">
      <c r="A15643" t="s">
        <v>13</v>
      </c>
      <c r="B15643" s="1">
        <v>33939</v>
      </c>
      <c r="C15643">
        <v>145072</v>
      </c>
    </row>
    <row r="15644" spans="1:3" x14ac:dyDescent="0.25">
      <c r="A15644" t="s">
        <v>39</v>
      </c>
      <c r="B15644" s="1">
        <v>33939</v>
      </c>
      <c r="C15644">
        <v>817334</v>
      </c>
    </row>
    <row r="15645" spans="1:3" x14ac:dyDescent="0.25">
      <c r="A15645" t="s">
        <v>21</v>
      </c>
      <c r="B15645" s="1">
        <v>33939</v>
      </c>
      <c r="C15645">
        <v>45742</v>
      </c>
    </row>
    <row r="15646" spans="1:3" x14ac:dyDescent="0.25">
      <c r="A15646" t="s">
        <v>31</v>
      </c>
      <c r="B15646" s="1">
        <v>33939</v>
      </c>
      <c r="C15646">
        <v>62741</v>
      </c>
    </row>
    <row r="15647" spans="1:3" x14ac:dyDescent="0.25">
      <c r="A15647" t="s">
        <v>6</v>
      </c>
      <c r="B15647" s="1">
        <v>33939</v>
      </c>
      <c r="C15647">
        <v>19475</v>
      </c>
    </row>
    <row r="15648" spans="1:3" x14ac:dyDescent="0.25">
      <c r="A15648" t="s">
        <v>35</v>
      </c>
      <c r="B15648" s="1">
        <v>33939</v>
      </c>
      <c r="C15648">
        <v>161669</v>
      </c>
    </row>
    <row r="15649" spans="1:3" x14ac:dyDescent="0.25">
      <c r="A15649" t="s">
        <v>37</v>
      </c>
      <c r="B15649" s="1">
        <v>33939</v>
      </c>
      <c r="C15649">
        <v>51009</v>
      </c>
    </row>
    <row r="15650" spans="1:3" x14ac:dyDescent="0.25">
      <c r="A15650" t="s">
        <v>30</v>
      </c>
      <c r="B15650" s="1">
        <v>33939</v>
      </c>
      <c r="C15650">
        <v>23686</v>
      </c>
    </row>
    <row r="15651" spans="1:3" x14ac:dyDescent="0.25">
      <c r="A15651" t="s">
        <v>32</v>
      </c>
      <c r="B15651" s="1">
        <v>33939</v>
      </c>
      <c r="C15651">
        <v>55574</v>
      </c>
    </row>
    <row r="15652" spans="1:3" x14ac:dyDescent="0.25">
      <c r="A15652" t="s">
        <v>29</v>
      </c>
      <c r="B15652" s="1">
        <v>33939</v>
      </c>
      <c r="C15652">
        <v>55686</v>
      </c>
    </row>
    <row r="15653" spans="1:3" x14ac:dyDescent="0.25">
      <c r="A15653" t="s">
        <v>24</v>
      </c>
      <c r="B15653" s="1">
        <v>33939</v>
      </c>
      <c r="C15653">
        <v>39214</v>
      </c>
    </row>
    <row r="15654" spans="1:3" x14ac:dyDescent="0.25">
      <c r="A15654" t="s">
        <v>46</v>
      </c>
      <c r="B15654" s="1">
        <v>33939</v>
      </c>
      <c r="C15654">
        <v>221021</v>
      </c>
    </row>
    <row r="15655" spans="1:3" x14ac:dyDescent="0.25">
      <c r="A15655" t="s">
        <v>7</v>
      </c>
      <c r="B15655" s="1">
        <v>33939</v>
      </c>
      <c r="C15655">
        <v>365876</v>
      </c>
    </row>
    <row r="15656" spans="1:3" x14ac:dyDescent="0.25">
      <c r="A15656" t="s">
        <v>4</v>
      </c>
      <c r="B15656" s="1">
        <v>33939</v>
      </c>
      <c r="C15656">
        <v>33566</v>
      </c>
    </row>
    <row r="15657" spans="1:3" x14ac:dyDescent="0.25">
      <c r="A15657" t="s">
        <v>11</v>
      </c>
      <c r="B15657" s="1">
        <v>33939</v>
      </c>
      <c r="C15657">
        <v>172591</v>
      </c>
    </row>
    <row r="15658" spans="1:3" x14ac:dyDescent="0.25">
      <c r="A15658" t="s">
        <v>5</v>
      </c>
      <c r="B15658" s="1">
        <v>33939</v>
      </c>
      <c r="C15658">
        <v>869895</v>
      </c>
    </row>
    <row r="15659" spans="1:3" x14ac:dyDescent="0.25">
      <c r="A15659" t="s">
        <v>36</v>
      </c>
      <c r="B15659" s="1">
        <v>33939</v>
      </c>
      <c r="C15659">
        <v>825800</v>
      </c>
    </row>
    <row r="15660" spans="1:3" x14ac:dyDescent="0.25">
      <c r="A15660" t="s">
        <v>45</v>
      </c>
      <c r="B15660" s="1">
        <v>33939</v>
      </c>
      <c r="C15660">
        <v>74979</v>
      </c>
    </row>
    <row r="15661" spans="1:3" x14ac:dyDescent="0.25">
      <c r="A15661" t="s">
        <v>38</v>
      </c>
      <c r="B15661" s="1">
        <v>33939</v>
      </c>
      <c r="C15661">
        <v>40291</v>
      </c>
    </row>
    <row r="15662" spans="1:3" x14ac:dyDescent="0.25">
      <c r="A15662" t="s">
        <v>44</v>
      </c>
      <c r="B15662" s="1">
        <v>33939</v>
      </c>
      <c r="C15662">
        <v>43911</v>
      </c>
    </row>
    <row r="15663" spans="1:3" x14ac:dyDescent="0.25">
      <c r="A15663" t="s">
        <v>21</v>
      </c>
      <c r="B15663" s="1">
        <v>33909</v>
      </c>
      <c r="C15663">
        <v>43443</v>
      </c>
    </row>
    <row r="15664" spans="1:3" x14ac:dyDescent="0.25">
      <c r="A15664" t="s">
        <v>9</v>
      </c>
      <c r="B15664" s="1">
        <v>33909</v>
      </c>
      <c r="C15664">
        <v>13836</v>
      </c>
    </row>
    <row r="15665" spans="1:3" x14ac:dyDescent="0.25">
      <c r="A15665" t="s">
        <v>26</v>
      </c>
      <c r="B15665" s="1">
        <v>33909</v>
      </c>
      <c r="C15665">
        <v>29663</v>
      </c>
    </row>
    <row r="15666" spans="1:3" x14ac:dyDescent="0.25">
      <c r="A15666" t="s">
        <v>48</v>
      </c>
      <c r="B15666" s="1">
        <v>33909</v>
      </c>
      <c r="C15666">
        <v>81782</v>
      </c>
    </row>
    <row r="15667" spans="1:3" x14ac:dyDescent="0.25">
      <c r="A15667" t="s">
        <v>47</v>
      </c>
      <c r="B15667" s="1">
        <v>33909</v>
      </c>
      <c r="C15667">
        <v>11466</v>
      </c>
    </row>
    <row r="15668" spans="1:3" x14ac:dyDescent="0.25">
      <c r="A15668" t="s">
        <v>15</v>
      </c>
      <c r="B15668" s="1">
        <v>33909</v>
      </c>
      <c r="C15668">
        <v>41197</v>
      </c>
    </row>
    <row r="15669" spans="1:3" x14ac:dyDescent="0.25">
      <c r="A15669" t="s">
        <v>40</v>
      </c>
      <c r="B15669" s="1">
        <v>33909</v>
      </c>
      <c r="C15669">
        <v>127559</v>
      </c>
    </row>
    <row r="15670" spans="1:3" x14ac:dyDescent="0.25">
      <c r="A15670" t="s">
        <v>11</v>
      </c>
      <c r="B15670" s="1">
        <v>33909</v>
      </c>
      <c r="C15670">
        <v>137502</v>
      </c>
    </row>
    <row r="15671" spans="1:3" x14ac:dyDescent="0.25">
      <c r="A15671" t="s">
        <v>39</v>
      </c>
      <c r="B15671" s="1">
        <v>33909</v>
      </c>
      <c r="C15671">
        <v>766460</v>
      </c>
    </row>
    <row r="15672" spans="1:3" x14ac:dyDescent="0.25">
      <c r="A15672" t="s">
        <v>34</v>
      </c>
      <c r="B15672" s="1">
        <v>33909</v>
      </c>
      <c r="C15672">
        <v>23999</v>
      </c>
    </row>
    <row r="15673" spans="1:3" x14ac:dyDescent="0.25">
      <c r="A15673" t="s">
        <v>30</v>
      </c>
      <c r="B15673" s="1">
        <v>33909</v>
      </c>
      <c r="C15673">
        <v>15060</v>
      </c>
    </row>
    <row r="15674" spans="1:3" x14ac:dyDescent="0.25">
      <c r="A15674" t="s">
        <v>22</v>
      </c>
      <c r="B15674" s="1">
        <v>33909</v>
      </c>
      <c r="C15674">
        <v>38073</v>
      </c>
    </row>
    <row r="15675" spans="1:3" x14ac:dyDescent="0.25">
      <c r="A15675" t="s">
        <v>43</v>
      </c>
      <c r="B15675" s="1">
        <v>33909</v>
      </c>
      <c r="C15675">
        <v>144658</v>
      </c>
    </row>
    <row r="15676" spans="1:3" x14ac:dyDescent="0.25">
      <c r="A15676" t="s">
        <v>18</v>
      </c>
      <c r="B15676" s="1">
        <v>33909</v>
      </c>
      <c r="C15676">
        <v>78874</v>
      </c>
    </row>
    <row r="15677" spans="1:3" x14ac:dyDescent="0.25">
      <c r="A15677" t="s">
        <v>28</v>
      </c>
      <c r="B15677" s="1">
        <v>33909</v>
      </c>
      <c r="C15677">
        <v>27529</v>
      </c>
    </row>
    <row r="15678" spans="1:3" x14ac:dyDescent="0.25">
      <c r="A15678" t="s">
        <v>24</v>
      </c>
      <c r="B15678" s="1">
        <v>33909</v>
      </c>
      <c r="C15678">
        <v>27319</v>
      </c>
    </row>
    <row r="15679" spans="1:3" x14ac:dyDescent="0.25">
      <c r="A15679" t="s">
        <v>4</v>
      </c>
      <c r="B15679" s="1">
        <v>33909</v>
      </c>
      <c r="C15679">
        <v>28736</v>
      </c>
    </row>
    <row r="15680" spans="1:3" x14ac:dyDescent="0.25">
      <c r="A15680" t="s">
        <v>38</v>
      </c>
      <c r="B15680" s="1">
        <v>33909</v>
      </c>
      <c r="C15680">
        <v>66999</v>
      </c>
    </row>
    <row r="15681" spans="1:3" x14ac:dyDescent="0.25">
      <c r="A15681" t="s">
        <v>6</v>
      </c>
      <c r="B15681" s="1">
        <v>33909</v>
      </c>
      <c r="C15681">
        <v>13743</v>
      </c>
    </row>
    <row r="15682" spans="1:3" x14ac:dyDescent="0.25">
      <c r="A15682" t="s">
        <v>5</v>
      </c>
      <c r="B15682" s="1">
        <v>33909</v>
      </c>
      <c r="C15682">
        <v>794718</v>
      </c>
    </row>
    <row r="15683" spans="1:3" x14ac:dyDescent="0.25">
      <c r="A15683" t="s">
        <v>10</v>
      </c>
      <c r="B15683" s="1">
        <v>33909</v>
      </c>
      <c r="C15683">
        <v>57793</v>
      </c>
    </row>
    <row r="15684" spans="1:3" x14ac:dyDescent="0.25">
      <c r="A15684" t="s">
        <v>46</v>
      </c>
      <c r="B15684" s="1">
        <v>33909</v>
      </c>
      <c r="C15684">
        <v>224171</v>
      </c>
    </row>
    <row r="15685" spans="1:3" x14ac:dyDescent="0.25">
      <c r="A15685" t="s">
        <v>41</v>
      </c>
      <c r="B15685" s="1">
        <v>33909</v>
      </c>
      <c r="C15685">
        <v>71716</v>
      </c>
    </row>
    <row r="15686" spans="1:3" x14ac:dyDescent="0.25">
      <c r="A15686" t="s">
        <v>17</v>
      </c>
      <c r="B15686" s="1">
        <v>33909</v>
      </c>
      <c r="C15686">
        <v>32752</v>
      </c>
    </row>
    <row r="15687" spans="1:3" x14ac:dyDescent="0.25">
      <c r="A15687" t="s">
        <v>29</v>
      </c>
      <c r="B15687" s="1">
        <v>33909</v>
      </c>
      <c r="C15687">
        <v>60105</v>
      </c>
    </row>
    <row r="15688" spans="1:3" x14ac:dyDescent="0.25">
      <c r="A15688" t="s">
        <v>7</v>
      </c>
      <c r="B15688" s="1">
        <v>33909</v>
      </c>
      <c r="C15688">
        <v>358692</v>
      </c>
    </row>
    <row r="15689" spans="1:3" x14ac:dyDescent="0.25">
      <c r="A15689" t="s">
        <v>13</v>
      </c>
      <c r="B15689" s="1">
        <v>33909</v>
      </c>
      <c r="C15689">
        <v>102651</v>
      </c>
    </row>
    <row r="15690" spans="1:3" x14ac:dyDescent="0.25">
      <c r="A15690" t="s">
        <v>14</v>
      </c>
      <c r="B15690" s="1">
        <v>33909</v>
      </c>
      <c r="C15690">
        <v>116931</v>
      </c>
    </row>
    <row r="15691" spans="1:3" x14ac:dyDescent="0.25">
      <c r="A15691" t="s">
        <v>35</v>
      </c>
      <c r="B15691" s="1">
        <v>33909</v>
      </c>
      <c r="C15691">
        <v>145980</v>
      </c>
    </row>
    <row r="15692" spans="1:3" x14ac:dyDescent="0.25">
      <c r="A15692" t="s">
        <v>44</v>
      </c>
      <c r="B15692" s="1">
        <v>33909</v>
      </c>
      <c r="C15692">
        <v>42940</v>
      </c>
    </row>
    <row r="15693" spans="1:3" x14ac:dyDescent="0.25">
      <c r="A15693" t="s">
        <v>16</v>
      </c>
      <c r="B15693" s="1">
        <v>33909</v>
      </c>
      <c r="C15693">
        <v>33717</v>
      </c>
    </row>
    <row r="15694" spans="1:3" x14ac:dyDescent="0.25">
      <c r="A15694" t="s">
        <v>3</v>
      </c>
      <c r="B15694" s="1">
        <v>33909</v>
      </c>
      <c r="C15694">
        <v>681673</v>
      </c>
    </row>
    <row r="15695" spans="1:3" x14ac:dyDescent="0.25">
      <c r="A15695" t="s">
        <v>12</v>
      </c>
      <c r="B15695" s="1">
        <v>33909</v>
      </c>
      <c r="C15695">
        <v>74629</v>
      </c>
    </row>
    <row r="15696" spans="1:3" x14ac:dyDescent="0.25">
      <c r="A15696" t="s">
        <v>25</v>
      </c>
      <c r="B15696" s="1">
        <v>33909</v>
      </c>
      <c r="C15696">
        <v>30446</v>
      </c>
    </row>
    <row r="15697" spans="1:3" x14ac:dyDescent="0.25">
      <c r="A15697" t="s">
        <v>31</v>
      </c>
      <c r="B15697" s="1">
        <v>33909</v>
      </c>
      <c r="C15697">
        <v>49075</v>
      </c>
    </row>
    <row r="15698" spans="1:3" x14ac:dyDescent="0.25">
      <c r="A15698" t="s">
        <v>37</v>
      </c>
      <c r="B15698" s="1">
        <v>33909</v>
      </c>
      <c r="C15698">
        <v>56987</v>
      </c>
    </row>
    <row r="15699" spans="1:3" x14ac:dyDescent="0.25">
      <c r="A15699" t="s">
        <v>45</v>
      </c>
      <c r="B15699" s="1">
        <v>33909</v>
      </c>
      <c r="C15699">
        <v>71060</v>
      </c>
    </row>
    <row r="15700" spans="1:3" x14ac:dyDescent="0.25">
      <c r="A15700" t="s">
        <v>23</v>
      </c>
      <c r="B15700" s="1">
        <v>33909</v>
      </c>
      <c r="C15700">
        <v>45603</v>
      </c>
    </row>
    <row r="15701" spans="1:3" x14ac:dyDescent="0.25">
      <c r="A15701" t="s">
        <v>42</v>
      </c>
      <c r="B15701" s="1">
        <v>33909</v>
      </c>
      <c r="C15701">
        <v>10526</v>
      </c>
    </row>
    <row r="15702" spans="1:3" x14ac:dyDescent="0.25">
      <c r="A15702" t="s">
        <v>27</v>
      </c>
      <c r="B15702" s="1">
        <v>33909</v>
      </c>
      <c r="C15702">
        <v>76837</v>
      </c>
    </row>
    <row r="15703" spans="1:3" x14ac:dyDescent="0.25">
      <c r="A15703" t="s">
        <v>32</v>
      </c>
      <c r="B15703" s="1">
        <v>33909</v>
      </c>
      <c r="C15703">
        <v>52120</v>
      </c>
    </row>
    <row r="15704" spans="1:3" x14ac:dyDescent="0.25">
      <c r="A15704" t="s">
        <v>19</v>
      </c>
      <c r="B15704" s="1">
        <v>33909</v>
      </c>
      <c r="C15704">
        <v>71836</v>
      </c>
    </row>
    <row r="15705" spans="1:3" x14ac:dyDescent="0.25">
      <c r="A15705" t="s">
        <v>33</v>
      </c>
      <c r="B15705" s="1">
        <v>33909</v>
      </c>
      <c r="C15705">
        <v>13566</v>
      </c>
    </row>
    <row r="15706" spans="1:3" x14ac:dyDescent="0.25">
      <c r="A15706" t="s">
        <v>36</v>
      </c>
      <c r="B15706" s="1">
        <v>33909</v>
      </c>
      <c r="C15706">
        <v>757116</v>
      </c>
    </row>
    <row r="15707" spans="1:3" x14ac:dyDescent="0.25">
      <c r="A15707" t="s">
        <v>27</v>
      </c>
      <c r="B15707" s="1">
        <v>33878</v>
      </c>
      <c r="C15707">
        <v>60511</v>
      </c>
    </row>
    <row r="15708" spans="1:3" x14ac:dyDescent="0.25">
      <c r="A15708" t="s">
        <v>40</v>
      </c>
      <c r="B15708" s="1">
        <v>33878</v>
      </c>
      <c r="C15708">
        <v>173027</v>
      </c>
    </row>
    <row r="15709" spans="1:3" x14ac:dyDescent="0.25">
      <c r="A15709" t="s">
        <v>7</v>
      </c>
      <c r="B15709" s="1">
        <v>33878</v>
      </c>
      <c r="C15709">
        <v>500369</v>
      </c>
    </row>
    <row r="15710" spans="1:3" x14ac:dyDescent="0.25">
      <c r="A15710" t="s">
        <v>9</v>
      </c>
      <c r="B15710" s="1">
        <v>33878</v>
      </c>
      <c r="C15710">
        <v>17646</v>
      </c>
    </row>
    <row r="15711" spans="1:3" x14ac:dyDescent="0.25">
      <c r="A15711" t="s">
        <v>22</v>
      </c>
      <c r="B15711" s="1">
        <v>33878</v>
      </c>
      <c r="C15711">
        <v>39744</v>
      </c>
    </row>
    <row r="15712" spans="1:3" x14ac:dyDescent="0.25">
      <c r="A15712" t="s">
        <v>47</v>
      </c>
      <c r="B15712" s="1">
        <v>33878</v>
      </c>
      <c r="C15712">
        <v>16365</v>
      </c>
    </row>
    <row r="15713" spans="1:3" x14ac:dyDescent="0.25">
      <c r="A15713" t="s">
        <v>13</v>
      </c>
      <c r="B15713" s="1">
        <v>33878</v>
      </c>
      <c r="C15713">
        <v>115061</v>
      </c>
    </row>
    <row r="15714" spans="1:3" x14ac:dyDescent="0.25">
      <c r="A15714" t="s">
        <v>4</v>
      </c>
      <c r="B15714" s="1">
        <v>33878</v>
      </c>
      <c r="C15714">
        <v>27713</v>
      </c>
    </row>
    <row r="15715" spans="1:3" x14ac:dyDescent="0.25">
      <c r="A15715" t="s">
        <v>32</v>
      </c>
      <c r="B15715" s="1">
        <v>33878</v>
      </c>
      <c r="C15715">
        <v>42179</v>
      </c>
    </row>
    <row r="15716" spans="1:3" x14ac:dyDescent="0.25">
      <c r="A15716" t="s">
        <v>48</v>
      </c>
      <c r="B15716" s="1">
        <v>33878</v>
      </c>
      <c r="C15716">
        <v>87066</v>
      </c>
    </row>
    <row r="15717" spans="1:3" x14ac:dyDescent="0.25">
      <c r="A15717" t="s">
        <v>24</v>
      </c>
      <c r="B15717" s="1">
        <v>33878</v>
      </c>
      <c r="C15717">
        <v>29623</v>
      </c>
    </row>
    <row r="15718" spans="1:3" x14ac:dyDescent="0.25">
      <c r="A15718" t="s">
        <v>38</v>
      </c>
      <c r="B15718" s="1">
        <v>33878</v>
      </c>
      <c r="C15718">
        <v>75523</v>
      </c>
    </row>
    <row r="15719" spans="1:3" x14ac:dyDescent="0.25">
      <c r="A15719" t="s">
        <v>10</v>
      </c>
      <c r="B15719" s="1">
        <v>33878</v>
      </c>
      <c r="C15719">
        <v>57478</v>
      </c>
    </row>
    <row r="15720" spans="1:3" x14ac:dyDescent="0.25">
      <c r="A15720" t="s">
        <v>17</v>
      </c>
      <c r="B15720" s="1">
        <v>33878</v>
      </c>
      <c r="C15720">
        <v>28018</v>
      </c>
    </row>
    <row r="15721" spans="1:3" x14ac:dyDescent="0.25">
      <c r="A15721" t="s">
        <v>3</v>
      </c>
      <c r="B15721" s="1">
        <v>33878</v>
      </c>
      <c r="C15721">
        <v>961984</v>
      </c>
    </row>
    <row r="15722" spans="1:3" x14ac:dyDescent="0.25">
      <c r="A15722" t="s">
        <v>16</v>
      </c>
      <c r="B15722" s="1">
        <v>33878</v>
      </c>
      <c r="C15722">
        <v>35756</v>
      </c>
    </row>
    <row r="15723" spans="1:3" x14ac:dyDescent="0.25">
      <c r="A15723" t="s">
        <v>21</v>
      </c>
      <c r="B15723" s="1">
        <v>33878</v>
      </c>
      <c r="C15723">
        <v>35076</v>
      </c>
    </row>
    <row r="15724" spans="1:3" x14ac:dyDescent="0.25">
      <c r="A15724" t="s">
        <v>15</v>
      </c>
      <c r="B15724" s="1">
        <v>33878</v>
      </c>
      <c r="C15724">
        <v>45801</v>
      </c>
    </row>
    <row r="15725" spans="1:3" x14ac:dyDescent="0.25">
      <c r="A15725" t="s">
        <v>46</v>
      </c>
      <c r="B15725" s="1">
        <v>33878</v>
      </c>
      <c r="C15725">
        <v>309491</v>
      </c>
    </row>
    <row r="15726" spans="1:3" x14ac:dyDescent="0.25">
      <c r="A15726" t="s">
        <v>18</v>
      </c>
      <c r="B15726" s="1">
        <v>33878</v>
      </c>
      <c r="C15726">
        <v>84965</v>
      </c>
    </row>
    <row r="15727" spans="1:3" x14ac:dyDescent="0.25">
      <c r="A15727" t="s">
        <v>35</v>
      </c>
      <c r="B15727" s="1">
        <v>33878</v>
      </c>
      <c r="C15727">
        <v>126089</v>
      </c>
    </row>
    <row r="15728" spans="1:3" x14ac:dyDescent="0.25">
      <c r="A15728" t="s">
        <v>39</v>
      </c>
      <c r="B15728" s="1">
        <v>33878</v>
      </c>
      <c r="C15728">
        <v>912640</v>
      </c>
    </row>
    <row r="15729" spans="1:3" x14ac:dyDescent="0.25">
      <c r="A15729" t="s">
        <v>42</v>
      </c>
      <c r="B15729" s="1">
        <v>33878</v>
      </c>
      <c r="C15729">
        <v>9887</v>
      </c>
    </row>
    <row r="15730" spans="1:3" x14ac:dyDescent="0.25">
      <c r="A15730" t="s">
        <v>6</v>
      </c>
      <c r="B15730" s="1">
        <v>33878</v>
      </c>
      <c r="C15730">
        <v>13288</v>
      </c>
    </row>
    <row r="15731" spans="1:3" x14ac:dyDescent="0.25">
      <c r="A15731" t="s">
        <v>26</v>
      </c>
      <c r="B15731" s="1">
        <v>33878</v>
      </c>
      <c r="C15731">
        <v>51232</v>
      </c>
    </row>
    <row r="15732" spans="1:3" x14ac:dyDescent="0.25">
      <c r="A15732" t="s">
        <v>29</v>
      </c>
      <c r="B15732" s="1">
        <v>33878</v>
      </c>
      <c r="C15732">
        <v>55381</v>
      </c>
    </row>
    <row r="15733" spans="1:3" x14ac:dyDescent="0.25">
      <c r="A15733" t="s">
        <v>34</v>
      </c>
      <c r="B15733" s="1">
        <v>33878</v>
      </c>
      <c r="C15733">
        <v>25136</v>
      </c>
    </row>
    <row r="15734" spans="1:3" x14ac:dyDescent="0.25">
      <c r="A15734" t="s">
        <v>19</v>
      </c>
      <c r="B15734" s="1">
        <v>33878</v>
      </c>
      <c r="C15734">
        <v>103057</v>
      </c>
    </row>
    <row r="15735" spans="1:3" x14ac:dyDescent="0.25">
      <c r="A15735" t="s">
        <v>5</v>
      </c>
      <c r="B15735" s="1">
        <v>33878</v>
      </c>
      <c r="C15735">
        <v>798709</v>
      </c>
    </row>
    <row r="15736" spans="1:3" x14ac:dyDescent="0.25">
      <c r="A15736" t="s">
        <v>28</v>
      </c>
      <c r="B15736" s="1">
        <v>33878</v>
      </c>
      <c r="C15736">
        <v>25627</v>
      </c>
    </row>
    <row r="15737" spans="1:3" x14ac:dyDescent="0.25">
      <c r="A15737" t="s">
        <v>12</v>
      </c>
      <c r="B15737" s="1">
        <v>33878</v>
      </c>
      <c r="C15737">
        <v>96505</v>
      </c>
    </row>
    <row r="15738" spans="1:3" x14ac:dyDescent="0.25">
      <c r="A15738" t="s">
        <v>25</v>
      </c>
      <c r="B15738" s="1">
        <v>33878</v>
      </c>
      <c r="C15738">
        <v>45339</v>
      </c>
    </row>
    <row r="15739" spans="1:3" x14ac:dyDescent="0.25">
      <c r="A15739" t="s">
        <v>23</v>
      </c>
      <c r="B15739" s="1">
        <v>33878</v>
      </c>
      <c r="C15739">
        <v>66664</v>
      </c>
    </row>
    <row r="15740" spans="1:3" x14ac:dyDescent="0.25">
      <c r="A15740" t="s">
        <v>30</v>
      </c>
      <c r="B15740" s="1">
        <v>33878</v>
      </c>
      <c r="C15740">
        <v>14867</v>
      </c>
    </row>
    <row r="15741" spans="1:3" x14ac:dyDescent="0.25">
      <c r="A15741" t="s">
        <v>14</v>
      </c>
      <c r="B15741" s="1">
        <v>33878</v>
      </c>
      <c r="C15741">
        <v>173058</v>
      </c>
    </row>
    <row r="15742" spans="1:3" x14ac:dyDescent="0.25">
      <c r="A15742" t="s">
        <v>37</v>
      </c>
      <c r="B15742" s="1">
        <v>33878</v>
      </c>
      <c r="C15742">
        <v>62902</v>
      </c>
    </row>
    <row r="15743" spans="1:3" x14ac:dyDescent="0.25">
      <c r="A15743" t="s">
        <v>41</v>
      </c>
      <c r="B15743" s="1">
        <v>33878</v>
      </c>
      <c r="C15743">
        <v>72732</v>
      </c>
    </row>
    <row r="15744" spans="1:3" x14ac:dyDescent="0.25">
      <c r="A15744" t="s">
        <v>44</v>
      </c>
      <c r="B15744" s="1">
        <v>33878</v>
      </c>
      <c r="C15744">
        <v>33554</v>
      </c>
    </row>
    <row r="15745" spans="1:3" x14ac:dyDescent="0.25">
      <c r="A15745" t="s">
        <v>11</v>
      </c>
      <c r="B15745" s="1">
        <v>33878</v>
      </c>
      <c r="C15745">
        <v>143804</v>
      </c>
    </row>
    <row r="15746" spans="1:3" x14ac:dyDescent="0.25">
      <c r="A15746" t="s">
        <v>36</v>
      </c>
      <c r="B15746" s="1">
        <v>33878</v>
      </c>
      <c r="C15746">
        <v>720545</v>
      </c>
    </row>
    <row r="15747" spans="1:3" x14ac:dyDescent="0.25">
      <c r="A15747" t="s">
        <v>31</v>
      </c>
      <c r="B15747" s="1">
        <v>33878</v>
      </c>
      <c r="C15747">
        <v>40222</v>
      </c>
    </row>
    <row r="15748" spans="1:3" x14ac:dyDescent="0.25">
      <c r="A15748" t="s">
        <v>33</v>
      </c>
      <c r="B15748" s="1">
        <v>33878</v>
      </c>
      <c r="C15748">
        <v>12030</v>
      </c>
    </row>
    <row r="15749" spans="1:3" x14ac:dyDescent="0.25">
      <c r="A15749" t="s">
        <v>45</v>
      </c>
      <c r="B15749" s="1">
        <v>33878</v>
      </c>
      <c r="C15749">
        <v>74467</v>
      </c>
    </row>
    <row r="15750" spans="1:3" x14ac:dyDescent="0.25">
      <c r="A15750" t="s">
        <v>43</v>
      </c>
      <c r="B15750" s="1">
        <v>33878</v>
      </c>
      <c r="C15750">
        <v>141532</v>
      </c>
    </row>
    <row r="15751" spans="1:3" x14ac:dyDescent="0.25">
      <c r="A15751" t="s">
        <v>26</v>
      </c>
      <c r="B15751" s="1">
        <v>33848</v>
      </c>
      <c r="C15751">
        <v>67842</v>
      </c>
    </row>
    <row r="15752" spans="1:3" x14ac:dyDescent="0.25">
      <c r="A15752" t="s">
        <v>9</v>
      </c>
      <c r="B15752" s="1">
        <v>33848</v>
      </c>
      <c r="C15752">
        <v>14877</v>
      </c>
    </row>
    <row r="15753" spans="1:3" x14ac:dyDescent="0.25">
      <c r="A15753" t="s">
        <v>20</v>
      </c>
      <c r="B15753" s="1">
        <v>33848</v>
      </c>
      <c r="C15753">
        <v>4500</v>
      </c>
    </row>
    <row r="15754" spans="1:3" x14ac:dyDescent="0.25">
      <c r="A15754" t="s">
        <v>15</v>
      </c>
      <c r="B15754" s="1">
        <v>33848</v>
      </c>
      <c r="C15754">
        <v>38968</v>
      </c>
    </row>
    <row r="15755" spans="1:3" x14ac:dyDescent="0.25">
      <c r="A15755" t="s">
        <v>45</v>
      </c>
      <c r="B15755" s="1">
        <v>33848</v>
      </c>
      <c r="C15755">
        <v>71688</v>
      </c>
    </row>
    <row r="15756" spans="1:3" x14ac:dyDescent="0.25">
      <c r="A15756" t="s">
        <v>47</v>
      </c>
      <c r="B15756" s="1">
        <v>33848</v>
      </c>
      <c r="C15756">
        <v>15607</v>
      </c>
    </row>
    <row r="15757" spans="1:3" x14ac:dyDescent="0.25">
      <c r="A15757" t="s">
        <v>33</v>
      </c>
      <c r="B15757" s="1">
        <v>33848</v>
      </c>
      <c r="C15757">
        <v>15635</v>
      </c>
    </row>
    <row r="15758" spans="1:3" x14ac:dyDescent="0.25">
      <c r="A15758" t="s">
        <v>38</v>
      </c>
      <c r="B15758" s="1">
        <v>33848</v>
      </c>
      <c r="C15758">
        <v>76396</v>
      </c>
    </row>
    <row r="15759" spans="1:3" x14ac:dyDescent="0.25">
      <c r="A15759" t="s">
        <v>24</v>
      </c>
      <c r="B15759" s="1">
        <v>33848</v>
      </c>
      <c r="C15759">
        <v>32872</v>
      </c>
    </row>
    <row r="15760" spans="1:3" x14ac:dyDescent="0.25">
      <c r="A15760" t="s">
        <v>11</v>
      </c>
      <c r="B15760" s="1">
        <v>33848</v>
      </c>
      <c r="C15760">
        <v>158572</v>
      </c>
    </row>
    <row r="15761" spans="1:3" x14ac:dyDescent="0.25">
      <c r="A15761" t="s">
        <v>25</v>
      </c>
      <c r="B15761" s="1">
        <v>33848</v>
      </c>
      <c r="C15761">
        <v>49918</v>
      </c>
    </row>
    <row r="15762" spans="1:3" x14ac:dyDescent="0.25">
      <c r="A15762" t="s">
        <v>41</v>
      </c>
      <c r="B15762" s="1">
        <v>33848</v>
      </c>
      <c r="C15762">
        <v>84718</v>
      </c>
    </row>
    <row r="15763" spans="1:3" x14ac:dyDescent="0.25">
      <c r="A15763" t="s">
        <v>5</v>
      </c>
      <c r="B15763" s="1">
        <v>33848</v>
      </c>
      <c r="C15763">
        <v>915782</v>
      </c>
    </row>
    <row r="15764" spans="1:3" x14ac:dyDescent="0.25">
      <c r="A15764" t="s">
        <v>35</v>
      </c>
      <c r="B15764" s="1">
        <v>33848</v>
      </c>
      <c r="C15764">
        <v>125695</v>
      </c>
    </row>
    <row r="15765" spans="1:3" x14ac:dyDescent="0.25">
      <c r="A15765" t="s">
        <v>18</v>
      </c>
      <c r="B15765" s="1">
        <v>33848</v>
      </c>
      <c r="C15765">
        <v>73743</v>
      </c>
    </row>
    <row r="15766" spans="1:3" x14ac:dyDescent="0.25">
      <c r="A15766" t="s">
        <v>44</v>
      </c>
      <c r="B15766" s="1">
        <v>33848</v>
      </c>
      <c r="C15766">
        <v>27212</v>
      </c>
    </row>
    <row r="15767" spans="1:3" x14ac:dyDescent="0.25">
      <c r="A15767" t="s">
        <v>7</v>
      </c>
      <c r="B15767" s="1">
        <v>33848</v>
      </c>
      <c r="C15767">
        <v>496499</v>
      </c>
    </row>
    <row r="15768" spans="1:3" x14ac:dyDescent="0.25">
      <c r="A15768" t="s">
        <v>19</v>
      </c>
      <c r="B15768" s="1">
        <v>33848</v>
      </c>
      <c r="C15768">
        <v>97455</v>
      </c>
    </row>
    <row r="15769" spans="1:3" x14ac:dyDescent="0.25">
      <c r="A15769" t="s">
        <v>23</v>
      </c>
      <c r="B15769" s="1">
        <v>33848</v>
      </c>
      <c r="C15769">
        <v>64014</v>
      </c>
    </row>
    <row r="15770" spans="1:3" x14ac:dyDescent="0.25">
      <c r="A15770" t="s">
        <v>48</v>
      </c>
      <c r="B15770" s="1">
        <v>33848</v>
      </c>
      <c r="C15770">
        <v>113631</v>
      </c>
    </row>
    <row r="15771" spans="1:3" x14ac:dyDescent="0.25">
      <c r="A15771" t="s">
        <v>6</v>
      </c>
      <c r="B15771" s="1">
        <v>33848</v>
      </c>
      <c r="C15771">
        <v>12192</v>
      </c>
    </row>
    <row r="15772" spans="1:3" x14ac:dyDescent="0.25">
      <c r="A15772" t="s">
        <v>46</v>
      </c>
      <c r="B15772" s="1">
        <v>33848</v>
      </c>
      <c r="C15772">
        <v>343075</v>
      </c>
    </row>
    <row r="15773" spans="1:3" x14ac:dyDescent="0.25">
      <c r="A15773" t="s">
        <v>22</v>
      </c>
      <c r="B15773" s="1">
        <v>33848</v>
      </c>
      <c r="C15773">
        <v>38141</v>
      </c>
    </row>
    <row r="15774" spans="1:3" x14ac:dyDescent="0.25">
      <c r="A15774" t="s">
        <v>14</v>
      </c>
      <c r="B15774" s="1">
        <v>33848</v>
      </c>
      <c r="C15774">
        <v>170626</v>
      </c>
    </row>
    <row r="15775" spans="1:3" x14ac:dyDescent="0.25">
      <c r="A15775" t="s">
        <v>12</v>
      </c>
      <c r="B15775" s="1">
        <v>33848</v>
      </c>
      <c r="C15775">
        <v>107968</v>
      </c>
    </row>
    <row r="15776" spans="1:3" x14ac:dyDescent="0.25">
      <c r="A15776" t="s">
        <v>28</v>
      </c>
      <c r="B15776" s="1">
        <v>33848</v>
      </c>
      <c r="C15776">
        <v>32903</v>
      </c>
    </row>
    <row r="15777" spans="1:3" x14ac:dyDescent="0.25">
      <c r="A15777" t="s">
        <v>13</v>
      </c>
      <c r="B15777" s="1">
        <v>33848</v>
      </c>
      <c r="C15777">
        <v>97781</v>
      </c>
    </row>
    <row r="15778" spans="1:3" x14ac:dyDescent="0.25">
      <c r="A15778" t="s">
        <v>39</v>
      </c>
      <c r="B15778" s="1">
        <v>33848</v>
      </c>
      <c r="C15778">
        <v>907833</v>
      </c>
    </row>
    <row r="15779" spans="1:3" x14ac:dyDescent="0.25">
      <c r="A15779" t="s">
        <v>21</v>
      </c>
      <c r="B15779" s="1">
        <v>33848</v>
      </c>
      <c r="C15779">
        <v>35432</v>
      </c>
    </row>
    <row r="15780" spans="1:3" x14ac:dyDescent="0.25">
      <c r="A15780" t="s">
        <v>27</v>
      </c>
      <c r="B15780" s="1">
        <v>33848</v>
      </c>
      <c r="C15780">
        <v>55358</v>
      </c>
    </row>
    <row r="15781" spans="1:3" x14ac:dyDescent="0.25">
      <c r="A15781" t="s">
        <v>3</v>
      </c>
      <c r="B15781" s="1">
        <v>33848</v>
      </c>
      <c r="C15781">
        <v>958728</v>
      </c>
    </row>
    <row r="15782" spans="1:3" x14ac:dyDescent="0.25">
      <c r="A15782" t="s">
        <v>4</v>
      </c>
      <c r="B15782" s="1">
        <v>33848</v>
      </c>
      <c r="C15782">
        <v>27876</v>
      </c>
    </row>
    <row r="15783" spans="1:3" x14ac:dyDescent="0.25">
      <c r="A15783" t="s">
        <v>31</v>
      </c>
      <c r="B15783" s="1">
        <v>33848</v>
      </c>
      <c r="C15783">
        <v>40150</v>
      </c>
    </row>
    <row r="15784" spans="1:3" x14ac:dyDescent="0.25">
      <c r="A15784" t="s">
        <v>37</v>
      </c>
      <c r="B15784" s="1">
        <v>33848</v>
      </c>
      <c r="C15784">
        <v>56413</v>
      </c>
    </row>
    <row r="15785" spans="1:3" x14ac:dyDescent="0.25">
      <c r="A15785" t="s">
        <v>29</v>
      </c>
      <c r="B15785" s="1">
        <v>33848</v>
      </c>
      <c r="C15785">
        <v>47340</v>
      </c>
    </row>
    <row r="15786" spans="1:3" x14ac:dyDescent="0.25">
      <c r="A15786" t="s">
        <v>40</v>
      </c>
      <c r="B15786" s="1">
        <v>33848</v>
      </c>
      <c r="C15786">
        <v>168989</v>
      </c>
    </row>
    <row r="15787" spans="1:3" x14ac:dyDescent="0.25">
      <c r="A15787" t="s">
        <v>34</v>
      </c>
      <c r="B15787" s="1">
        <v>33848</v>
      </c>
      <c r="C15787">
        <v>20766</v>
      </c>
    </row>
    <row r="15788" spans="1:3" x14ac:dyDescent="0.25">
      <c r="A15788" t="s">
        <v>17</v>
      </c>
      <c r="B15788" s="1">
        <v>33848</v>
      </c>
      <c r="C15788">
        <v>23244</v>
      </c>
    </row>
    <row r="15789" spans="1:3" x14ac:dyDescent="0.25">
      <c r="A15789" t="s">
        <v>42</v>
      </c>
      <c r="B15789" s="1">
        <v>33848</v>
      </c>
      <c r="C15789">
        <v>14816</v>
      </c>
    </row>
    <row r="15790" spans="1:3" x14ac:dyDescent="0.25">
      <c r="A15790" t="s">
        <v>32</v>
      </c>
      <c r="B15790" s="1">
        <v>33848</v>
      </c>
      <c r="C15790">
        <v>31132</v>
      </c>
    </row>
    <row r="15791" spans="1:3" x14ac:dyDescent="0.25">
      <c r="A15791" t="s">
        <v>16</v>
      </c>
      <c r="B15791" s="1">
        <v>33848</v>
      </c>
      <c r="C15791">
        <v>34173</v>
      </c>
    </row>
    <row r="15792" spans="1:3" x14ac:dyDescent="0.25">
      <c r="A15792" t="s">
        <v>36</v>
      </c>
      <c r="B15792" s="1">
        <v>33848</v>
      </c>
      <c r="C15792">
        <v>640142</v>
      </c>
    </row>
    <row r="15793" spans="1:3" x14ac:dyDescent="0.25">
      <c r="A15793" t="s">
        <v>43</v>
      </c>
      <c r="B15793" s="1">
        <v>33848</v>
      </c>
      <c r="C15793">
        <v>152041</v>
      </c>
    </row>
    <row r="15794" spans="1:3" x14ac:dyDescent="0.25">
      <c r="A15794" t="s">
        <v>30</v>
      </c>
      <c r="B15794" s="1">
        <v>33848</v>
      </c>
      <c r="C15794">
        <v>15015</v>
      </c>
    </row>
    <row r="15795" spans="1:3" x14ac:dyDescent="0.25">
      <c r="A15795" t="s">
        <v>10</v>
      </c>
      <c r="B15795" s="1">
        <v>33848</v>
      </c>
      <c r="C15795">
        <v>64477</v>
      </c>
    </row>
    <row r="15796" spans="1:3" x14ac:dyDescent="0.25">
      <c r="A15796" t="s">
        <v>7</v>
      </c>
      <c r="B15796" s="1">
        <v>33817</v>
      </c>
      <c r="C15796">
        <v>555137</v>
      </c>
    </row>
    <row r="15797" spans="1:3" x14ac:dyDescent="0.25">
      <c r="A15797" t="s">
        <v>19</v>
      </c>
      <c r="B15797" s="1">
        <v>33817</v>
      </c>
      <c r="C15797">
        <v>110632</v>
      </c>
    </row>
    <row r="15798" spans="1:3" x14ac:dyDescent="0.25">
      <c r="A15798" t="s">
        <v>22</v>
      </c>
      <c r="B15798" s="1">
        <v>33817</v>
      </c>
      <c r="C15798">
        <v>65563</v>
      </c>
    </row>
    <row r="15799" spans="1:3" x14ac:dyDescent="0.25">
      <c r="A15799" t="s">
        <v>3</v>
      </c>
      <c r="B15799" s="1">
        <v>33817</v>
      </c>
      <c r="C15799">
        <v>1100444</v>
      </c>
    </row>
    <row r="15800" spans="1:3" x14ac:dyDescent="0.25">
      <c r="A15800" t="s">
        <v>24</v>
      </c>
      <c r="B15800" s="1">
        <v>33817</v>
      </c>
      <c r="C15800">
        <v>39494</v>
      </c>
    </row>
    <row r="15801" spans="1:3" x14ac:dyDescent="0.25">
      <c r="A15801" t="s">
        <v>34</v>
      </c>
      <c r="B15801" s="1">
        <v>33817</v>
      </c>
      <c r="C15801">
        <v>21845</v>
      </c>
    </row>
    <row r="15802" spans="1:3" x14ac:dyDescent="0.25">
      <c r="A15802" t="s">
        <v>30</v>
      </c>
      <c r="B15802" s="1">
        <v>33817</v>
      </c>
      <c r="C15802">
        <v>21801</v>
      </c>
    </row>
    <row r="15803" spans="1:3" x14ac:dyDescent="0.25">
      <c r="A15803" t="s">
        <v>48</v>
      </c>
      <c r="B15803" s="1">
        <v>33817</v>
      </c>
      <c r="C15803">
        <v>133476</v>
      </c>
    </row>
    <row r="15804" spans="1:3" x14ac:dyDescent="0.25">
      <c r="A15804" t="s">
        <v>23</v>
      </c>
      <c r="B15804" s="1">
        <v>33817</v>
      </c>
      <c r="C15804">
        <v>78899</v>
      </c>
    </row>
    <row r="15805" spans="1:3" x14ac:dyDescent="0.25">
      <c r="A15805" t="s">
        <v>38</v>
      </c>
      <c r="B15805" s="1">
        <v>33817</v>
      </c>
      <c r="C15805">
        <v>92856</v>
      </c>
    </row>
    <row r="15806" spans="1:3" x14ac:dyDescent="0.25">
      <c r="A15806" t="s">
        <v>27</v>
      </c>
      <c r="B15806" s="1">
        <v>33817</v>
      </c>
      <c r="C15806">
        <v>67341</v>
      </c>
    </row>
    <row r="15807" spans="1:3" x14ac:dyDescent="0.25">
      <c r="A15807" t="s">
        <v>6</v>
      </c>
      <c r="B15807" s="1">
        <v>33817</v>
      </c>
      <c r="C15807">
        <v>10395</v>
      </c>
    </row>
    <row r="15808" spans="1:3" x14ac:dyDescent="0.25">
      <c r="A15808" t="s">
        <v>36</v>
      </c>
      <c r="B15808" s="1">
        <v>33817</v>
      </c>
      <c r="C15808">
        <v>909614</v>
      </c>
    </row>
    <row r="15809" spans="1:3" x14ac:dyDescent="0.25">
      <c r="A15809" t="s">
        <v>4</v>
      </c>
      <c r="B15809" s="1">
        <v>33817</v>
      </c>
      <c r="C15809">
        <v>39282</v>
      </c>
    </row>
    <row r="15810" spans="1:3" x14ac:dyDescent="0.25">
      <c r="A15810" t="s">
        <v>12</v>
      </c>
      <c r="B15810" s="1">
        <v>33817</v>
      </c>
      <c r="C15810">
        <v>147503</v>
      </c>
    </row>
    <row r="15811" spans="1:3" x14ac:dyDescent="0.25">
      <c r="A15811" t="s">
        <v>5</v>
      </c>
      <c r="B15811" s="1">
        <v>33817</v>
      </c>
      <c r="C15811">
        <v>1090336</v>
      </c>
    </row>
    <row r="15812" spans="1:3" x14ac:dyDescent="0.25">
      <c r="A15812" t="s">
        <v>9</v>
      </c>
      <c r="B15812" s="1">
        <v>33817</v>
      </c>
      <c r="C15812">
        <v>19639</v>
      </c>
    </row>
    <row r="15813" spans="1:3" x14ac:dyDescent="0.25">
      <c r="A15813" t="s">
        <v>47</v>
      </c>
      <c r="B15813" s="1">
        <v>33817</v>
      </c>
      <c r="C15813">
        <v>6574</v>
      </c>
    </row>
    <row r="15814" spans="1:3" x14ac:dyDescent="0.25">
      <c r="A15814" t="s">
        <v>41</v>
      </c>
      <c r="B15814" s="1">
        <v>33817</v>
      </c>
      <c r="C15814">
        <v>106983</v>
      </c>
    </row>
    <row r="15815" spans="1:3" x14ac:dyDescent="0.25">
      <c r="A15815" t="s">
        <v>14</v>
      </c>
      <c r="B15815" s="1">
        <v>33817</v>
      </c>
      <c r="C15815">
        <v>202421</v>
      </c>
    </row>
    <row r="15816" spans="1:3" x14ac:dyDescent="0.25">
      <c r="A15816" t="s">
        <v>29</v>
      </c>
      <c r="B15816" s="1">
        <v>33817</v>
      </c>
      <c r="C15816">
        <v>76757</v>
      </c>
    </row>
    <row r="15817" spans="1:3" x14ac:dyDescent="0.25">
      <c r="A15817" t="s">
        <v>35</v>
      </c>
      <c r="B15817" s="1">
        <v>33817</v>
      </c>
      <c r="C15817">
        <v>191068</v>
      </c>
    </row>
    <row r="15818" spans="1:3" x14ac:dyDescent="0.25">
      <c r="A15818" t="s">
        <v>18</v>
      </c>
      <c r="B15818" s="1">
        <v>33817</v>
      </c>
      <c r="C15818">
        <v>76000</v>
      </c>
    </row>
    <row r="15819" spans="1:3" x14ac:dyDescent="0.25">
      <c r="A15819" t="s">
        <v>16</v>
      </c>
      <c r="B15819" s="1">
        <v>33817</v>
      </c>
      <c r="C15819">
        <v>42815</v>
      </c>
    </row>
    <row r="15820" spans="1:3" x14ac:dyDescent="0.25">
      <c r="A15820" t="s">
        <v>40</v>
      </c>
      <c r="B15820" s="1">
        <v>33817</v>
      </c>
      <c r="C15820">
        <v>196871</v>
      </c>
    </row>
    <row r="15821" spans="1:3" x14ac:dyDescent="0.25">
      <c r="A15821" t="s">
        <v>43</v>
      </c>
      <c r="B15821" s="1">
        <v>33817</v>
      </c>
      <c r="C15821">
        <v>191246</v>
      </c>
    </row>
    <row r="15822" spans="1:3" x14ac:dyDescent="0.25">
      <c r="A15822" t="s">
        <v>13</v>
      </c>
      <c r="B15822" s="1">
        <v>33817</v>
      </c>
      <c r="C15822">
        <v>112348</v>
      </c>
    </row>
    <row r="15823" spans="1:3" x14ac:dyDescent="0.25">
      <c r="A15823" t="s">
        <v>37</v>
      </c>
      <c r="B15823" s="1">
        <v>33817</v>
      </c>
      <c r="C15823">
        <v>63596</v>
      </c>
    </row>
    <row r="15824" spans="1:3" x14ac:dyDescent="0.25">
      <c r="A15824" t="s">
        <v>46</v>
      </c>
      <c r="B15824" s="1">
        <v>33817</v>
      </c>
      <c r="C15824">
        <v>429117</v>
      </c>
    </row>
    <row r="15825" spans="1:3" x14ac:dyDescent="0.25">
      <c r="A15825" t="s">
        <v>39</v>
      </c>
      <c r="B15825" s="1">
        <v>33817</v>
      </c>
      <c r="C15825">
        <v>1072618</v>
      </c>
    </row>
    <row r="15826" spans="1:3" x14ac:dyDescent="0.25">
      <c r="A15826" t="s">
        <v>10</v>
      </c>
      <c r="B15826" s="1">
        <v>33817</v>
      </c>
      <c r="C15826">
        <v>59963</v>
      </c>
    </row>
    <row r="15827" spans="1:3" x14ac:dyDescent="0.25">
      <c r="A15827" t="s">
        <v>31</v>
      </c>
      <c r="B15827" s="1">
        <v>33817</v>
      </c>
      <c r="C15827">
        <v>55786</v>
      </c>
    </row>
    <row r="15828" spans="1:3" x14ac:dyDescent="0.25">
      <c r="A15828" t="s">
        <v>11</v>
      </c>
      <c r="B15828" s="1">
        <v>33817</v>
      </c>
      <c r="C15828">
        <v>240808</v>
      </c>
    </row>
    <row r="15829" spans="1:3" x14ac:dyDescent="0.25">
      <c r="A15829" t="s">
        <v>20</v>
      </c>
      <c r="B15829" s="1">
        <v>33817</v>
      </c>
      <c r="C15829">
        <v>5538</v>
      </c>
    </row>
    <row r="15830" spans="1:3" x14ac:dyDescent="0.25">
      <c r="A15830" t="s">
        <v>26</v>
      </c>
      <c r="B15830" s="1">
        <v>33817</v>
      </c>
      <c r="C15830">
        <v>94051</v>
      </c>
    </row>
    <row r="15831" spans="1:3" x14ac:dyDescent="0.25">
      <c r="A15831" t="s">
        <v>25</v>
      </c>
      <c r="B15831" s="1">
        <v>33817</v>
      </c>
      <c r="C15831">
        <v>68220</v>
      </c>
    </row>
    <row r="15832" spans="1:3" x14ac:dyDescent="0.25">
      <c r="A15832" t="s">
        <v>45</v>
      </c>
      <c r="B15832" s="1">
        <v>33817</v>
      </c>
      <c r="C15832">
        <v>86687</v>
      </c>
    </row>
    <row r="15833" spans="1:3" x14ac:dyDescent="0.25">
      <c r="A15833" t="s">
        <v>15</v>
      </c>
      <c r="B15833" s="1">
        <v>33817</v>
      </c>
      <c r="C15833">
        <v>37021</v>
      </c>
    </row>
    <row r="15834" spans="1:3" x14ac:dyDescent="0.25">
      <c r="A15834" t="s">
        <v>33</v>
      </c>
      <c r="B15834" s="1">
        <v>33817</v>
      </c>
      <c r="C15834">
        <v>25199</v>
      </c>
    </row>
    <row r="15835" spans="1:3" x14ac:dyDescent="0.25">
      <c r="A15835" t="s">
        <v>28</v>
      </c>
      <c r="B15835" s="1">
        <v>33817</v>
      </c>
      <c r="C15835">
        <v>45365</v>
      </c>
    </row>
    <row r="15836" spans="1:3" x14ac:dyDescent="0.25">
      <c r="A15836" t="s">
        <v>17</v>
      </c>
      <c r="B15836" s="1">
        <v>33817</v>
      </c>
      <c r="C15836">
        <v>30640</v>
      </c>
    </row>
    <row r="15837" spans="1:3" x14ac:dyDescent="0.25">
      <c r="A15837" t="s">
        <v>42</v>
      </c>
      <c r="B15837" s="1">
        <v>33817</v>
      </c>
      <c r="C15837">
        <v>15521</v>
      </c>
    </row>
    <row r="15838" spans="1:3" x14ac:dyDescent="0.25">
      <c r="A15838" t="s">
        <v>32</v>
      </c>
      <c r="B15838" s="1">
        <v>33817</v>
      </c>
      <c r="C15838">
        <v>49501</v>
      </c>
    </row>
    <row r="15839" spans="1:3" x14ac:dyDescent="0.25">
      <c r="A15839" t="s">
        <v>21</v>
      </c>
      <c r="B15839" s="1">
        <v>33817</v>
      </c>
      <c r="C15839">
        <v>42481</v>
      </c>
    </row>
    <row r="15840" spans="1:3" x14ac:dyDescent="0.25">
      <c r="A15840" t="s">
        <v>44</v>
      </c>
      <c r="B15840" s="1">
        <v>33817</v>
      </c>
      <c r="C15840">
        <v>46295</v>
      </c>
    </row>
    <row r="15841" spans="1:3" x14ac:dyDescent="0.25">
      <c r="A15841" t="s">
        <v>9</v>
      </c>
      <c r="B15841" s="1">
        <v>33786</v>
      </c>
      <c r="C15841">
        <v>19051</v>
      </c>
    </row>
    <row r="15842" spans="1:3" x14ac:dyDescent="0.25">
      <c r="A15842" t="s">
        <v>18</v>
      </c>
      <c r="B15842" s="1">
        <v>33786</v>
      </c>
      <c r="C15842">
        <v>80584</v>
      </c>
    </row>
    <row r="15843" spans="1:3" x14ac:dyDescent="0.25">
      <c r="A15843" t="s">
        <v>32</v>
      </c>
      <c r="B15843" s="1">
        <v>33786</v>
      </c>
      <c r="C15843">
        <v>50020</v>
      </c>
    </row>
    <row r="15844" spans="1:3" x14ac:dyDescent="0.25">
      <c r="A15844" t="s">
        <v>26</v>
      </c>
      <c r="B15844" s="1">
        <v>33786</v>
      </c>
      <c r="C15844">
        <v>83838</v>
      </c>
    </row>
    <row r="15845" spans="1:3" x14ac:dyDescent="0.25">
      <c r="A15845" t="s">
        <v>7</v>
      </c>
      <c r="B15845" s="1">
        <v>33786</v>
      </c>
      <c r="C15845">
        <v>545028</v>
      </c>
    </row>
    <row r="15846" spans="1:3" x14ac:dyDescent="0.25">
      <c r="A15846" t="s">
        <v>6</v>
      </c>
      <c r="B15846" s="1">
        <v>33786</v>
      </c>
      <c r="C15846">
        <v>11751</v>
      </c>
    </row>
    <row r="15847" spans="1:3" x14ac:dyDescent="0.25">
      <c r="A15847" t="s">
        <v>30</v>
      </c>
      <c r="B15847" s="1">
        <v>33786</v>
      </c>
      <c r="C15847">
        <v>22767</v>
      </c>
    </row>
    <row r="15848" spans="1:3" x14ac:dyDescent="0.25">
      <c r="A15848" t="s">
        <v>33</v>
      </c>
      <c r="B15848" s="1">
        <v>33786</v>
      </c>
      <c r="C15848">
        <v>17175</v>
      </c>
    </row>
    <row r="15849" spans="1:3" x14ac:dyDescent="0.25">
      <c r="A15849" t="s">
        <v>21</v>
      </c>
      <c r="B15849" s="1">
        <v>33786</v>
      </c>
      <c r="C15849">
        <v>43235</v>
      </c>
    </row>
    <row r="15850" spans="1:3" x14ac:dyDescent="0.25">
      <c r="A15850" t="s">
        <v>38</v>
      </c>
      <c r="B15850" s="1">
        <v>33786</v>
      </c>
      <c r="C15850">
        <v>85482</v>
      </c>
    </row>
    <row r="15851" spans="1:3" x14ac:dyDescent="0.25">
      <c r="A15851" t="s">
        <v>46</v>
      </c>
      <c r="B15851" s="1">
        <v>33786</v>
      </c>
      <c r="C15851">
        <v>401811</v>
      </c>
    </row>
    <row r="15852" spans="1:3" x14ac:dyDescent="0.25">
      <c r="A15852" t="s">
        <v>10</v>
      </c>
      <c r="B15852" s="1">
        <v>33786</v>
      </c>
      <c r="C15852">
        <v>57468</v>
      </c>
    </row>
    <row r="15853" spans="1:3" x14ac:dyDescent="0.25">
      <c r="A15853" t="s">
        <v>34</v>
      </c>
      <c r="B15853" s="1">
        <v>33786</v>
      </c>
      <c r="C15853">
        <v>27778</v>
      </c>
    </row>
    <row r="15854" spans="1:3" x14ac:dyDescent="0.25">
      <c r="A15854" t="s">
        <v>28</v>
      </c>
      <c r="B15854" s="1">
        <v>33786</v>
      </c>
      <c r="C15854">
        <v>30927</v>
      </c>
    </row>
    <row r="15855" spans="1:3" x14ac:dyDescent="0.25">
      <c r="A15855" t="s">
        <v>39</v>
      </c>
      <c r="B15855" s="1">
        <v>33786</v>
      </c>
      <c r="C15855">
        <v>990528</v>
      </c>
    </row>
    <row r="15856" spans="1:3" x14ac:dyDescent="0.25">
      <c r="A15856" t="s">
        <v>44</v>
      </c>
      <c r="B15856" s="1">
        <v>33786</v>
      </c>
      <c r="C15856">
        <v>42311</v>
      </c>
    </row>
    <row r="15857" spans="1:3" x14ac:dyDescent="0.25">
      <c r="A15857" t="s">
        <v>36</v>
      </c>
      <c r="B15857" s="1">
        <v>33786</v>
      </c>
      <c r="C15857">
        <v>857676</v>
      </c>
    </row>
    <row r="15858" spans="1:3" x14ac:dyDescent="0.25">
      <c r="A15858" t="s">
        <v>29</v>
      </c>
      <c r="B15858" s="1">
        <v>33786</v>
      </c>
      <c r="C15858">
        <v>68000</v>
      </c>
    </row>
    <row r="15859" spans="1:3" x14ac:dyDescent="0.25">
      <c r="A15859" t="s">
        <v>23</v>
      </c>
      <c r="B15859" s="1">
        <v>33786</v>
      </c>
      <c r="C15859">
        <v>76022</v>
      </c>
    </row>
    <row r="15860" spans="1:3" x14ac:dyDescent="0.25">
      <c r="A15860" t="s">
        <v>47</v>
      </c>
      <c r="B15860" s="1">
        <v>33786</v>
      </c>
      <c r="C15860">
        <v>3905</v>
      </c>
    </row>
    <row r="15861" spans="1:3" x14ac:dyDescent="0.25">
      <c r="A15861" t="s">
        <v>40</v>
      </c>
      <c r="B15861" s="1">
        <v>33786</v>
      </c>
      <c r="C15861">
        <v>198649</v>
      </c>
    </row>
    <row r="15862" spans="1:3" x14ac:dyDescent="0.25">
      <c r="A15862" t="s">
        <v>42</v>
      </c>
      <c r="B15862" s="1">
        <v>33786</v>
      </c>
      <c r="C15862">
        <v>13718</v>
      </c>
    </row>
    <row r="15863" spans="1:3" x14ac:dyDescent="0.25">
      <c r="A15863" t="s">
        <v>3</v>
      </c>
      <c r="B15863" s="1">
        <v>33786</v>
      </c>
      <c r="C15863">
        <v>1048313</v>
      </c>
    </row>
    <row r="15864" spans="1:3" x14ac:dyDescent="0.25">
      <c r="A15864" t="s">
        <v>11</v>
      </c>
      <c r="B15864" s="1">
        <v>33786</v>
      </c>
      <c r="C15864">
        <v>202596</v>
      </c>
    </row>
    <row r="15865" spans="1:3" x14ac:dyDescent="0.25">
      <c r="A15865" t="s">
        <v>41</v>
      </c>
      <c r="B15865" s="1">
        <v>33786</v>
      </c>
      <c r="C15865">
        <v>102404</v>
      </c>
    </row>
    <row r="15866" spans="1:3" x14ac:dyDescent="0.25">
      <c r="A15866" t="s">
        <v>20</v>
      </c>
      <c r="B15866" s="1">
        <v>33786</v>
      </c>
      <c r="C15866">
        <v>5327</v>
      </c>
    </row>
    <row r="15867" spans="1:3" x14ac:dyDescent="0.25">
      <c r="A15867" t="s">
        <v>37</v>
      </c>
      <c r="B15867" s="1">
        <v>33786</v>
      </c>
      <c r="C15867">
        <v>63467</v>
      </c>
    </row>
    <row r="15868" spans="1:3" x14ac:dyDescent="0.25">
      <c r="A15868" t="s">
        <v>16</v>
      </c>
      <c r="B15868" s="1">
        <v>33786</v>
      </c>
      <c r="C15868">
        <v>42910</v>
      </c>
    </row>
    <row r="15869" spans="1:3" x14ac:dyDescent="0.25">
      <c r="A15869" t="s">
        <v>19</v>
      </c>
      <c r="B15869" s="1">
        <v>33786</v>
      </c>
      <c r="C15869">
        <v>106789</v>
      </c>
    </row>
    <row r="15870" spans="1:3" x14ac:dyDescent="0.25">
      <c r="A15870" t="s">
        <v>15</v>
      </c>
      <c r="B15870" s="1">
        <v>33786</v>
      </c>
      <c r="C15870">
        <v>41021</v>
      </c>
    </row>
    <row r="15871" spans="1:3" x14ac:dyDescent="0.25">
      <c r="A15871" t="s">
        <v>12</v>
      </c>
      <c r="B15871" s="1">
        <v>33786</v>
      </c>
      <c r="C15871">
        <v>131430</v>
      </c>
    </row>
    <row r="15872" spans="1:3" x14ac:dyDescent="0.25">
      <c r="A15872" t="s">
        <v>45</v>
      </c>
      <c r="B15872" s="1">
        <v>33786</v>
      </c>
      <c r="C15872">
        <v>84794</v>
      </c>
    </row>
    <row r="15873" spans="1:3" x14ac:dyDescent="0.25">
      <c r="A15873" t="s">
        <v>13</v>
      </c>
      <c r="B15873" s="1">
        <v>33786</v>
      </c>
      <c r="C15873">
        <v>145216</v>
      </c>
    </row>
    <row r="15874" spans="1:3" x14ac:dyDescent="0.25">
      <c r="A15874" t="s">
        <v>35</v>
      </c>
      <c r="B15874" s="1">
        <v>33786</v>
      </c>
      <c r="C15874">
        <v>166692</v>
      </c>
    </row>
    <row r="15875" spans="1:3" x14ac:dyDescent="0.25">
      <c r="A15875" t="s">
        <v>27</v>
      </c>
      <c r="B15875" s="1">
        <v>33786</v>
      </c>
      <c r="C15875">
        <v>85796</v>
      </c>
    </row>
    <row r="15876" spans="1:3" x14ac:dyDescent="0.25">
      <c r="A15876" t="s">
        <v>5</v>
      </c>
      <c r="B15876" s="1">
        <v>33786</v>
      </c>
      <c r="C15876">
        <v>946394</v>
      </c>
    </row>
    <row r="15877" spans="1:3" x14ac:dyDescent="0.25">
      <c r="A15877" t="s">
        <v>4</v>
      </c>
      <c r="B15877" s="1">
        <v>33786</v>
      </c>
      <c r="C15877">
        <v>46239</v>
      </c>
    </row>
    <row r="15878" spans="1:3" x14ac:dyDescent="0.25">
      <c r="A15878" t="s">
        <v>43</v>
      </c>
      <c r="B15878" s="1">
        <v>33786</v>
      </c>
      <c r="C15878">
        <v>194751</v>
      </c>
    </row>
    <row r="15879" spans="1:3" x14ac:dyDescent="0.25">
      <c r="A15879" t="s">
        <v>31</v>
      </c>
      <c r="B15879" s="1">
        <v>33786</v>
      </c>
      <c r="C15879">
        <v>65888</v>
      </c>
    </row>
    <row r="15880" spans="1:3" x14ac:dyDescent="0.25">
      <c r="A15880" t="s">
        <v>24</v>
      </c>
      <c r="B15880" s="1">
        <v>33786</v>
      </c>
      <c r="C15880">
        <v>37373</v>
      </c>
    </row>
    <row r="15881" spans="1:3" x14ac:dyDescent="0.25">
      <c r="A15881" t="s">
        <v>25</v>
      </c>
      <c r="B15881" s="1">
        <v>33786</v>
      </c>
      <c r="C15881">
        <v>68416</v>
      </c>
    </row>
    <row r="15882" spans="1:3" x14ac:dyDescent="0.25">
      <c r="A15882" t="s">
        <v>17</v>
      </c>
      <c r="B15882" s="1">
        <v>33786</v>
      </c>
      <c r="C15882">
        <v>44676</v>
      </c>
    </row>
    <row r="15883" spans="1:3" x14ac:dyDescent="0.25">
      <c r="A15883" t="s">
        <v>14</v>
      </c>
      <c r="B15883" s="1">
        <v>33786</v>
      </c>
      <c r="C15883">
        <v>184358</v>
      </c>
    </row>
    <row r="15884" spans="1:3" x14ac:dyDescent="0.25">
      <c r="A15884" t="s">
        <v>22</v>
      </c>
      <c r="B15884" s="1">
        <v>33786</v>
      </c>
      <c r="C15884">
        <v>61203</v>
      </c>
    </row>
    <row r="15885" spans="1:3" x14ac:dyDescent="0.25">
      <c r="A15885" t="s">
        <v>48</v>
      </c>
      <c r="B15885" s="1">
        <v>33786</v>
      </c>
      <c r="C15885">
        <v>102240</v>
      </c>
    </row>
    <row r="15886" spans="1:3" x14ac:dyDescent="0.25">
      <c r="A15886" t="s">
        <v>32</v>
      </c>
      <c r="B15886" s="1">
        <v>33756</v>
      </c>
      <c r="C15886">
        <v>41100</v>
      </c>
    </row>
    <row r="15887" spans="1:3" x14ac:dyDescent="0.25">
      <c r="A15887" t="s">
        <v>10</v>
      </c>
      <c r="B15887" s="1">
        <v>33756</v>
      </c>
      <c r="C15887">
        <v>54618</v>
      </c>
    </row>
    <row r="15888" spans="1:3" x14ac:dyDescent="0.25">
      <c r="A15888" t="s">
        <v>33</v>
      </c>
      <c r="B15888" s="1">
        <v>33756</v>
      </c>
      <c r="C15888">
        <v>11078</v>
      </c>
    </row>
    <row r="15889" spans="1:3" x14ac:dyDescent="0.25">
      <c r="A15889" t="s">
        <v>14</v>
      </c>
      <c r="B15889" s="1">
        <v>33756</v>
      </c>
      <c r="C15889">
        <v>163925</v>
      </c>
    </row>
    <row r="15890" spans="1:3" x14ac:dyDescent="0.25">
      <c r="A15890" t="s">
        <v>11</v>
      </c>
      <c r="B15890" s="1">
        <v>33756</v>
      </c>
      <c r="C15890">
        <v>180855</v>
      </c>
    </row>
    <row r="15891" spans="1:3" x14ac:dyDescent="0.25">
      <c r="A15891" t="s">
        <v>40</v>
      </c>
      <c r="B15891" s="1">
        <v>33756</v>
      </c>
      <c r="C15891">
        <v>179995</v>
      </c>
    </row>
    <row r="15892" spans="1:3" x14ac:dyDescent="0.25">
      <c r="A15892" t="s">
        <v>16</v>
      </c>
      <c r="B15892" s="1">
        <v>33756</v>
      </c>
      <c r="C15892">
        <v>36845</v>
      </c>
    </row>
    <row r="15893" spans="1:3" x14ac:dyDescent="0.25">
      <c r="A15893" t="s">
        <v>26</v>
      </c>
      <c r="B15893" s="1">
        <v>33756</v>
      </c>
      <c r="C15893">
        <v>71935</v>
      </c>
    </row>
    <row r="15894" spans="1:3" x14ac:dyDescent="0.25">
      <c r="A15894" t="s">
        <v>22</v>
      </c>
      <c r="B15894" s="1">
        <v>33756</v>
      </c>
      <c r="C15894">
        <v>45244</v>
      </c>
    </row>
    <row r="15895" spans="1:3" x14ac:dyDescent="0.25">
      <c r="A15895" t="s">
        <v>18</v>
      </c>
      <c r="B15895" s="1">
        <v>33756</v>
      </c>
      <c r="C15895">
        <v>71946</v>
      </c>
    </row>
    <row r="15896" spans="1:3" x14ac:dyDescent="0.25">
      <c r="A15896" t="s">
        <v>20</v>
      </c>
      <c r="B15896" s="1">
        <v>33756</v>
      </c>
      <c r="C15896">
        <v>4877</v>
      </c>
    </row>
    <row r="15897" spans="1:3" x14ac:dyDescent="0.25">
      <c r="A15897" t="s">
        <v>19</v>
      </c>
      <c r="B15897" s="1">
        <v>33756</v>
      </c>
      <c r="C15897">
        <v>94927</v>
      </c>
    </row>
    <row r="15898" spans="1:3" x14ac:dyDescent="0.25">
      <c r="A15898" t="s">
        <v>15</v>
      </c>
      <c r="B15898" s="1">
        <v>33756</v>
      </c>
      <c r="C15898">
        <v>33820</v>
      </c>
    </row>
    <row r="15899" spans="1:3" x14ac:dyDescent="0.25">
      <c r="A15899" t="s">
        <v>4</v>
      </c>
      <c r="B15899" s="1">
        <v>33756</v>
      </c>
      <c r="C15899">
        <v>37610</v>
      </c>
    </row>
    <row r="15900" spans="1:3" x14ac:dyDescent="0.25">
      <c r="A15900" t="s">
        <v>37</v>
      </c>
      <c r="B15900" s="1">
        <v>33756</v>
      </c>
      <c r="C15900">
        <v>54755</v>
      </c>
    </row>
    <row r="15901" spans="1:3" x14ac:dyDescent="0.25">
      <c r="A15901" t="s">
        <v>44</v>
      </c>
      <c r="B15901" s="1">
        <v>33756</v>
      </c>
      <c r="C15901">
        <v>36007</v>
      </c>
    </row>
    <row r="15902" spans="1:3" x14ac:dyDescent="0.25">
      <c r="A15902" t="s">
        <v>12</v>
      </c>
      <c r="B15902" s="1">
        <v>33756</v>
      </c>
      <c r="C15902">
        <v>115121</v>
      </c>
    </row>
    <row r="15903" spans="1:3" x14ac:dyDescent="0.25">
      <c r="A15903" t="s">
        <v>7</v>
      </c>
      <c r="B15903" s="1">
        <v>33756</v>
      </c>
      <c r="C15903">
        <v>494093</v>
      </c>
    </row>
    <row r="15904" spans="1:3" x14ac:dyDescent="0.25">
      <c r="A15904" t="s">
        <v>39</v>
      </c>
      <c r="B15904" s="1">
        <v>33756</v>
      </c>
      <c r="C15904">
        <v>924709</v>
      </c>
    </row>
    <row r="15905" spans="1:3" x14ac:dyDescent="0.25">
      <c r="A15905" t="s">
        <v>34</v>
      </c>
      <c r="B15905" s="1">
        <v>33756</v>
      </c>
      <c r="C15905">
        <v>20197</v>
      </c>
    </row>
    <row r="15906" spans="1:3" x14ac:dyDescent="0.25">
      <c r="A15906" t="s">
        <v>48</v>
      </c>
      <c r="B15906" s="1">
        <v>33756</v>
      </c>
      <c r="C15906">
        <v>76842</v>
      </c>
    </row>
    <row r="15907" spans="1:3" x14ac:dyDescent="0.25">
      <c r="A15907" t="s">
        <v>13</v>
      </c>
      <c r="B15907" s="1">
        <v>33756</v>
      </c>
      <c r="C15907">
        <v>109529</v>
      </c>
    </row>
    <row r="15908" spans="1:3" x14ac:dyDescent="0.25">
      <c r="A15908" t="s">
        <v>27</v>
      </c>
      <c r="B15908" s="1">
        <v>33756</v>
      </c>
      <c r="C15908">
        <v>78070</v>
      </c>
    </row>
    <row r="15909" spans="1:3" x14ac:dyDescent="0.25">
      <c r="A15909" t="s">
        <v>25</v>
      </c>
      <c r="B15909" s="1">
        <v>33756</v>
      </c>
      <c r="C15909">
        <v>60135</v>
      </c>
    </row>
    <row r="15910" spans="1:3" x14ac:dyDescent="0.25">
      <c r="A15910" t="s">
        <v>3</v>
      </c>
      <c r="B15910" s="1">
        <v>33756</v>
      </c>
      <c r="C15910">
        <v>970911</v>
      </c>
    </row>
    <row r="15911" spans="1:3" x14ac:dyDescent="0.25">
      <c r="A15911" t="s">
        <v>29</v>
      </c>
      <c r="B15911" s="1">
        <v>33756</v>
      </c>
      <c r="C15911">
        <v>63197</v>
      </c>
    </row>
    <row r="15912" spans="1:3" x14ac:dyDescent="0.25">
      <c r="A15912" t="s">
        <v>45</v>
      </c>
      <c r="B15912" s="1">
        <v>33756</v>
      </c>
      <c r="C15912">
        <v>81968</v>
      </c>
    </row>
    <row r="15913" spans="1:3" x14ac:dyDescent="0.25">
      <c r="A15913" t="s">
        <v>38</v>
      </c>
      <c r="B15913" s="1">
        <v>33756</v>
      </c>
      <c r="C15913">
        <v>89510</v>
      </c>
    </row>
    <row r="15914" spans="1:3" x14ac:dyDescent="0.25">
      <c r="A15914" t="s">
        <v>30</v>
      </c>
      <c r="B15914" s="1">
        <v>33756</v>
      </c>
      <c r="C15914">
        <v>18135</v>
      </c>
    </row>
    <row r="15915" spans="1:3" x14ac:dyDescent="0.25">
      <c r="A15915" t="s">
        <v>6</v>
      </c>
      <c r="B15915" s="1">
        <v>33756</v>
      </c>
      <c r="C15915">
        <v>8863</v>
      </c>
    </row>
    <row r="15916" spans="1:3" x14ac:dyDescent="0.25">
      <c r="A15916" t="s">
        <v>17</v>
      </c>
      <c r="B15916" s="1">
        <v>33756</v>
      </c>
      <c r="C15916">
        <v>33446</v>
      </c>
    </row>
    <row r="15917" spans="1:3" x14ac:dyDescent="0.25">
      <c r="A15917" t="s">
        <v>41</v>
      </c>
      <c r="B15917" s="1">
        <v>33756</v>
      </c>
      <c r="C15917">
        <v>95809</v>
      </c>
    </row>
    <row r="15918" spans="1:3" x14ac:dyDescent="0.25">
      <c r="A15918" t="s">
        <v>28</v>
      </c>
      <c r="B15918" s="1">
        <v>33756</v>
      </c>
      <c r="C15918">
        <v>30558</v>
      </c>
    </row>
    <row r="15919" spans="1:3" x14ac:dyDescent="0.25">
      <c r="A15919" t="s">
        <v>23</v>
      </c>
      <c r="B15919" s="1">
        <v>33756</v>
      </c>
      <c r="C15919">
        <v>58387</v>
      </c>
    </row>
    <row r="15920" spans="1:3" x14ac:dyDescent="0.25">
      <c r="A15920" t="s">
        <v>9</v>
      </c>
      <c r="B15920" s="1">
        <v>33756</v>
      </c>
      <c r="C15920">
        <v>17132</v>
      </c>
    </row>
    <row r="15921" spans="1:3" x14ac:dyDescent="0.25">
      <c r="A15921" t="s">
        <v>35</v>
      </c>
      <c r="B15921" s="1">
        <v>33756</v>
      </c>
      <c r="C15921">
        <v>134255</v>
      </c>
    </row>
    <row r="15922" spans="1:3" x14ac:dyDescent="0.25">
      <c r="A15922" t="s">
        <v>5</v>
      </c>
      <c r="B15922" s="1">
        <v>33756</v>
      </c>
      <c r="C15922">
        <v>987120</v>
      </c>
    </row>
    <row r="15923" spans="1:3" x14ac:dyDescent="0.25">
      <c r="A15923" t="s">
        <v>46</v>
      </c>
      <c r="B15923" s="1">
        <v>33756</v>
      </c>
      <c r="C15923">
        <v>353611</v>
      </c>
    </row>
    <row r="15924" spans="1:3" x14ac:dyDescent="0.25">
      <c r="A15924" t="s">
        <v>47</v>
      </c>
      <c r="B15924" s="1">
        <v>33756</v>
      </c>
      <c r="C15924">
        <v>1075</v>
      </c>
    </row>
    <row r="15925" spans="1:3" x14ac:dyDescent="0.25">
      <c r="A15925" t="s">
        <v>24</v>
      </c>
      <c r="B15925" s="1">
        <v>33756</v>
      </c>
      <c r="C15925">
        <v>25552</v>
      </c>
    </row>
    <row r="15926" spans="1:3" x14ac:dyDescent="0.25">
      <c r="A15926" t="s">
        <v>21</v>
      </c>
      <c r="B15926" s="1">
        <v>33756</v>
      </c>
      <c r="C15926">
        <v>43697</v>
      </c>
    </row>
    <row r="15927" spans="1:3" x14ac:dyDescent="0.25">
      <c r="A15927" t="s">
        <v>43</v>
      </c>
      <c r="B15927" s="1">
        <v>33756</v>
      </c>
      <c r="C15927">
        <v>150350</v>
      </c>
    </row>
    <row r="15928" spans="1:3" x14ac:dyDescent="0.25">
      <c r="A15928" t="s">
        <v>31</v>
      </c>
      <c r="B15928" s="1">
        <v>33756</v>
      </c>
      <c r="C15928">
        <v>72340</v>
      </c>
    </row>
    <row r="15929" spans="1:3" x14ac:dyDescent="0.25">
      <c r="A15929" t="s">
        <v>36</v>
      </c>
      <c r="B15929" s="1">
        <v>33756</v>
      </c>
      <c r="C15929">
        <v>711340</v>
      </c>
    </row>
    <row r="15930" spans="1:3" x14ac:dyDescent="0.25">
      <c r="A15930" t="s">
        <v>42</v>
      </c>
      <c r="B15930" s="1">
        <v>33756</v>
      </c>
      <c r="C15930">
        <v>9973</v>
      </c>
    </row>
    <row r="15931" spans="1:3" x14ac:dyDescent="0.25">
      <c r="A15931" t="s">
        <v>38</v>
      </c>
      <c r="B15931" s="1">
        <v>33725</v>
      </c>
      <c r="C15931">
        <v>85740</v>
      </c>
    </row>
    <row r="15932" spans="1:3" x14ac:dyDescent="0.25">
      <c r="A15932" t="s">
        <v>11</v>
      </c>
      <c r="B15932" s="1">
        <v>33725</v>
      </c>
      <c r="C15932">
        <v>165491</v>
      </c>
    </row>
    <row r="15933" spans="1:3" x14ac:dyDescent="0.25">
      <c r="A15933" t="s">
        <v>34</v>
      </c>
      <c r="B15933" s="1">
        <v>33725</v>
      </c>
      <c r="C15933">
        <v>14447</v>
      </c>
    </row>
    <row r="15934" spans="1:3" x14ac:dyDescent="0.25">
      <c r="A15934" t="s">
        <v>17</v>
      </c>
      <c r="B15934" s="1">
        <v>33725</v>
      </c>
      <c r="C15934">
        <v>26816</v>
      </c>
    </row>
    <row r="15935" spans="1:3" x14ac:dyDescent="0.25">
      <c r="A15935" t="s">
        <v>29</v>
      </c>
      <c r="B15935" s="1">
        <v>33725</v>
      </c>
      <c r="C15935">
        <v>67924</v>
      </c>
    </row>
    <row r="15936" spans="1:3" x14ac:dyDescent="0.25">
      <c r="A15936" t="s">
        <v>18</v>
      </c>
      <c r="B15936" s="1">
        <v>33725</v>
      </c>
      <c r="C15936">
        <v>76391</v>
      </c>
    </row>
    <row r="15937" spans="1:3" x14ac:dyDescent="0.25">
      <c r="A15937" t="s">
        <v>43</v>
      </c>
      <c r="B15937" s="1">
        <v>33725</v>
      </c>
      <c r="C15937">
        <v>126686</v>
      </c>
    </row>
    <row r="15938" spans="1:3" x14ac:dyDescent="0.25">
      <c r="A15938" t="s">
        <v>24</v>
      </c>
      <c r="B15938" s="1">
        <v>33725</v>
      </c>
      <c r="C15938">
        <v>21705</v>
      </c>
    </row>
    <row r="15939" spans="1:3" x14ac:dyDescent="0.25">
      <c r="A15939" t="s">
        <v>20</v>
      </c>
      <c r="B15939" s="1">
        <v>33725</v>
      </c>
      <c r="C15939">
        <v>4432</v>
      </c>
    </row>
    <row r="15940" spans="1:3" x14ac:dyDescent="0.25">
      <c r="A15940" t="s">
        <v>12</v>
      </c>
      <c r="B15940" s="1">
        <v>33725</v>
      </c>
      <c r="C15940">
        <v>100648</v>
      </c>
    </row>
    <row r="15941" spans="1:3" x14ac:dyDescent="0.25">
      <c r="A15941" t="s">
        <v>27</v>
      </c>
      <c r="B15941" s="1">
        <v>33725</v>
      </c>
      <c r="C15941">
        <v>64102</v>
      </c>
    </row>
    <row r="15942" spans="1:3" x14ac:dyDescent="0.25">
      <c r="A15942" t="s">
        <v>7</v>
      </c>
      <c r="B15942" s="1">
        <v>33725</v>
      </c>
      <c r="C15942">
        <v>429777</v>
      </c>
    </row>
    <row r="15943" spans="1:3" x14ac:dyDescent="0.25">
      <c r="A15943" t="s">
        <v>44</v>
      </c>
      <c r="B15943" s="1">
        <v>33725</v>
      </c>
      <c r="C15943">
        <v>37345</v>
      </c>
    </row>
    <row r="15944" spans="1:3" x14ac:dyDescent="0.25">
      <c r="A15944" t="s">
        <v>37</v>
      </c>
      <c r="B15944" s="1">
        <v>33725</v>
      </c>
      <c r="C15944">
        <v>58716</v>
      </c>
    </row>
    <row r="15945" spans="1:3" x14ac:dyDescent="0.25">
      <c r="A15945" t="s">
        <v>19</v>
      </c>
      <c r="B15945" s="1">
        <v>33725</v>
      </c>
      <c r="C15945">
        <v>95308</v>
      </c>
    </row>
    <row r="15946" spans="1:3" x14ac:dyDescent="0.25">
      <c r="A15946" t="s">
        <v>46</v>
      </c>
      <c r="B15946" s="1">
        <v>33725</v>
      </c>
      <c r="C15946">
        <v>337252</v>
      </c>
    </row>
    <row r="15947" spans="1:3" x14ac:dyDescent="0.25">
      <c r="A15947" t="s">
        <v>28</v>
      </c>
      <c r="B15947" s="1">
        <v>33725</v>
      </c>
      <c r="C15947">
        <v>24557</v>
      </c>
    </row>
    <row r="15948" spans="1:3" x14ac:dyDescent="0.25">
      <c r="A15948" t="s">
        <v>5</v>
      </c>
      <c r="B15948" s="1">
        <v>33725</v>
      </c>
      <c r="C15948">
        <v>896422</v>
      </c>
    </row>
    <row r="15949" spans="1:3" x14ac:dyDescent="0.25">
      <c r="A15949" t="s">
        <v>3</v>
      </c>
      <c r="B15949" s="1">
        <v>33725</v>
      </c>
      <c r="C15949">
        <v>855602</v>
      </c>
    </row>
    <row r="15950" spans="1:3" x14ac:dyDescent="0.25">
      <c r="A15950" t="s">
        <v>13</v>
      </c>
      <c r="B15950" s="1">
        <v>33725</v>
      </c>
      <c r="C15950">
        <v>96778</v>
      </c>
    </row>
    <row r="15951" spans="1:3" x14ac:dyDescent="0.25">
      <c r="A15951" t="s">
        <v>30</v>
      </c>
      <c r="B15951" s="1">
        <v>33725</v>
      </c>
      <c r="C15951">
        <v>15674</v>
      </c>
    </row>
    <row r="15952" spans="1:3" x14ac:dyDescent="0.25">
      <c r="A15952" t="s">
        <v>21</v>
      </c>
      <c r="B15952" s="1">
        <v>33725</v>
      </c>
      <c r="C15952">
        <v>46388</v>
      </c>
    </row>
    <row r="15953" spans="1:3" x14ac:dyDescent="0.25">
      <c r="A15953" t="s">
        <v>23</v>
      </c>
      <c r="B15953" s="1">
        <v>33725</v>
      </c>
      <c r="C15953">
        <v>49956</v>
      </c>
    </row>
    <row r="15954" spans="1:3" x14ac:dyDescent="0.25">
      <c r="A15954" t="s">
        <v>9</v>
      </c>
      <c r="B15954" s="1">
        <v>33725</v>
      </c>
      <c r="C15954">
        <v>16479</v>
      </c>
    </row>
    <row r="15955" spans="1:3" x14ac:dyDescent="0.25">
      <c r="A15955" t="s">
        <v>35</v>
      </c>
      <c r="B15955" s="1">
        <v>33725</v>
      </c>
      <c r="C15955">
        <v>128982</v>
      </c>
    </row>
    <row r="15956" spans="1:3" x14ac:dyDescent="0.25">
      <c r="A15956" t="s">
        <v>6</v>
      </c>
      <c r="B15956" s="1">
        <v>33725</v>
      </c>
      <c r="C15956">
        <v>9433</v>
      </c>
    </row>
    <row r="15957" spans="1:3" x14ac:dyDescent="0.25">
      <c r="A15957" t="s">
        <v>14</v>
      </c>
      <c r="B15957" s="1">
        <v>33725</v>
      </c>
      <c r="C15957">
        <v>143124</v>
      </c>
    </row>
    <row r="15958" spans="1:3" x14ac:dyDescent="0.25">
      <c r="A15958" t="s">
        <v>26</v>
      </c>
      <c r="B15958" s="1">
        <v>33725</v>
      </c>
      <c r="C15958">
        <v>55889</v>
      </c>
    </row>
    <row r="15959" spans="1:3" x14ac:dyDescent="0.25">
      <c r="A15959" t="s">
        <v>48</v>
      </c>
      <c r="B15959" s="1">
        <v>33725</v>
      </c>
      <c r="C15959">
        <v>74768</v>
      </c>
    </row>
    <row r="15960" spans="1:3" x14ac:dyDescent="0.25">
      <c r="A15960" t="s">
        <v>39</v>
      </c>
      <c r="B15960" s="1">
        <v>33725</v>
      </c>
      <c r="C15960">
        <v>891093</v>
      </c>
    </row>
    <row r="15961" spans="1:3" x14ac:dyDescent="0.25">
      <c r="A15961" t="s">
        <v>4</v>
      </c>
      <c r="B15961" s="1">
        <v>33725</v>
      </c>
      <c r="C15961">
        <v>27210</v>
      </c>
    </row>
    <row r="15962" spans="1:3" x14ac:dyDescent="0.25">
      <c r="A15962" t="s">
        <v>22</v>
      </c>
      <c r="B15962" s="1">
        <v>33725</v>
      </c>
      <c r="C15962">
        <v>32341</v>
      </c>
    </row>
    <row r="15963" spans="1:3" x14ac:dyDescent="0.25">
      <c r="A15963" t="s">
        <v>10</v>
      </c>
      <c r="B15963" s="1">
        <v>33725</v>
      </c>
      <c r="C15963">
        <v>52404</v>
      </c>
    </row>
    <row r="15964" spans="1:3" x14ac:dyDescent="0.25">
      <c r="A15964" t="s">
        <v>32</v>
      </c>
      <c r="B15964" s="1">
        <v>33725</v>
      </c>
      <c r="C15964">
        <v>47962</v>
      </c>
    </row>
    <row r="15965" spans="1:3" x14ac:dyDescent="0.25">
      <c r="A15965" t="s">
        <v>15</v>
      </c>
      <c r="B15965" s="1">
        <v>33725</v>
      </c>
      <c r="C15965">
        <v>31751</v>
      </c>
    </row>
    <row r="15966" spans="1:3" x14ac:dyDescent="0.25">
      <c r="A15966" t="s">
        <v>47</v>
      </c>
      <c r="B15966" s="1">
        <v>33725</v>
      </c>
      <c r="C15966">
        <v>3822</v>
      </c>
    </row>
    <row r="15967" spans="1:3" x14ac:dyDescent="0.25">
      <c r="A15967" t="s">
        <v>31</v>
      </c>
      <c r="B15967" s="1">
        <v>33725</v>
      </c>
      <c r="C15967">
        <v>52985</v>
      </c>
    </row>
    <row r="15968" spans="1:3" x14ac:dyDescent="0.25">
      <c r="A15968" t="s">
        <v>40</v>
      </c>
      <c r="B15968" s="1">
        <v>33725</v>
      </c>
      <c r="C15968">
        <v>168101</v>
      </c>
    </row>
    <row r="15969" spans="1:3" x14ac:dyDescent="0.25">
      <c r="A15969" t="s">
        <v>41</v>
      </c>
      <c r="B15969" s="1">
        <v>33725</v>
      </c>
      <c r="C15969">
        <v>89520</v>
      </c>
    </row>
    <row r="15970" spans="1:3" x14ac:dyDescent="0.25">
      <c r="A15970" t="s">
        <v>45</v>
      </c>
      <c r="B15970" s="1">
        <v>33725</v>
      </c>
      <c r="C15970">
        <v>71661</v>
      </c>
    </row>
    <row r="15971" spans="1:3" x14ac:dyDescent="0.25">
      <c r="A15971" t="s">
        <v>25</v>
      </c>
      <c r="B15971" s="1">
        <v>33725</v>
      </c>
      <c r="C15971">
        <v>45821</v>
      </c>
    </row>
    <row r="15972" spans="1:3" x14ac:dyDescent="0.25">
      <c r="A15972" t="s">
        <v>33</v>
      </c>
      <c r="B15972" s="1">
        <v>33725</v>
      </c>
      <c r="C15972">
        <v>10118</v>
      </c>
    </row>
    <row r="15973" spans="1:3" x14ac:dyDescent="0.25">
      <c r="A15973" t="s">
        <v>36</v>
      </c>
      <c r="B15973" s="1">
        <v>33725</v>
      </c>
      <c r="C15973">
        <v>671763</v>
      </c>
    </row>
    <row r="15974" spans="1:3" x14ac:dyDescent="0.25">
      <c r="A15974" t="s">
        <v>16</v>
      </c>
      <c r="B15974" s="1">
        <v>33725</v>
      </c>
      <c r="C15974">
        <v>36959</v>
      </c>
    </row>
    <row r="15975" spans="1:3" x14ac:dyDescent="0.25">
      <c r="A15975" t="s">
        <v>42</v>
      </c>
      <c r="B15975" s="1">
        <v>33725</v>
      </c>
      <c r="C15975">
        <v>9443</v>
      </c>
    </row>
    <row r="15976" spans="1:3" x14ac:dyDescent="0.25">
      <c r="A15976" t="s">
        <v>21</v>
      </c>
      <c r="B15976" s="1">
        <v>33695</v>
      </c>
      <c r="C15976">
        <v>46199</v>
      </c>
    </row>
    <row r="15977" spans="1:3" x14ac:dyDescent="0.25">
      <c r="A15977" t="s">
        <v>13</v>
      </c>
      <c r="B15977" s="1">
        <v>33695</v>
      </c>
      <c r="C15977">
        <v>92717</v>
      </c>
    </row>
    <row r="15978" spans="1:3" x14ac:dyDescent="0.25">
      <c r="A15978" t="s">
        <v>29</v>
      </c>
      <c r="B15978" s="1">
        <v>33695</v>
      </c>
      <c r="C15978">
        <v>69486</v>
      </c>
    </row>
    <row r="15979" spans="1:3" x14ac:dyDescent="0.25">
      <c r="A15979" t="s">
        <v>20</v>
      </c>
      <c r="B15979" s="1">
        <v>33695</v>
      </c>
      <c r="C15979">
        <v>3340</v>
      </c>
    </row>
    <row r="15980" spans="1:3" x14ac:dyDescent="0.25">
      <c r="A15980" t="s">
        <v>42</v>
      </c>
      <c r="B15980" s="1">
        <v>33695</v>
      </c>
      <c r="C15980">
        <v>8100</v>
      </c>
    </row>
    <row r="15981" spans="1:3" x14ac:dyDescent="0.25">
      <c r="A15981" t="s">
        <v>16</v>
      </c>
      <c r="B15981" s="1">
        <v>33695</v>
      </c>
      <c r="C15981">
        <v>32439</v>
      </c>
    </row>
    <row r="15982" spans="1:3" x14ac:dyDescent="0.25">
      <c r="A15982" t="s">
        <v>22</v>
      </c>
      <c r="B15982" s="1">
        <v>33695</v>
      </c>
      <c r="C15982">
        <v>35263</v>
      </c>
    </row>
    <row r="15983" spans="1:3" x14ac:dyDescent="0.25">
      <c r="A15983" t="s">
        <v>46</v>
      </c>
      <c r="B15983" s="1">
        <v>33695</v>
      </c>
      <c r="C15983">
        <v>299307</v>
      </c>
    </row>
    <row r="15984" spans="1:3" x14ac:dyDescent="0.25">
      <c r="A15984" t="s">
        <v>4</v>
      </c>
      <c r="B15984" s="1">
        <v>33695</v>
      </c>
      <c r="C15984">
        <v>26649</v>
      </c>
    </row>
    <row r="15985" spans="1:3" x14ac:dyDescent="0.25">
      <c r="A15985" t="s">
        <v>48</v>
      </c>
      <c r="B15985" s="1">
        <v>33695</v>
      </c>
      <c r="C15985">
        <v>80112</v>
      </c>
    </row>
    <row r="15986" spans="1:3" x14ac:dyDescent="0.25">
      <c r="A15986" t="s">
        <v>37</v>
      </c>
      <c r="B15986" s="1">
        <v>33695</v>
      </c>
      <c r="C15986">
        <v>51806</v>
      </c>
    </row>
    <row r="15987" spans="1:3" x14ac:dyDescent="0.25">
      <c r="A15987" t="s">
        <v>35</v>
      </c>
      <c r="B15987" s="1">
        <v>33695</v>
      </c>
      <c r="C15987">
        <v>129317</v>
      </c>
    </row>
    <row r="15988" spans="1:3" x14ac:dyDescent="0.25">
      <c r="A15988" t="s">
        <v>10</v>
      </c>
      <c r="B15988" s="1">
        <v>33695</v>
      </c>
      <c r="C15988">
        <v>53692</v>
      </c>
    </row>
    <row r="15989" spans="1:3" x14ac:dyDescent="0.25">
      <c r="A15989" t="s">
        <v>9</v>
      </c>
      <c r="B15989" s="1">
        <v>33695</v>
      </c>
      <c r="C15989">
        <v>13935</v>
      </c>
    </row>
    <row r="15990" spans="1:3" x14ac:dyDescent="0.25">
      <c r="A15990" t="s">
        <v>26</v>
      </c>
      <c r="B15990" s="1">
        <v>33695</v>
      </c>
      <c r="C15990">
        <v>39048</v>
      </c>
    </row>
    <row r="15991" spans="1:3" x14ac:dyDescent="0.25">
      <c r="A15991" t="s">
        <v>40</v>
      </c>
      <c r="B15991" s="1">
        <v>33695</v>
      </c>
      <c r="C15991">
        <v>144835</v>
      </c>
    </row>
    <row r="15992" spans="1:3" x14ac:dyDescent="0.25">
      <c r="A15992" t="s">
        <v>19</v>
      </c>
      <c r="B15992" s="1">
        <v>33695</v>
      </c>
      <c r="C15992">
        <v>77325</v>
      </c>
    </row>
    <row r="15993" spans="1:3" x14ac:dyDescent="0.25">
      <c r="A15993" t="s">
        <v>24</v>
      </c>
      <c r="B15993" s="1">
        <v>33695</v>
      </c>
      <c r="C15993">
        <v>15488</v>
      </c>
    </row>
    <row r="15994" spans="1:3" x14ac:dyDescent="0.25">
      <c r="A15994" t="s">
        <v>25</v>
      </c>
      <c r="B15994" s="1">
        <v>33695</v>
      </c>
      <c r="C15994">
        <v>38542</v>
      </c>
    </row>
    <row r="15995" spans="1:3" x14ac:dyDescent="0.25">
      <c r="A15995" t="s">
        <v>44</v>
      </c>
      <c r="B15995" s="1">
        <v>33695</v>
      </c>
      <c r="C15995">
        <v>43150</v>
      </c>
    </row>
    <row r="15996" spans="1:3" x14ac:dyDescent="0.25">
      <c r="A15996" t="s">
        <v>31</v>
      </c>
      <c r="B15996" s="1">
        <v>33695</v>
      </c>
      <c r="C15996">
        <v>45582</v>
      </c>
    </row>
    <row r="15997" spans="1:3" x14ac:dyDescent="0.25">
      <c r="A15997" t="s">
        <v>34</v>
      </c>
      <c r="B15997" s="1">
        <v>33695</v>
      </c>
      <c r="C15997">
        <v>13501</v>
      </c>
    </row>
    <row r="15998" spans="1:3" x14ac:dyDescent="0.25">
      <c r="A15998" t="s">
        <v>43</v>
      </c>
      <c r="B15998" s="1">
        <v>33695</v>
      </c>
      <c r="C15998">
        <v>133705</v>
      </c>
    </row>
    <row r="15999" spans="1:3" x14ac:dyDescent="0.25">
      <c r="A15999" t="s">
        <v>3</v>
      </c>
      <c r="B15999" s="1">
        <v>33695</v>
      </c>
      <c r="C15999">
        <v>766475</v>
      </c>
    </row>
    <row r="16000" spans="1:3" x14ac:dyDescent="0.25">
      <c r="A16000" t="s">
        <v>6</v>
      </c>
      <c r="B16000" s="1">
        <v>33695</v>
      </c>
      <c r="C16000">
        <v>8205</v>
      </c>
    </row>
    <row r="16001" spans="1:3" x14ac:dyDescent="0.25">
      <c r="A16001" t="s">
        <v>15</v>
      </c>
      <c r="B16001" s="1">
        <v>33695</v>
      </c>
      <c r="C16001">
        <v>27437</v>
      </c>
    </row>
    <row r="16002" spans="1:3" x14ac:dyDescent="0.25">
      <c r="A16002" t="s">
        <v>7</v>
      </c>
      <c r="B16002" s="1">
        <v>33695</v>
      </c>
      <c r="C16002">
        <v>402082</v>
      </c>
    </row>
    <row r="16003" spans="1:3" x14ac:dyDescent="0.25">
      <c r="A16003" t="s">
        <v>5</v>
      </c>
      <c r="B16003" s="1">
        <v>33695</v>
      </c>
      <c r="C16003">
        <v>777896</v>
      </c>
    </row>
    <row r="16004" spans="1:3" x14ac:dyDescent="0.25">
      <c r="A16004" t="s">
        <v>27</v>
      </c>
      <c r="B16004" s="1">
        <v>33695</v>
      </c>
      <c r="C16004">
        <v>58339</v>
      </c>
    </row>
    <row r="16005" spans="1:3" x14ac:dyDescent="0.25">
      <c r="A16005" t="s">
        <v>38</v>
      </c>
      <c r="B16005" s="1">
        <v>33695</v>
      </c>
      <c r="C16005">
        <v>68918</v>
      </c>
    </row>
    <row r="16006" spans="1:3" x14ac:dyDescent="0.25">
      <c r="A16006" t="s">
        <v>28</v>
      </c>
      <c r="B16006" s="1">
        <v>33695</v>
      </c>
      <c r="C16006">
        <v>27654</v>
      </c>
    </row>
    <row r="16007" spans="1:3" x14ac:dyDescent="0.25">
      <c r="A16007" t="s">
        <v>23</v>
      </c>
      <c r="B16007" s="1">
        <v>33695</v>
      </c>
      <c r="C16007">
        <v>47268</v>
      </c>
    </row>
    <row r="16008" spans="1:3" x14ac:dyDescent="0.25">
      <c r="A16008" t="s">
        <v>32</v>
      </c>
      <c r="B16008" s="1">
        <v>33695</v>
      </c>
      <c r="C16008">
        <v>46342</v>
      </c>
    </row>
    <row r="16009" spans="1:3" x14ac:dyDescent="0.25">
      <c r="A16009" t="s">
        <v>30</v>
      </c>
      <c r="B16009" s="1">
        <v>33695</v>
      </c>
      <c r="C16009">
        <v>14476</v>
      </c>
    </row>
    <row r="16010" spans="1:3" x14ac:dyDescent="0.25">
      <c r="A16010" t="s">
        <v>41</v>
      </c>
      <c r="B16010" s="1">
        <v>33695</v>
      </c>
      <c r="C16010">
        <v>76860</v>
      </c>
    </row>
    <row r="16011" spans="1:3" x14ac:dyDescent="0.25">
      <c r="A16011" t="s">
        <v>11</v>
      </c>
      <c r="B16011" s="1">
        <v>33695</v>
      </c>
      <c r="C16011">
        <v>137518</v>
      </c>
    </row>
    <row r="16012" spans="1:3" x14ac:dyDescent="0.25">
      <c r="A16012" t="s">
        <v>36</v>
      </c>
      <c r="B16012" s="1">
        <v>33695</v>
      </c>
      <c r="C16012">
        <v>744403</v>
      </c>
    </row>
    <row r="16013" spans="1:3" x14ac:dyDescent="0.25">
      <c r="A16013" t="s">
        <v>33</v>
      </c>
      <c r="B16013" s="1">
        <v>33695</v>
      </c>
      <c r="C16013">
        <v>9316</v>
      </c>
    </row>
    <row r="16014" spans="1:3" x14ac:dyDescent="0.25">
      <c r="A16014" t="s">
        <v>12</v>
      </c>
      <c r="B16014" s="1">
        <v>33695</v>
      </c>
      <c r="C16014">
        <v>95816</v>
      </c>
    </row>
    <row r="16015" spans="1:3" x14ac:dyDescent="0.25">
      <c r="A16015" t="s">
        <v>45</v>
      </c>
      <c r="B16015" s="1">
        <v>33695</v>
      </c>
      <c r="C16015">
        <v>64983</v>
      </c>
    </row>
    <row r="16016" spans="1:3" x14ac:dyDescent="0.25">
      <c r="A16016" t="s">
        <v>17</v>
      </c>
      <c r="B16016" s="1">
        <v>33695</v>
      </c>
      <c r="C16016">
        <v>33609</v>
      </c>
    </row>
    <row r="16017" spans="1:3" x14ac:dyDescent="0.25">
      <c r="A16017" t="s">
        <v>14</v>
      </c>
      <c r="B16017" s="1">
        <v>33695</v>
      </c>
      <c r="C16017">
        <v>126948</v>
      </c>
    </row>
    <row r="16018" spans="1:3" x14ac:dyDescent="0.25">
      <c r="A16018" t="s">
        <v>39</v>
      </c>
      <c r="B16018" s="1">
        <v>33695</v>
      </c>
      <c r="C16018">
        <v>865214</v>
      </c>
    </row>
    <row r="16019" spans="1:3" x14ac:dyDescent="0.25">
      <c r="A16019" t="s">
        <v>18</v>
      </c>
      <c r="B16019" s="1">
        <v>33695</v>
      </c>
      <c r="C16019">
        <v>77148</v>
      </c>
    </row>
    <row r="16020" spans="1:3" x14ac:dyDescent="0.25">
      <c r="A16020" t="s">
        <v>47</v>
      </c>
      <c r="B16020" s="1">
        <v>33664</v>
      </c>
      <c r="C16020">
        <v>2391</v>
      </c>
    </row>
    <row r="16021" spans="1:3" x14ac:dyDescent="0.25">
      <c r="A16021" t="s">
        <v>5</v>
      </c>
      <c r="B16021" s="1">
        <v>33664</v>
      </c>
      <c r="C16021">
        <v>907300</v>
      </c>
    </row>
    <row r="16022" spans="1:3" x14ac:dyDescent="0.25">
      <c r="A16022" t="s">
        <v>16</v>
      </c>
      <c r="B16022" s="1">
        <v>33664</v>
      </c>
      <c r="C16022">
        <v>39563</v>
      </c>
    </row>
    <row r="16023" spans="1:3" x14ac:dyDescent="0.25">
      <c r="A16023" t="s">
        <v>19</v>
      </c>
      <c r="B16023" s="1">
        <v>33664</v>
      </c>
      <c r="C16023">
        <v>65606</v>
      </c>
    </row>
    <row r="16024" spans="1:3" x14ac:dyDescent="0.25">
      <c r="A16024" t="s">
        <v>13</v>
      </c>
      <c r="B16024" s="1">
        <v>33664</v>
      </c>
      <c r="C16024">
        <v>90999</v>
      </c>
    </row>
    <row r="16025" spans="1:3" x14ac:dyDescent="0.25">
      <c r="A16025" t="s">
        <v>37</v>
      </c>
      <c r="B16025" s="1">
        <v>33664</v>
      </c>
      <c r="C16025">
        <v>47652</v>
      </c>
    </row>
    <row r="16026" spans="1:3" x14ac:dyDescent="0.25">
      <c r="A16026" t="s">
        <v>15</v>
      </c>
      <c r="B16026" s="1">
        <v>33664</v>
      </c>
      <c r="C16026">
        <v>39222</v>
      </c>
    </row>
    <row r="16027" spans="1:3" x14ac:dyDescent="0.25">
      <c r="A16027" t="s">
        <v>46</v>
      </c>
      <c r="B16027" s="1">
        <v>33664</v>
      </c>
      <c r="C16027">
        <v>306761</v>
      </c>
    </row>
    <row r="16028" spans="1:3" x14ac:dyDescent="0.25">
      <c r="A16028" t="s">
        <v>39</v>
      </c>
      <c r="B16028" s="1">
        <v>33664</v>
      </c>
      <c r="C16028">
        <v>928400</v>
      </c>
    </row>
    <row r="16029" spans="1:3" x14ac:dyDescent="0.25">
      <c r="A16029" t="s">
        <v>17</v>
      </c>
      <c r="B16029" s="1">
        <v>33664</v>
      </c>
      <c r="C16029">
        <v>37859</v>
      </c>
    </row>
    <row r="16030" spans="1:3" x14ac:dyDescent="0.25">
      <c r="A16030" t="s">
        <v>29</v>
      </c>
      <c r="B16030" s="1">
        <v>33664</v>
      </c>
      <c r="C16030">
        <v>72002</v>
      </c>
    </row>
    <row r="16031" spans="1:3" x14ac:dyDescent="0.25">
      <c r="A16031" t="s">
        <v>30</v>
      </c>
      <c r="B16031" s="1">
        <v>33664</v>
      </c>
      <c r="C16031">
        <v>14201</v>
      </c>
    </row>
    <row r="16032" spans="1:3" x14ac:dyDescent="0.25">
      <c r="A16032" t="s">
        <v>11</v>
      </c>
      <c r="B16032" s="1">
        <v>33664</v>
      </c>
      <c r="C16032">
        <v>127722</v>
      </c>
    </row>
    <row r="16033" spans="1:3" x14ac:dyDescent="0.25">
      <c r="A16033" t="s">
        <v>35</v>
      </c>
      <c r="B16033" s="1">
        <v>33664</v>
      </c>
      <c r="C16033">
        <v>126909</v>
      </c>
    </row>
    <row r="16034" spans="1:3" x14ac:dyDescent="0.25">
      <c r="A16034" t="s">
        <v>12</v>
      </c>
      <c r="B16034" s="1">
        <v>33664</v>
      </c>
      <c r="C16034">
        <v>101836</v>
      </c>
    </row>
    <row r="16035" spans="1:3" x14ac:dyDescent="0.25">
      <c r="A16035" t="s">
        <v>9</v>
      </c>
      <c r="B16035" s="1">
        <v>33664</v>
      </c>
      <c r="C16035">
        <v>14051</v>
      </c>
    </row>
    <row r="16036" spans="1:3" x14ac:dyDescent="0.25">
      <c r="A16036" t="s">
        <v>48</v>
      </c>
      <c r="B16036" s="1">
        <v>33664</v>
      </c>
      <c r="C16036">
        <v>67005</v>
      </c>
    </row>
    <row r="16037" spans="1:3" x14ac:dyDescent="0.25">
      <c r="A16037" t="s">
        <v>26</v>
      </c>
      <c r="B16037" s="1">
        <v>33664</v>
      </c>
      <c r="C16037">
        <v>34023</v>
      </c>
    </row>
    <row r="16038" spans="1:3" x14ac:dyDescent="0.25">
      <c r="A16038" t="s">
        <v>14</v>
      </c>
      <c r="B16038" s="1">
        <v>33664</v>
      </c>
      <c r="C16038">
        <v>123971</v>
      </c>
    </row>
    <row r="16039" spans="1:3" x14ac:dyDescent="0.25">
      <c r="A16039" t="s">
        <v>32</v>
      </c>
      <c r="B16039" s="1">
        <v>33664</v>
      </c>
      <c r="C16039">
        <v>46217</v>
      </c>
    </row>
    <row r="16040" spans="1:3" x14ac:dyDescent="0.25">
      <c r="A16040" t="s">
        <v>33</v>
      </c>
      <c r="B16040" s="1">
        <v>33664</v>
      </c>
      <c r="C16040">
        <v>9665</v>
      </c>
    </row>
    <row r="16041" spans="1:3" x14ac:dyDescent="0.25">
      <c r="A16041" t="s">
        <v>28</v>
      </c>
      <c r="B16041" s="1">
        <v>33664</v>
      </c>
      <c r="C16041">
        <v>29615</v>
      </c>
    </row>
    <row r="16042" spans="1:3" x14ac:dyDescent="0.25">
      <c r="A16042" t="s">
        <v>40</v>
      </c>
      <c r="B16042" s="1">
        <v>33664</v>
      </c>
      <c r="C16042">
        <v>129545</v>
      </c>
    </row>
    <row r="16043" spans="1:3" x14ac:dyDescent="0.25">
      <c r="A16043" t="s">
        <v>7</v>
      </c>
      <c r="B16043" s="1">
        <v>33664</v>
      </c>
      <c r="C16043">
        <v>404147</v>
      </c>
    </row>
    <row r="16044" spans="1:3" x14ac:dyDescent="0.25">
      <c r="A16044" t="s">
        <v>3</v>
      </c>
      <c r="B16044" s="1">
        <v>33664</v>
      </c>
      <c r="C16044">
        <v>731230</v>
      </c>
    </row>
    <row r="16045" spans="1:3" x14ac:dyDescent="0.25">
      <c r="A16045" t="s">
        <v>22</v>
      </c>
      <c r="B16045" s="1">
        <v>33664</v>
      </c>
      <c r="C16045">
        <v>31819</v>
      </c>
    </row>
    <row r="16046" spans="1:3" x14ac:dyDescent="0.25">
      <c r="A16046" t="s">
        <v>44</v>
      </c>
      <c r="B16046" s="1">
        <v>33664</v>
      </c>
      <c r="C16046">
        <v>46736</v>
      </c>
    </row>
    <row r="16047" spans="1:3" x14ac:dyDescent="0.25">
      <c r="A16047" t="s">
        <v>24</v>
      </c>
      <c r="B16047" s="1">
        <v>33664</v>
      </c>
      <c r="C16047">
        <v>14390</v>
      </c>
    </row>
    <row r="16048" spans="1:3" x14ac:dyDescent="0.25">
      <c r="A16048" t="s">
        <v>21</v>
      </c>
      <c r="B16048" s="1">
        <v>33664</v>
      </c>
      <c r="C16048">
        <v>45278</v>
      </c>
    </row>
    <row r="16049" spans="1:3" x14ac:dyDescent="0.25">
      <c r="A16049" t="s">
        <v>42</v>
      </c>
      <c r="B16049" s="1">
        <v>33664</v>
      </c>
      <c r="C16049">
        <v>7106</v>
      </c>
    </row>
    <row r="16050" spans="1:3" x14ac:dyDescent="0.25">
      <c r="A16050" t="s">
        <v>20</v>
      </c>
      <c r="B16050" s="1">
        <v>33664</v>
      </c>
      <c r="C16050">
        <v>3394</v>
      </c>
    </row>
    <row r="16051" spans="1:3" x14ac:dyDescent="0.25">
      <c r="A16051" t="s">
        <v>10</v>
      </c>
      <c r="B16051" s="1">
        <v>33664</v>
      </c>
      <c r="C16051">
        <v>65139</v>
      </c>
    </row>
    <row r="16052" spans="1:3" x14ac:dyDescent="0.25">
      <c r="A16052" t="s">
        <v>6</v>
      </c>
      <c r="B16052" s="1">
        <v>33664</v>
      </c>
      <c r="C16052">
        <v>10407</v>
      </c>
    </row>
    <row r="16053" spans="1:3" x14ac:dyDescent="0.25">
      <c r="A16053" t="s">
        <v>18</v>
      </c>
      <c r="B16053" s="1">
        <v>33664</v>
      </c>
      <c r="C16053">
        <v>79653</v>
      </c>
    </row>
    <row r="16054" spans="1:3" x14ac:dyDescent="0.25">
      <c r="A16054" t="s">
        <v>36</v>
      </c>
      <c r="B16054" s="1">
        <v>33664</v>
      </c>
      <c r="C16054">
        <v>736521</v>
      </c>
    </row>
    <row r="16055" spans="1:3" x14ac:dyDescent="0.25">
      <c r="A16055" t="s">
        <v>45</v>
      </c>
      <c r="B16055" s="1">
        <v>33664</v>
      </c>
      <c r="C16055">
        <v>57433</v>
      </c>
    </row>
    <row r="16056" spans="1:3" x14ac:dyDescent="0.25">
      <c r="A16056" t="s">
        <v>4</v>
      </c>
      <c r="B16056" s="1">
        <v>33664</v>
      </c>
      <c r="C16056">
        <v>35442</v>
      </c>
    </row>
    <row r="16057" spans="1:3" x14ac:dyDescent="0.25">
      <c r="A16057" t="s">
        <v>34</v>
      </c>
      <c r="B16057" s="1">
        <v>33664</v>
      </c>
      <c r="C16057">
        <v>12453</v>
      </c>
    </row>
    <row r="16058" spans="1:3" x14ac:dyDescent="0.25">
      <c r="A16058" t="s">
        <v>43</v>
      </c>
      <c r="B16058" s="1">
        <v>33664</v>
      </c>
      <c r="C16058">
        <v>122889</v>
      </c>
    </row>
    <row r="16059" spans="1:3" x14ac:dyDescent="0.25">
      <c r="A16059" t="s">
        <v>38</v>
      </c>
      <c r="B16059" s="1">
        <v>33664</v>
      </c>
      <c r="C16059">
        <v>50806</v>
      </c>
    </row>
    <row r="16060" spans="1:3" x14ac:dyDescent="0.25">
      <c r="A16060" t="s">
        <v>41</v>
      </c>
      <c r="B16060" s="1">
        <v>33664</v>
      </c>
      <c r="C16060">
        <v>74040</v>
      </c>
    </row>
    <row r="16061" spans="1:3" x14ac:dyDescent="0.25">
      <c r="A16061" t="s">
        <v>25</v>
      </c>
      <c r="B16061" s="1">
        <v>33664</v>
      </c>
      <c r="C16061">
        <v>31738</v>
      </c>
    </row>
    <row r="16062" spans="1:3" x14ac:dyDescent="0.25">
      <c r="A16062" t="s">
        <v>31</v>
      </c>
      <c r="B16062" s="1">
        <v>33664</v>
      </c>
      <c r="C16062">
        <v>41651</v>
      </c>
    </row>
    <row r="16063" spans="1:3" x14ac:dyDescent="0.25">
      <c r="A16063" t="s">
        <v>27</v>
      </c>
      <c r="B16063" s="1">
        <v>33664</v>
      </c>
      <c r="C16063">
        <v>52882</v>
      </c>
    </row>
    <row r="16064" spans="1:3" x14ac:dyDescent="0.25">
      <c r="A16064" t="s">
        <v>23</v>
      </c>
      <c r="B16064" s="1">
        <v>33664</v>
      </c>
      <c r="C16064">
        <v>40886</v>
      </c>
    </row>
    <row r="16065" spans="1:3" x14ac:dyDescent="0.25">
      <c r="A16065" t="s">
        <v>27</v>
      </c>
      <c r="B16065" s="1">
        <v>33635</v>
      </c>
      <c r="C16065">
        <v>48502</v>
      </c>
    </row>
    <row r="16066" spans="1:3" x14ac:dyDescent="0.25">
      <c r="A16066" t="s">
        <v>23</v>
      </c>
      <c r="B16066" s="1">
        <v>33635</v>
      </c>
      <c r="C16066">
        <v>33503</v>
      </c>
    </row>
    <row r="16067" spans="1:3" x14ac:dyDescent="0.25">
      <c r="A16067" t="s">
        <v>5</v>
      </c>
      <c r="B16067" s="1">
        <v>33635</v>
      </c>
      <c r="C16067">
        <v>907952</v>
      </c>
    </row>
    <row r="16068" spans="1:3" x14ac:dyDescent="0.25">
      <c r="A16068" t="s">
        <v>33</v>
      </c>
      <c r="B16068" s="1">
        <v>33635</v>
      </c>
      <c r="C16068">
        <v>21216</v>
      </c>
    </row>
    <row r="16069" spans="1:3" x14ac:dyDescent="0.25">
      <c r="A16069" t="s">
        <v>46</v>
      </c>
      <c r="B16069" s="1">
        <v>33635</v>
      </c>
      <c r="C16069">
        <v>230097</v>
      </c>
    </row>
    <row r="16070" spans="1:3" x14ac:dyDescent="0.25">
      <c r="A16070" t="s">
        <v>3</v>
      </c>
      <c r="B16070" s="1">
        <v>33635</v>
      </c>
      <c r="C16070">
        <v>508982</v>
      </c>
    </row>
    <row r="16071" spans="1:3" x14ac:dyDescent="0.25">
      <c r="A16071" t="s">
        <v>18</v>
      </c>
      <c r="B16071" s="1">
        <v>33635</v>
      </c>
      <c r="C16071">
        <v>67387</v>
      </c>
    </row>
    <row r="16072" spans="1:3" x14ac:dyDescent="0.25">
      <c r="A16072" t="s">
        <v>42</v>
      </c>
      <c r="B16072" s="1">
        <v>33635</v>
      </c>
      <c r="C16072">
        <v>4247</v>
      </c>
    </row>
    <row r="16073" spans="1:3" x14ac:dyDescent="0.25">
      <c r="A16073" t="s">
        <v>12</v>
      </c>
      <c r="B16073" s="1">
        <v>33635</v>
      </c>
      <c r="C16073">
        <v>63592</v>
      </c>
    </row>
    <row r="16074" spans="1:3" x14ac:dyDescent="0.25">
      <c r="A16074" t="s">
        <v>17</v>
      </c>
      <c r="B16074" s="1">
        <v>33635</v>
      </c>
      <c r="C16074">
        <v>38128</v>
      </c>
    </row>
    <row r="16075" spans="1:3" x14ac:dyDescent="0.25">
      <c r="A16075" t="s">
        <v>24</v>
      </c>
      <c r="B16075" s="1">
        <v>33635</v>
      </c>
      <c r="C16075">
        <v>11715</v>
      </c>
    </row>
    <row r="16076" spans="1:3" x14ac:dyDescent="0.25">
      <c r="A16076" t="s">
        <v>14</v>
      </c>
      <c r="B16076" s="1">
        <v>33635</v>
      </c>
      <c r="C16076">
        <v>87254</v>
      </c>
    </row>
    <row r="16077" spans="1:3" x14ac:dyDescent="0.25">
      <c r="A16077" t="s">
        <v>22</v>
      </c>
      <c r="B16077" s="1">
        <v>33635</v>
      </c>
      <c r="C16077">
        <v>26345</v>
      </c>
    </row>
    <row r="16078" spans="1:3" x14ac:dyDescent="0.25">
      <c r="A16078" t="s">
        <v>39</v>
      </c>
      <c r="B16078" s="1">
        <v>33635</v>
      </c>
      <c r="C16078">
        <v>797947</v>
      </c>
    </row>
    <row r="16079" spans="1:3" x14ac:dyDescent="0.25">
      <c r="A16079" t="s">
        <v>28</v>
      </c>
      <c r="B16079" s="1">
        <v>33635</v>
      </c>
      <c r="C16079">
        <v>27317</v>
      </c>
    </row>
    <row r="16080" spans="1:3" x14ac:dyDescent="0.25">
      <c r="A16080" t="s">
        <v>30</v>
      </c>
      <c r="B16080" s="1">
        <v>33635</v>
      </c>
      <c r="C16080">
        <v>12132</v>
      </c>
    </row>
    <row r="16081" spans="1:3" x14ac:dyDescent="0.25">
      <c r="A16081" t="s">
        <v>6</v>
      </c>
      <c r="B16081" s="1">
        <v>33635</v>
      </c>
      <c r="C16081">
        <v>11283</v>
      </c>
    </row>
    <row r="16082" spans="1:3" x14ac:dyDescent="0.25">
      <c r="A16082" t="s">
        <v>45</v>
      </c>
      <c r="B16082" s="1">
        <v>33635</v>
      </c>
      <c r="C16082">
        <v>54009</v>
      </c>
    </row>
    <row r="16083" spans="1:3" x14ac:dyDescent="0.25">
      <c r="A16083" t="s">
        <v>25</v>
      </c>
      <c r="B16083" s="1">
        <v>33635</v>
      </c>
      <c r="C16083">
        <v>25583</v>
      </c>
    </row>
    <row r="16084" spans="1:3" x14ac:dyDescent="0.25">
      <c r="A16084" t="s">
        <v>34</v>
      </c>
      <c r="B16084" s="1">
        <v>33635</v>
      </c>
      <c r="C16084">
        <v>9813</v>
      </c>
    </row>
    <row r="16085" spans="1:3" x14ac:dyDescent="0.25">
      <c r="A16085" t="s">
        <v>41</v>
      </c>
      <c r="B16085" s="1">
        <v>33635</v>
      </c>
      <c r="C16085">
        <v>83859</v>
      </c>
    </row>
    <row r="16086" spans="1:3" x14ac:dyDescent="0.25">
      <c r="A16086" t="s">
        <v>29</v>
      </c>
      <c r="B16086" s="1">
        <v>33635</v>
      </c>
      <c r="C16086">
        <v>65368</v>
      </c>
    </row>
    <row r="16087" spans="1:3" x14ac:dyDescent="0.25">
      <c r="A16087" t="s">
        <v>44</v>
      </c>
      <c r="B16087" s="1">
        <v>33635</v>
      </c>
      <c r="C16087">
        <v>42437</v>
      </c>
    </row>
    <row r="16088" spans="1:3" x14ac:dyDescent="0.25">
      <c r="A16088" t="s">
        <v>31</v>
      </c>
      <c r="B16088" s="1">
        <v>33635</v>
      </c>
      <c r="C16088">
        <v>41204</v>
      </c>
    </row>
    <row r="16089" spans="1:3" x14ac:dyDescent="0.25">
      <c r="A16089" t="s">
        <v>35</v>
      </c>
      <c r="B16089" s="1">
        <v>33635</v>
      </c>
      <c r="C16089">
        <v>117551</v>
      </c>
    </row>
    <row r="16090" spans="1:3" x14ac:dyDescent="0.25">
      <c r="A16090" t="s">
        <v>16</v>
      </c>
      <c r="B16090" s="1">
        <v>33635</v>
      </c>
      <c r="C16090">
        <v>43997</v>
      </c>
    </row>
    <row r="16091" spans="1:3" x14ac:dyDescent="0.25">
      <c r="A16091" t="s">
        <v>48</v>
      </c>
      <c r="B16091" s="1">
        <v>33635</v>
      </c>
      <c r="C16091">
        <v>61929</v>
      </c>
    </row>
    <row r="16092" spans="1:3" x14ac:dyDescent="0.25">
      <c r="A16092" t="s">
        <v>20</v>
      </c>
      <c r="B16092" s="1">
        <v>33635</v>
      </c>
      <c r="C16092">
        <v>2220</v>
      </c>
    </row>
    <row r="16093" spans="1:3" x14ac:dyDescent="0.25">
      <c r="A16093" t="s">
        <v>10</v>
      </c>
      <c r="B16093" s="1">
        <v>33635</v>
      </c>
      <c r="C16093">
        <v>57968</v>
      </c>
    </row>
    <row r="16094" spans="1:3" x14ac:dyDescent="0.25">
      <c r="A16094" t="s">
        <v>15</v>
      </c>
      <c r="B16094" s="1">
        <v>33635</v>
      </c>
      <c r="C16094">
        <v>43974</v>
      </c>
    </row>
    <row r="16095" spans="1:3" x14ac:dyDescent="0.25">
      <c r="A16095" t="s">
        <v>9</v>
      </c>
      <c r="B16095" s="1">
        <v>33635</v>
      </c>
      <c r="C16095">
        <v>9121</v>
      </c>
    </row>
    <row r="16096" spans="1:3" x14ac:dyDescent="0.25">
      <c r="A16096" t="s">
        <v>40</v>
      </c>
      <c r="B16096" s="1">
        <v>33635</v>
      </c>
      <c r="C16096">
        <v>99326</v>
      </c>
    </row>
    <row r="16097" spans="1:3" x14ac:dyDescent="0.25">
      <c r="A16097" t="s">
        <v>38</v>
      </c>
      <c r="B16097" s="1">
        <v>33635</v>
      </c>
      <c r="C16097">
        <v>29133</v>
      </c>
    </row>
    <row r="16098" spans="1:3" x14ac:dyDescent="0.25">
      <c r="A16098" t="s">
        <v>32</v>
      </c>
      <c r="B16098" s="1">
        <v>33635</v>
      </c>
      <c r="C16098">
        <v>50039</v>
      </c>
    </row>
    <row r="16099" spans="1:3" x14ac:dyDescent="0.25">
      <c r="A16099" t="s">
        <v>43</v>
      </c>
      <c r="B16099" s="1">
        <v>33635</v>
      </c>
      <c r="C16099">
        <v>119094</v>
      </c>
    </row>
    <row r="16100" spans="1:3" x14ac:dyDescent="0.25">
      <c r="A16100" t="s">
        <v>13</v>
      </c>
      <c r="B16100" s="1">
        <v>33635</v>
      </c>
      <c r="C16100">
        <v>92507</v>
      </c>
    </row>
    <row r="16101" spans="1:3" x14ac:dyDescent="0.25">
      <c r="A16101" t="s">
        <v>7</v>
      </c>
      <c r="B16101" s="1">
        <v>33635</v>
      </c>
      <c r="C16101">
        <v>291504</v>
      </c>
    </row>
    <row r="16102" spans="1:3" x14ac:dyDescent="0.25">
      <c r="A16102" t="s">
        <v>11</v>
      </c>
      <c r="B16102" s="1">
        <v>33635</v>
      </c>
      <c r="C16102">
        <v>127572</v>
      </c>
    </row>
    <row r="16103" spans="1:3" x14ac:dyDescent="0.25">
      <c r="A16103" t="s">
        <v>37</v>
      </c>
      <c r="B16103" s="1">
        <v>33635</v>
      </c>
      <c r="C16103">
        <v>47740</v>
      </c>
    </row>
    <row r="16104" spans="1:3" x14ac:dyDescent="0.25">
      <c r="A16104" t="s">
        <v>19</v>
      </c>
      <c r="B16104" s="1">
        <v>33635</v>
      </c>
      <c r="C16104">
        <v>59044</v>
      </c>
    </row>
    <row r="16105" spans="1:3" x14ac:dyDescent="0.25">
      <c r="A16105" t="s">
        <v>4</v>
      </c>
      <c r="B16105" s="1">
        <v>33635</v>
      </c>
      <c r="C16105">
        <v>32368</v>
      </c>
    </row>
    <row r="16106" spans="1:3" x14ac:dyDescent="0.25">
      <c r="A16106" t="s">
        <v>26</v>
      </c>
      <c r="B16106" s="1">
        <v>33635</v>
      </c>
      <c r="C16106">
        <v>21996</v>
      </c>
    </row>
    <row r="16107" spans="1:3" x14ac:dyDescent="0.25">
      <c r="A16107" t="s">
        <v>36</v>
      </c>
      <c r="B16107" s="1">
        <v>33635</v>
      </c>
      <c r="C16107">
        <v>684180</v>
      </c>
    </row>
    <row r="16108" spans="1:3" x14ac:dyDescent="0.25">
      <c r="A16108" t="s">
        <v>21</v>
      </c>
      <c r="B16108" s="1">
        <v>33635</v>
      </c>
      <c r="C16108">
        <v>40398</v>
      </c>
    </row>
    <row r="16109" spans="1:3" x14ac:dyDescent="0.25">
      <c r="A16109" t="s">
        <v>44</v>
      </c>
      <c r="B16109" s="1">
        <v>33604</v>
      </c>
      <c r="C16109">
        <v>39043</v>
      </c>
    </row>
    <row r="16110" spans="1:3" x14ac:dyDescent="0.25">
      <c r="A16110" t="s">
        <v>16</v>
      </c>
      <c r="B16110" s="1">
        <v>33604</v>
      </c>
      <c r="C16110">
        <v>46995</v>
      </c>
    </row>
    <row r="16111" spans="1:3" x14ac:dyDescent="0.25">
      <c r="A16111" t="s">
        <v>23</v>
      </c>
      <c r="B16111" s="1">
        <v>33604</v>
      </c>
      <c r="C16111">
        <v>40862</v>
      </c>
    </row>
    <row r="16112" spans="1:3" x14ac:dyDescent="0.25">
      <c r="A16112" t="s">
        <v>43</v>
      </c>
      <c r="B16112" s="1">
        <v>33604</v>
      </c>
      <c r="C16112">
        <v>143562</v>
      </c>
    </row>
    <row r="16113" spans="1:3" x14ac:dyDescent="0.25">
      <c r="A16113" t="s">
        <v>31</v>
      </c>
      <c r="B16113" s="1">
        <v>33604</v>
      </c>
      <c r="C16113">
        <v>61302</v>
      </c>
    </row>
    <row r="16114" spans="1:3" x14ac:dyDescent="0.25">
      <c r="A16114" t="s">
        <v>5</v>
      </c>
      <c r="B16114" s="1">
        <v>33604</v>
      </c>
      <c r="C16114">
        <v>947894</v>
      </c>
    </row>
    <row r="16115" spans="1:3" x14ac:dyDescent="0.25">
      <c r="A16115" t="s">
        <v>30</v>
      </c>
      <c r="B16115" s="1">
        <v>33604</v>
      </c>
      <c r="C16115">
        <v>16408</v>
      </c>
    </row>
    <row r="16116" spans="1:3" x14ac:dyDescent="0.25">
      <c r="A16116" t="s">
        <v>4</v>
      </c>
      <c r="B16116" s="1">
        <v>33604</v>
      </c>
      <c r="C16116">
        <v>39941</v>
      </c>
    </row>
    <row r="16117" spans="1:3" x14ac:dyDescent="0.25">
      <c r="A16117" t="s">
        <v>29</v>
      </c>
      <c r="B16117" s="1">
        <v>33604</v>
      </c>
      <c r="C16117">
        <v>65094</v>
      </c>
    </row>
    <row r="16118" spans="1:3" x14ac:dyDescent="0.25">
      <c r="A16118" t="s">
        <v>35</v>
      </c>
      <c r="B16118" s="1">
        <v>33604</v>
      </c>
      <c r="C16118">
        <v>132626</v>
      </c>
    </row>
    <row r="16119" spans="1:3" x14ac:dyDescent="0.25">
      <c r="A16119" t="s">
        <v>12</v>
      </c>
      <c r="B16119" s="1">
        <v>33604</v>
      </c>
      <c r="C16119">
        <v>72694</v>
      </c>
    </row>
    <row r="16120" spans="1:3" x14ac:dyDescent="0.25">
      <c r="A16120" t="s">
        <v>27</v>
      </c>
      <c r="B16120" s="1">
        <v>33604</v>
      </c>
      <c r="C16120">
        <v>60034</v>
      </c>
    </row>
    <row r="16121" spans="1:3" x14ac:dyDescent="0.25">
      <c r="A16121" t="s">
        <v>15</v>
      </c>
      <c r="B16121" s="1">
        <v>33604</v>
      </c>
      <c r="C16121">
        <v>43989</v>
      </c>
    </row>
    <row r="16122" spans="1:3" x14ac:dyDescent="0.25">
      <c r="A16122" t="s">
        <v>48</v>
      </c>
      <c r="B16122" s="1">
        <v>33604</v>
      </c>
      <c r="C16122">
        <v>78788</v>
      </c>
    </row>
    <row r="16123" spans="1:3" x14ac:dyDescent="0.25">
      <c r="A16123" t="s">
        <v>28</v>
      </c>
      <c r="B16123" s="1">
        <v>33604</v>
      </c>
      <c r="C16123">
        <v>24685</v>
      </c>
    </row>
    <row r="16124" spans="1:3" x14ac:dyDescent="0.25">
      <c r="A16124" t="s">
        <v>38</v>
      </c>
      <c r="B16124" s="1">
        <v>33604</v>
      </c>
      <c r="C16124">
        <v>30513</v>
      </c>
    </row>
    <row r="16125" spans="1:3" x14ac:dyDescent="0.25">
      <c r="A16125" t="s">
        <v>26</v>
      </c>
      <c r="B16125" s="1">
        <v>33604</v>
      </c>
      <c r="C16125">
        <v>26610</v>
      </c>
    </row>
    <row r="16126" spans="1:3" x14ac:dyDescent="0.25">
      <c r="A16126" t="s">
        <v>39</v>
      </c>
      <c r="B16126" s="1">
        <v>33604</v>
      </c>
      <c r="C16126">
        <v>796274</v>
      </c>
    </row>
    <row r="16127" spans="1:3" x14ac:dyDescent="0.25">
      <c r="A16127" t="s">
        <v>41</v>
      </c>
      <c r="B16127" s="1">
        <v>33604</v>
      </c>
      <c r="C16127">
        <v>91486</v>
      </c>
    </row>
    <row r="16128" spans="1:3" x14ac:dyDescent="0.25">
      <c r="A16128" t="s">
        <v>17</v>
      </c>
      <c r="B16128" s="1">
        <v>33604</v>
      </c>
      <c r="C16128">
        <v>44860</v>
      </c>
    </row>
    <row r="16129" spans="1:3" x14ac:dyDescent="0.25">
      <c r="A16129" t="s">
        <v>46</v>
      </c>
      <c r="B16129" s="1">
        <v>33604</v>
      </c>
      <c r="C16129">
        <v>240433</v>
      </c>
    </row>
    <row r="16130" spans="1:3" x14ac:dyDescent="0.25">
      <c r="A16130" t="s">
        <v>25</v>
      </c>
      <c r="B16130" s="1">
        <v>33604</v>
      </c>
      <c r="C16130">
        <v>29910</v>
      </c>
    </row>
    <row r="16131" spans="1:3" x14ac:dyDescent="0.25">
      <c r="A16131" t="s">
        <v>36</v>
      </c>
      <c r="B16131" s="1">
        <v>33604</v>
      </c>
      <c r="C16131">
        <v>772445</v>
      </c>
    </row>
    <row r="16132" spans="1:3" x14ac:dyDescent="0.25">
      <c r="A16132" t="s">
        <v>37</v>
      </c>
      <c r="B16132" s="1">
        <v>33604</v>
      </c>
      <c r="C16132">
        <v>53297</v>
      </c>
    </row>
    <row r="16133" spans="1:3" x14ac:dyDescent="0.25">
      <c r="A16133" t="s">
        <v>10</v>
      </c>
      <c r="B16133" s="1">
        <v>33604</v>
      </c>
      <c r="C16133">
        <v>63864</v>
      </c>
    </row>
    <row r="16134" spans="1:3" x14ac:dyDescent="0.25">
      <c r="A16134" t="s">
        <v>24</v>
      </c>
      <c r="B16134" s="1">
        <v>33604</v>
      </c>
      <c r="C16134">
        <v>12130</v>
      </c>
    </row>
    <row r="16135" spans="1:3" x14ac:dyDescent="0.25">
      <c r="A16135" t="s">
        <v>45</v>
      </c>
      <c r="B16135" s="1">
        <v>33604</v>
      </c>
      <c r="C16135">
        <v>68848</v>
      </c>
    </row>
    <row r="16136" spans="1:3" x14ac:dyDescent="0.25">
      <c r="A16136" t="s">
        <v>3</v>
      </c>
      <c r="B16136" s="1">
        <v>33604</v>
      </c>
      <c r="C16136">
        <v>607624</v>
      </c>
    </row>
    <row r="16137" spans="1:3" x14ac:dyDescent="0.25">
      <c r="A16137" t="s">
        <v>11</v>
      </c>
      <c r="B16137" s="1">
        <v>33604</v>
      </c>
      <c r="C16137">
        <v>160415</v>
      </c>
    </row>
    <row r="16138" spans="1:3" x14ac:dyDescent="0.25">
      <c r="A16138" t="s">
        <v>21</v>
      </c>
      <c r="B16138" s="1">
        <v>33604</v>
      </c>
      <c r="C16138">
        <v>49709</v>
      </c>
    </row>
    <row r="16139" spans="1:3" x14ac:dyDescent="0.25">
      <c r="A16139" t="s">
        <v>40</v>
      </c>
      <c r="B16139" s="1">
        <v>33604</v>
      </c>
      <c r="C16139">
        <v>119074</v>
      </c>
    </row>
    <row r="16140" spans="1:3" x14ac:dyDescent="0.25">
      <c r="A16140" t="s">
        <v>13</v>
      </c>
      <c r="B16140" s="1">
        <v>33604</v>
      </c>
      <c r="C16140">
        <v>111806</v>
      </c>
    </row>
    <row r="16141" spans="1:3" x14ac:dyDescent="0.25">
      <c r="A16141" t="s">
        <v>6</v>
      </c>
      <c r="B16141" s="1">
        <v>33604</v>
      </c>
      <c r="C16141">
        <v>15163</v>
      </c>
    </row>
    <row r="16142" spans="1:3" x14ac:dyDescent="0.25">
      <c r="A16142" t="s">
        <v>19</v>
      </c>
      <c r="B16142" s="1">
        <v>33604</v>
      </c>
      <c r="C16142">
        <v>67921</v>
      </c>
    </row>
    <row r="16143" spans="1:3" x14ac:dyDescent="0.25">
      <c r="A16143" t="s">
        <v>32</v>
      </c>
      <c r="B16143" s="1">
        <v>33604</v>
      </c>
      <c r="C16143">
        <v>48019</v>
      </c>
    </row>
    <row r="16144" spans="1:3" x14ac:dyDescent="0.25">
      <c r="A16144" t="s">
        <v>47</v>
      </c>
      <c r="B16144" s="1">
        <v>33604</v>
      </c>
      <c r="C16144">
        <v>1923</v>
      </c>
    </row>
    <row r="16145" spans="1:3" x14ac:dyDescent="0.25">
      <c r="A16145" t="s">
        <v>7</v>
      </c>
      <c r="B16145" s="1">
        <v>33604</v>
      </c>
      <c r="C16145">
        <v>344476</v>
      </c>
    </row>
    <row r="16146" spans="1:3" x14ac:dyDescent="0.25">
      <c r="A16146" t="s">
        <v>22</v>
      </c>
      <c r="B16146" s="1">
        <v>33604</v>
      </c>
      <c r="C16146">
        <v>29765</v>
      </c>
    </row>
    <row r="16147" spans="1:3" x14ac:dyDescent="0.25">
      <c r="A16147" t="s">
        <v>14</v>
      </c>
      <c r="B16147" s="1">
        <v>33604</v>
      </c>
      <c r="C16147">
        <v>102503</v>
      </c>
    </row>
    <row r="16148" spans="1:3" x14ac:dyDescent="0.25">
      <c r="A16148" t="s">
        <v>42</v>
      </c>
      <c r="B16148" s="1">
        <v>33604</v>
      </c>
      <c r="C16148">
        <v>6350</v>
      </c>
    </row>
    <row r="16149" spans="1:3" x14ac:dyDescent="0.25">
      <c r="A16149" t="s">
        <v>34</v>
      </c>
      <c r="B16149" s="1">
        <v>33604</v>
      </c>
      <c r="C16149">
        <v>18443</v>
      </c>
    </row>
    <row r="16150" spans="1:3" x14ac:dyDescent="0.25">
      <c r="A16150" t="s">
        <v>33</v>
      </c>
      <c r="B16150" s="1">
        <v>33604</v>
      </c>
      <c r="C16150">
        <v>10972</v>
      </c>
    </row>
    <row r="16151" spans="1:3" x14ac:dyDescent="0.25">
      <c r="A16151" t="s">
        <v>18</v>
      </c>
      <c r="B16151" s="1">
        <v>33604</v>
      </c>
      <c r="C16151">
        <v>86475</v>
      </c>
    </row>
    <row r="16152" spans="1:3" x14ac:dyDescent="0.25">
      <c r="A16152" t="s">
        <v>9</v>
      </c>
      <c r="B16152" s="1">
        <v>33604</v>
      </c>
      <c r="C16152">
        <v>11937</v>
      </c>
    </row>
    <row r="16153" spans="1:3" x14ac:dyDescent="0.25">
      <c r="A16153" t="s">
        <v>16</v>
      </c>
      <c r="B16153" s="1">
        <v>33573</v>
      </c>
      <c r="C16153">
        <v>40789</v>
      </c>
    </row>
    <row r="16154" spans="1:3" x14ac:dyDescent="0.25">
      <c r="A16154" t="s">
        <v>9</v>
      </c>
      <c r="B16154" s="1">
        <v>33573</v>
      </c>
      <c r="C16154">
        <v>13009</v>
      </c>
    </row>
    <row r="16155" spans="1:3" x14ac:dyDescent="0.25">
      <c r="A16155" t="s">
        <v>27</v>
      </c>
      <c r="B16155" s="1">
        <v>33573</v>
      </c>
      <c r="C16155">
        <v>60149</v>
      </c>
    </row>
    <row r="16156" spans="1:3" x14ac:dyDescent="0.25">
      <c r="A16156" t="s">
        <v>13</v>
      </c>
      <c r="B16156" s="1">
        <v>33573</v>
      </c>
      <c r="C16156">
        <v>103415</v>
      </c>
    </row>
    <row r="16157" spans="1:3" x14ac:dyDescent="0.25">
      <c r="A16157" t="s">
        <v>18</v>
      </c>
      <c r="B16157" s="1">
        <v>33573</v>
      </c>
      <c r="C16157">
        <v>82380</v>
      </c>
    </row>
    <row r="16158" spans="1:3" x14ac:dyDescent="0.25">
      <c r="A16158" t="s">
        <v>32</v>
      </c>
      <c r="B16158" s="1">
        <v>33573</v>
      </c>
      <c r="C16158">
        <v>51388</v>
      </c>
    </row>
    <row r="16159" spans="1:3" x14ac:dyDescent="0.25">
      <c r="A16159" t="s">
        <v>6</v>
      </c>
      <c r="B16159" s="1">
        <v>33573</v>
      </c>
      <c r="C16159">
        <v>10933</v>
      </c>
    </row>
    <row r="16160" spans="1:3" x14ac:dyDescent="0.25">
      <c r="A16160" t="s">
        <v>38</v>
      </c>
      <c r="B16160" s="1">
        <v>33573</v>
      </c>
      <c r="C16160">
        <v>43931</v>
      </c>
    </row>
    <row r="16161" spans="1:3" x14ac:dyDescent="0.25">
      <c r="A16161" t="s">
        <v>4</v>
      </c>
      <c r="B16161" s="1">
        <v>33573</v>
      </c>
      <c r="C16161">
        <v>41935</v>
      </c>
    </row>
    <row r="16162" spans="1:3" x14ac:dyDescent="0.25">
      <c r="A16162" t="s">
        <v>48</v>
      </c>
      <c r="B16162" s="1">
        <v>33573</v>
      </c>
      <c r="C16162">
        <v>88841</v>
      </c>
    </row>
    <row r="16163" spans="1:3" x14ac:dyDescent="0.25">
      <c r="A16163" t="s">
        <v>28</v>
      </c>
      <c r="B16163" s="1">
        <v>33573</v>
      </c>
      <c r="C16163">
        <v>22447</v>
      </c>
    </row>
    <row r="16164" spans="1:3" x14ac:dyDescent="0.25">
      <c r="A16164" t="s">
        <v>33</v>
      </c>
      <c r="B16164" s="1">
        <v>33573</v>
      </c>
      <c r="C16164">
        <v>10916</v>
      </c>
    </row>
    <row r="16165" spans="1:3" x14ac:dyDescent="0.25">
      <c r="A16165" t="s">
        <v>31</v>
      </c>
      <c r="B16165" s="1">
        <v>33573</v>
      </c>
      <c r="C16165">
        <v>58360</v>
      </c>
    </row>
    <row r="16166" spans="1:3" x14ac:dyDescent="0.25">
      <c r="A16166" t="s">
        <v>11</v>
      </c>
      <c r="B16166" s="1">
        <v>33573</v>
      </c>
      <c r="C16166">
        <v>145600</v>
      </c>
    </row>
    <row r="16167" spans="1:3" x14ac:dyDescent="0.25">
      <c r="A16167" t="s">
        <v>5</v>
      </c>
      <c r="B16167" s="1">
        <v>33573</v>
      </c>
      <c r="C16167">
        <v>894050</v>
      </c>
    </row>
    <row r="16168" spans="1:3" x14ac:dyDescent="0.25">
      <c r="A16168" t="s">
        <v>36</v>
      </c>
      <c r="B16168" s="1">
        <v>33573</v>
      </c>
      <c r="C16168">
        <v>802753</v>
      </c>
    </row>
    <row r="16169" spans="1:3" x14ac:dyDescent="0.25">
      <c r="A16169" t="s">
        <v>19</v>
      </c>
      <c r="B16169" s="1">
        <v>33573</v>
      </c>
      <c r="C16169">
        <v>65519</v>
      </c>
    </row>
    <row r="16170" spans="1:3" x14ac:dyDescent="0.25">
      <c r="A16170" t="s">
        <v>34</v>
      </c>
      <c r="B16170" s="1">
        <v>33573</v>
      </c>
      <c r="C16170">
        <v>13849</v>
      </c>
    </row>
    <row r="16171" spans="1:3" x14ac:dyDescent="0.25">
      <c r="A16171" t="s">
        <v>40</v>
      </c>
      <c r="B16171" s="1">
        <v>33573</v>
      </c>
      <c r="C16171">
        <v>116538</v>
      </c>
    </row>
    <row r="16172" spans="1:3" x14ac:dyDescent="0.25">
      <c r="A16172" t="s">
        <v>20</v>
      </c>
      <c r="B16172" s="1">
        <v>33573</v>
      </c>
      <c r="C16172">
        <v>3554</v>
      </c>
    </row>
    <row r="16173" spans="1:3" x14ac:dyDescent="0.25">
      <c r="A16173" t="s">
        <v>41</v>
      </c>
      <c r="B16173" s="1">
        <v>33573</v>
      </c>
      <c r="C16173">
        <v>85459</v>
      </c>
    </row>
    <row r="16174" spans="1:3" x14ac:dyDescent="0.25">
      <c r="A16174" t="s">
        <v>21</v>
      </c>
      <c r="B16174" s="1">
        <v>33573</v>
      </c>
      <c r="C16174">
        <v>42333</v>
      </c>
    </row>
    <row r="16175" spans="1:3" x14ac:dyDescent="0.25">
      <c r="A16175" t="s">
        <v>17</v>
      </c>
      <c r="B16175" s="1">
        <v>33573</v>
      </c>
      <c r="C16175">
        <v>42419</v>
      </c>
    </row>
    <row r="16176" spans="1:3" x14ac:dyDescent="0.25">
      <c r="A16176" t="s">
        <v>37</v>
      </c>
      <c r="B16176" s="1">
        <v>33573</v>
      </c>
      <c r="C16176">
        <v>57643</v>
      </c>
    </row>
    <row r="16177" spans="1:3" x14ac:dyDescent="0.25">
      <c r="A16177" t="s">
        <v>23</v>
      </c>
      <c r="B16177" s="1">
        <v>33573</v>
      </c>
      <c r="C16177">
        <v>39766</v>
      </c>
    </row>
    <row r="16178" spans="1:3" x14ac:dyDescent="0.25">
      <c r="A16178" t="s">
        <v>43</v>
      </c>
      <c r="B16178" s="1">
        <v>33573</v>
      </c>
      <c r="C16178">
        <v>144463</v>
      </c>
    </row>
    <row r="16179" spans="1:3" x14ac:dyDescent="0.25">
      <c r="A16179" t="s">
        <v>30</v>
      </c>
      <c r="B16179" s="1">
        <v>33573</v>
      </c>
      <c r="C16179">
        <v>18554</v>
      </c>
    </row>
    <row r="16180" spans="1:3" x14ac:dyDescent="0.25">
      <c r="A16180" t="s">
        <v>29</v>
      </c>
      <c r="B16180" s="1">
        <v>33573</v>
      </c>
      <c r="C16180">
        <v>95572</v>
      </c>
    </row>
    <row r="16181" spans="1:3" x14ac:dyDescent="0.25">
      <c r="A16181" t="s">
        <v>25</v>
      </c>
      <c r="B16181" s="1">
        <v>33573</v>
      </c>
      <c r="C16181">
        <v>31032</v>
      </c>
    </row>
    <row r="16182" spans="1:3" x14ac:dyDescent="0.25">
      <c r="A16182" t="s">
        <v>22</v>
      </c>
      <c r="B16182" s="1">
        <v>33573</v>
      </c>
      <c r="C16182">
        <v>28941</v>
      </c>
    </row>
    <row r="16183" spans="1:3" x14ac:dyDescent="0.25">
      <c r="A16183" t="s">
        <v>10</v>
      </c>
      <c r="B16183" s="1">
        <v>33573</v>
      </c>
      <c r="C16183">
        <v>65860</v>
      </c>
    </row>
    <row r="16184" spans="1:3" x14ac:dyDescent="0.25">
      <c r="A16184" t="s">
        <v>26</v>
      </c>
      <c r="B16184" s="1">
        <v>33573</v>
      </c>
      <c r="C16184">
        <v>27806</v>
      </c>
    </row>
    <row r="16185" spans="1:3" x14ac:dyDescent="0.25">
      <c r="A16185" t="s">
        <v>24</v>
      </c>
      <c r="B16185" s="1">
        <v>33573</v>
      </c>
      <c r="C16185">
        <v>8814</v>
      </c>
    </row>
    <row r="16186" spans="1:3" x14ac:dyDescent="0.25">
      <c r="A16186" t="s">
        <v>12</v>
      </c>
      <c r="B16186" s="1">
        <v>33573</v>
      </c>
      <c r="C16186">
        <v>75152</v>
      </c>
    </row>
    <row r="16187" spans="1:3" x14ac:dyDescent="0.25">
      <c r="A16187" t="s">
        <v>15</v>
      </c>
      <c r="B16187" s="1">
        <v>33573</v>
      </c>
      <c r="C16187">
        <v>31194</v>
      </c>
    </row>
    <row r="16188" spans="1:3" x14ac:dyDescent="0.25">
      <c r="A16188" t="s">
        <v>14</v>
      </c>
      <c r="B16188" s="1">
        <v>33573</v>
      </c>
      <c r="C16188">
        <v>92578</v>
      </c>
    </row>
    <row r="16189" spans="1:3" x14ac:dyDescent="0.25">
      <c r="A16189" t="s">
        <v>45</v>
      </c>
      <c r="B16189" s="1">
        <v>33573</v>
      </c>
      <c r="C16189">
        <v>65204</v>
      </c>
    </row>
    <row r="16190" spans="1:3" x14ac:dyDescent="0.25">
      <c r="A16190" t="s">
        <v>46</v>
      </c>
      <c r="B16190" s="1">
        <v>33573</v>
      </c>
      <c r="C16190">
        <v>228838</v>
      </c>
    </row>
    <row r="16191" spans="1:3" x14ac:dyDescent="0.25">
      <c r="A16191" t="s">
        <v>39</v>
      </c>
      <c r="B16191" s="1">
        <v>33573</v>
      </c>
      <c r="C16191">
        <v>800058</v>
      </c>
    </row>
    <row r="16192" spans="1:3" x14ac:dyDescent="0.25">
      <c r="A16192" t="s">
        <v>44</v>
      </c>
      <c r="B16192" s="1">
        <v>33573</v>
      </c>
      <c r="C16192">
        <v>41126</v>
      </c>
    </row>
    <row r="16193" spans="1:3" x14ac:dyDescent="0.25">
      <c r="A16193" t="s">
        <v>42</v>
      </c>
      <c r="B16193" s="1">
        <v>33573</v>
      </c>
      <c r="C16193">
        <v>6824</v>
      </c>
    </row>
    <row r="16194" spans="1:3" x14ac:dyDescent="0.25">
      <c r="A16194" t="s">
        <v>7</v>
      </c>
      <c r="B16194" s="1">
        <v>33573</v>
      </c>
      <c r="C16194">
        <v>355083</v>
      </c>
    </row>
    <row r="16195" spans="1:3" x14ac:dyDescent="0.25">
      <c r="A16195" t="s">
        <v>35</v>
      </c>
      <c r="B16195" s="1">
        <v>33573</v>
      </c>
      <c r="C16195">
        <v>160891</v>
      </c>
    </row>
    <row r="16196" spans="1:3" x14ac:dyDescent="0.25">
      <c r="A16196" t="s">
        <v>3</v>
      </c>
      <c r="B16196" s="1">
        <v>33573</v>
      </c>
      <c r="C16196">
        <v>638342</v>
      </c>
    </row>
    <row r="16197" spans="1:3" x14ac:dyDescent="0.25">
      <c r="A16197" t="s">
        <v>26</v>
      </c>
      <c r="B16197" s="1">
        <v>33543</v>
      </c>
      <c r="C16197">
        <v>25489</v>
      </c>
    </row>
    <row r="16198" spans="1:3" x14ac:dyDescent="0.25">
      <c r="A16198" t="s">
        <v>35</v>
      </c>
      <c r="B16198" s="1">
        <v>33543</v>
      </c>
      <c r="C16198">
        <v>124387</v>
      </c>
    </row>
    <row r="16199" spans="1:3" x14ac:dyDescent="0.25">
      <c r="A16199" t="s">
        <v>18</v>
      </c>
      <c r="B16199" s="1">
        <v>33543</v>
      </c>
      <c r="C16199">
        <v>76184</v>
      </c>
    </row>
    <row r="16200" spans="1:3" x14ac:dyDescent="0.25">
      <c r="A16200" t="s">
        <v>22</v>
      </c>
      <c r="B16200" s="1">
        <v>33543</v>
      </c>
      <c r="C16200">
        <v>30135</v>
      </c>
    </row>
    <row r="16201" spans="1:3" x14ac:dyDescent="0.25">
      <c r="A16201" t="s">
        <v>4</v>
      </c>
      <c r="B16201" s="1">
        <v>33543</v>
      </c>
      <c r="C16201">
        <v>28898</v>
      </c>
    </row>
    <row r="16202" spans="1:3" x14ac:dyDescent="0.25">
      <c r="A16202" t="s">
        <v>21</v>
      </c>
      <c r="B16202" s="1">
        <v>33543</v>
      </c>
      <c r="C16202">
        <v>37490</v>
      </c>
    </row>
    <row r="16203" spans="1:3" x14ac:dyDescent="0.25">
      <c r="A16203" t="s">
        <v>30</v>
      </c>
      <c r="B16203" s="1">
        <v>33543</v>
      </c>
      <c r="C16203">
        <v>12958</v>
      </c>
    </row>
    <row r="16204" spans="1:3" x14ac:dyDescent="0.25">
      <c r="A16204" t="s">
        <v>39</v>
      </c>
      <c r="B16204" s="1">
        <v>33543</v>
      </c>
      <c r="C16204">
        <v>810977</v>
      </c>
    </row>
    <row r="16205" spans="1:3" x14ac:dyDescent="0.25">
      <c r="A16205" t="s">
        <v>42</v>
      </c>
      <c r="B16205" s="1">
        <v>33543</v>
      </c>
      <c r="C16205">
        <v>6314</v>
      </c>
    </row>
    <row r="16206" spans="1:3" x14ac:dyDescent="0.25">
      <c r="A16206" t="s">
        <v>41</v>
      </c>
      <c r="B16206" s="1">
        <v>33543</v>
      </c>
      <c r="C16206">
        <v>68091</v>
      </c>
    </row>
    <row r="16207" spans="1:3" x14ac:dyDescent="0.25">
      <c r="A16207" t="s">
        <v>9</v>
      </c>
      <c r="B16207" s="1">
        <v>33543</v>
      </c>
      <c r="C16207">
        <v>12049</v>
      </c>
    </row>
    <row r="16208" spans="1:3" x14ac:dyDescent="0.25">
      <c r="A16208" t="s">
        <v>10</v>
      </c>
      <c r="B16208" s="1">
        <v>33543</v>
      </c>
      <c r="C16208">
        <v>58094</v>
      </c>
    </row>
    <row r="16209" spans="1:3" x14ac:dyDescent="0.25">
      <c r="A16209" t="s">
        <v>36</v>
      </c>
      <c r="B16209" s="1">
        <v>33543</v>
      </c>
      <c r="C16209">
        <v>706433</v>
      </c>
    </row>
    <row r="16210" spans="1:3" x14ac:dyDescent="0.25">
      <c r="A16210" t="s">
        <v>33</v>
      </c>
      <c r="B16210" s="1">
        <v>33543</v>
      </c>
      <c r="C16210">
        <v>10687</v>
      </c>
    </row>
    <row r="16211" spans="1:3" x14ac:dyDescent="0.25">
      <c r="A16211" t="s">
        <v>5</v>
      </c>
      <c r="B16211" s="1">
        <v>33543</v>
      </c>
      <c r="C16211">
        <v>804840</v>
      </c>
    </row>
    <row r="16212" spans="1:3" x14ac:dyDescent="0.25">
      <c r="A16212" t="s">
        <v>3</v>
      </c>
      <c r="B16212" s="1">
        <v>33543</v>
      </c>
      <c r="C16212">
        <v>610287</v>
      </c>
    </row>
    <row r="16213" spans="1:3" x14ac:dyDescent="0.25">
      <c r="A16213" t="s">
        <v>29</v>
      </c>
      <c r="B16213" s="1">
        <v>33543</v>
      </c>
      <c r="C16213">
        <v>84095</v>
      </c>
    </row>
    <row r="16214" spans="1:3" x14ac:dyDescent="0.25">
      <c r="A16214" t="s">
        <v>7</v>
      </c>
      <c r="B16214" s="1">
        <v>33543</v>
      </c>
      <c r="C16214">
        <v>352048</v>
      </c>
    </row>
    <row r="16215" spans="1:3" x14ac:dyDescent="0.25">
      <c r="A16215" t="s">
        <v>48</v>
      </c>
      <c r="B16215" s="1">
        <v>33543</v>
      </c>
      <c r="C16215">
        <v>71323</v>
      </c>
    </row>
    <row r="16216" spans="1:3" x14ac:dyDescent="0.25">
      <c r="A16216" t="s">
        <v>6</v>
      </c>
      <c r="B16216" s="1">
        <v>33543</v>
      </c>
      <c r="C16216">
        <v>7918</v>
      </c>
    </row>
    <row r="16217" spans="1:3" x14ac:dyDescent="0.25">
      <c r="A16217" t="s">
        <v>37</v>
      </c>
      <c r="B16217" s="1">
        <v>33543</v>
      </c>
      <c r="C16217">
        <v>55811</v>
      </c>
    </row>
    <row r="16218" spans="1:3" x14ac:dyDescent="0.25">
      <c r="A16218" t="s">
        <v>13</v>
      </c>
      <c r="B16218" s="1">
        <v>33543</v>
      </c>
      <c r="C16218">
        <v>87790</v>
      </c>
    </row>
    <row r="16219" spans="1:3" x14ac:dyDescent="0.25">
      <c r="A16219" t="s">
        <v>27</v>
      </c>
      <c r="B16219" s="1">
        <v>33543</v>
      </c>
      <c r="C16219">
        <v>62471</v>
      </c>
    </row>
    <row r="16220" spans="1:3" x14ac:dyDescent="0.25">
      <c r="A16220" t="s">
        <v>38</v>
      </c>
      <c r="B16220" s="1">
        <v>33543</v>
      </c>
      <c r="C16220">
        <v>62524</v>
      </c>
    </row>
    <row r="16221" spans="1:3" x14ac:dyDescent="0.25">
      <c r="A16221" t="s">
        <v>12</v>
      </c>
      <c r="B16221" s="1">
        <v>33543</v>
      </c>
      <c r="C16221">
        <v>64293</v>
      </c>
    </row>
    <row r="16222" spans="1:3" x14ac:dyDescent="0.25">
      <c r="A16222" t="s">
        <v>24</v>
      </c>
      <c r="B16222" s="1">
        <v>33543</v>
      </c>
      <c r="C16222">
        <v>9229</v>
      </c>
    </row>
    <row r="16223" spans="1:3" x14ac:dyDescent="0.25">
      <c r="A16223" t="s">
        <v>15</v>
      </c>
      <c r="B16223" s="1">
        <v>33543</v>
      </c>
      <c r="C16223">
        <v>35337</v>
      </c>
    </row>
    <row r="16224" spans="1:3" x14ac:dyDescent="0.25">
      <c r="A16224" t="s">
        <v>28</v>
      </c>
      <c r="B16224" s="1">
        <v>33543</v>
      </c>
      <c r="C16224">
        <v>22220</v>
      </c>
    </row>
    <row r="16225" spans="1:3" x14ac:dyDescent="0.25">
      <c r="A16225" t="s">
        <v>40</v>
      </c>
      <c r="B16225" s="1">
        <v>33543</v>
      </c>
      <c r="C16225">
        <v>119404</v>
      </c>
    </row>
    <row r="16226" spans="1:3" x14ac:dyDescent="0.25">
      <c r="A16226" t="s">
        <v>11</v>
      </c>
      <c r="B16226" s="1">
        <v>33543</v>
      </c>
      <c r="C16226">
        <v>113412</v>
      </c>
    </row>
    <row r="16227" spans="1:3" x14ac:dyDescent="0.25">
      <c r="A16227" t="s">
        <v>25</v>
      </c>
      <c r="B16227" s="1">
        <v>33543</v>
      </c>
      <c r="C16227">
        <v>29960</v>
      </c>
    </row>
    <row r="16228" spans="1:3" x14ac:dyDescent="0.25">
      <c r="A16228" t="s">
        <v>32</v>
      </c>
      <c r="B16228" s="1">
        <v>33543</v>
      </c>
      <c r="C16228">
        <v>50374</v>
      </c>
    </row>
    <row r="16229" spans="1:3" x14ac:dyDescent="0.25">
      <c r="A16229" t="s">
        <v>14</v>
      </c>
      <c r="B16229" s="1">
        <v>33543</v>
      </c>
      <c r="C16229">
        <v>90890</v>
      </c>
    </row>
    <row r="16230" spans="1:3" x14ac:dyDescent="0.25">
      <c r="A16230" t="s">
        <v>17</v>
      </c>
      <c r="B16230" s="1">
        <v>33543</v>
      </c>
      <c r="C16230">
        <v>30059</v>
      </c>
    </row>
    <row r="16231" spans="1:3" x14ac:dyDescent="0.25">
      <c r="A16231" t="s">
        <v>47</v>
      </c>
      <c r="B16231" s="1">
        <v>33543</v>
      </c>
      <c r="C16231">
        <v>1024</v>
      </c>
    </row>
    <row r="16232" spans="1:3" x14ac:dyDescent="0.25">
      <c r="A16232" t="s">
        <v>31</v>
      </c>
      <c r="B16232" s="1">
        <v>33543</v>
      </c>
      <c r="C16232">
        <v>44742</v>
      </c>
    </row>
    <row r="16233" spans="1:3" x14ac:dyDescent="0.25">
      <c r="A16233" t="s">
        <v>34</v>
      </c>
      <c r="B16233" s="1">
        <v>33543</v>
      </c>
      <c r="C16233">
        <v>7270</v>
      </c>
    </row>
    <row r="16234" spans="1:3" x14ac:dyDescent="0.25">
      <c r="A16234" t="s">
        <v>20</v>
      </c>
      <c r="B16234" s="1">
        <v>33543</v>
      </c>
      <c r="C16234">
        <v>2930</v>
      </c>
    </row>
    <row r="16235" spans="1:3" x14ac:dyDescent="0.25">
      <c r="A16235" t="s">
        <v>45</v>
      </c>
      <c r="B16235" s="1">
        <v>33543</v>
      </c>
      <c r="C16235">
        <v>59830</v>
      </c>
    </row>
    <row r="16236" spans="1:3" x14ac:dyDescent="0.25">
      <c r="A16236" t="s">
        <v>43</v>
      </c>
      <c r="B16236" s="1">
        <v>33543</v>
      </c>
      <c r="C16236">
        <v>112880</v>
      </c>
    </row>
    <row r="16237" spans="1:3" x14ac:dyDescent="0.25">
      <c r="A16237" t="s">
        <v>23</v>
      </c>
      <c r="B16237" s="1">
        <v>33543</v>
      </c>
      <c r="C16237">
        <v>39790</v>
      </c>
    </row>
    <row r="16238" spans="1:3" x14ac:dyDescent="0.25">
      <c r="A16238" t="s">
        <v>44</v>
      </c>
      <c r="B16238" s="1">
        <v>33543</v>
      </c>
      <c r="C16238">
        <v>40252</v>
      </c>
    </row>
    <row r="16239" spans="1:3" x14ac:dyDescent="0.25">
      <c r="A16239" t="s">
        <v>46</v>
      </c>
      <c r="B16239" s="1">
        <v>33543</v>
      </c>
      <c r="C16239">
        <v>223173</v>
      </c>
    </row>
    <row r="16240" spans="1:3" x14ac:dyDescent="0.25">
      <c r="A16240" t="s">
        <v>16</v>
      </c>
      <c r="B16240" s="1">
        <v>33543</v>
      </c>
      <c r="C16240">
        <v>38820</v>
      </c>
    </row>
    <row r="16241" spans="1:3" x14ac:dyDescent="0.25">
      <c r="A16241" t="s">
        <v>19</v>
      </c>
      <c r="B16241" s="1">
        <v>33543</v>
      </c>
      <c r="C16241">
        <v>64235</v>
      </c>
    </row>
    <row r="16242" spans="1:3" x14ac:dyDescent="0.25">
      <c r="A16242" t="s">
        <v>17</v>
      </c>
      <c r="B16242" s="1">
        <v>33512</v>
      </c>
      <c r="C16242">
        <v>24740</v>
      </c>
    </row>
    <row r="16243" spans="1:3" x14ac:dyDescent="0.25">
      <c r="A16243" t="s">
        <v>10</v>
      </c>
      <c r="B16243" s="1">
        <v>33512</v>
      </c>
      <c r="C16243">
        <v>62528</v>
      </c>
    </row>
    <row r="16244" spans="1:3" x14ac:dyDescent="0.25">
      <c r="A16244" t="s">
        <v>26</v>
      </c>
      <c r="B16244" s="1">
        <v>33512</v>
      </c>
      <c r="C16244">
        <v>38025</v>
      </c>
    </row>
    <row r="16245" spans="1:3" x14ac:dyDescent="0.25">
      <c r="A16245" t="s">
        <v>37</v>
      </c>
      <c r="B16245" s="1">
        <v>33512</v>
      </c>
      <c r="C16245">
        <v>54384</v>
      </c>
    </row>
    <row r="16246" spans="1:3" x14ac:dyDescent="0.25">
      <c r="A16246" t="s">
        <v>39</v>
      </c>
      <c r="B16246" s="1">
        <v>33512</v>
      </c>
      <c r="C16246">
        <v>911304</v>
      </c>
    </row>
    <row r="16247" spans="1:3" x14ac:dyDescent="0.25">
      <c r="A16247" t="s">
        <v>16</v>
      </c>
      <c r="B16247" s="1">
        <v>33512</v>
      </c>
      <c r="C16247">
        <v>40202</v>
      </c>
    </row>
    <row r="16248" spans="1:3" x14ac:dyDescent="0.25">
      <c r="A16248" t="s">
        <v>23</v>
      </c>
      <c r="B16248" s="1">
        <v>33512</v>
      </c>
      <c r="C16248">
        <v>59601</v>
      </c>
    </row>
    <row r="16249" spans="1:3" x14ac:dyDescent="0.25">
      <c r="A16249" t="s">
        <v>5</v>
      </c>
      <c r="B16249" s="1">
        <v>33512</v>
      </c>
      <c r="C16249">
        <v>847934</v>
      </c>
    </row>
    <row r="16250" spans="1:3" x14ac:dyDescent="0.25">
      <c r="A16250" t="s">
        <v>32</v>
      </c>
      <c r="B16250" s="1">
        <v>33512</v>
      </c>
      <c r="C16250">
        <v>40601</v>
      </c>
    </row>
    <row r="16251" spans="1:3" x14ac:dyDescent="0.25">
      <c r="A16251" t="s">
        <v>41</v>
      </c>
      <c r="B16251" s="1">
        <v>33512</v>
      </c>
      <c r="C16251">
        <v>71438</v>
      </c>
    </row>
    <row r="16252" spans="1:3" x14ac:dyDescent="0.25">
      <c r="A16252" t="s">
        <v>42</v>
      </c>
      <c r="B16252" s="1">
        <v>33512</v>
      </c>
      <c r="C16252">
        <v>7509</v>
      </c>
    </row>
    <row r="16253" spans="1:3" x14ac:dyDescent="0.25">
      <c r="A16253" t="s">
        <v>34</v>
      </c>
      <c r="B16253" s="1">
        <v>33512</v>
      </c>
      <c r="C16253">
        <v>5986</v>
      </c>
    </row>
    <row r="16254" spans="1:3" x14ac:dyDescent="0.25">
      <c r="A16254" t="s">
        <v>11</v>
      </c>
      <c r="B16254" s="1">
        <v>33512</v>
      </c>
      <c r="C16254">
        <v>124948</v>
      </c>
    </row>
    <row r="16255" spans="1:3" x14ac:dyDescent="0.25">
      <c r="A16255" t="s">
        <v>21</v>
      </c>
      <c r="B16255" s="1">
        <v>33512</v>
      </c>
      <c r="C16255">
        <v>33522</v>
      </c>
    </row>
    <row r="16256" spans="1:3" x14ac:dyDescent="0.25">
      <c r="A16256" t="s">
        <v>45</v>
      </c>
      <c r="B16256" s="1">
        <v>33512</v>
      </c>
      <c r="C16256">
        <v>61395</v>
      </c>
    </row>
    <row r="16257" spans="1:3" x14ac:dyDescent="0.25">
      <c r="A16257" t="s">
        <v>46</v>
      </c>
      <c r="B16257" s="1">
        <v>33512</v>
      </c>
      <c r="C16257">
        <v>298770</v>
      </c>
    </row>
    <row r="16258" spans="1:3" x14ac:dyDescent="0.25">
      <c r="A16258" t="s">
        <v>40</v>
      </c>
      <c r="B16258" s="1">
        <v>33512</v>
      </c>
      <c r="C16258">
        <v>154046</v>
      </c>
    </row>
    <row r="16259" spans="1:3" x14ac:dyDescent="0.25">
      <c r="A16259" t="s">
        <v>13</v>
      </c>
      <c r="B16259" s="1">
        <v>33512</v>
      </c>
      <c r="C16259">
        <v>105526</v>
      </c>
    </row>
    <row r="16260" spans="1:3" x14ac:dyDescent="0.25">
      <c r="A16260" t="s">
        <v>38</v>
      </c>
      <c r="B16260" s="1">
        <v>33512</v>
      </c>
      <c r="C16260">
        <v>81029</v>
      </c>
    </row>
    <row r="16261" spans="1:3" x14ac:dyDescent="0.25">
      <c r="A16261" t="s">
        <v>9</v>
      </c>
      <c r="B16261" s="1">
        <v>33512</v>
      </c>
      <c r="C16261">
        <v>14480</v>
      </c>
    </row>
    <row r="16262" spans="1:3" x14ac:dyDescent="0.25">
      <c r="A16262" t="s">
        <v>35</v>
      </c>
      <c r="B16262" s="1">
        <v>33512</v>
      </c>
      <c r="C16262">
        <v>118237</v>
      </c>
    </row>
    <row r="16263" spans="1:3" x14ac:dyDescent="0.25">
      <c r="A16263" t="s">
        <v>20</v>
      </c>
      <c r="B16263" s="1">
        <v>33512</v>
      </c>
      <c r="C16263">
        <v>2738</v>
      </c>
    </row>
    <row r="16264" spans="1:3" x14ac:dyDescent="0.25">
      <c r="A16264" t="s">
        <v>28</v>
      </c>
      <c r="B16264" s="1">
        <v>33512</v>
      </c>
      <c r="C16264">
        <v>18386</v>
      </c>
    </row>
    <row r="16265" spans="1:3" x14ac:dyDescent="0.25">
      <c r="A16265" t="s">
        <v>31</v>
      </c>
      <c r="B16265" s="1">
        <v>33512</v>
      </c>
      <c r="C16265">
        <v>40105</v>
      </c>
    </row>
    <row r="16266" spans="1:3" x14ac:dyDescent="0.25">
      <c r="A16266" t="s">
        <v>43</v>
      </c>
      <c r="B16266" s="1">
        <v>33512</v>
      </c>
      <c r="C16266">
        <v>105363</v>
      </c>
    </row>
    <row r="16267" spans="1:3" x14ac:dyDescent="0.25">
      <c r="A16267" t="s">
        <v>44</v>
      </c>
      <c r="B16267" s="1">
        <v>33512</v>
      </c>
      <c r="C16267">
        <v>33704</v>
      </c>
    </row>
    <row r="16268" spans="1:3" x14ac:dyDescent="0.25">
      <c r="A16268" t="s">
        <v>47</v>
      </c>
      <c r="B16268" s="1">
        <v>33512</v>
      </c>
      <c r="C16268">
        <v>4860</v>
      </c>
    </row>
    <row r="16269" spans="1:3" x14ac:dyDescent="0.25">
      <c r="A16269" t="s">
        <v>36</v>
      </c>
      <c r="B16269" s="1">
        <v>33512</v>
      </c>
      <c r="C16269">
        <v>684938</v>
      </c>
    </row>
    <row r="16270" spans="1:3" x14ac:dyDescent="0.25">
      <c r="A16270" t="s">
        <v>19</v>
      </c>
      <c r="B16270" s="1">
        <v>33512</v>
      </c>
      <c r="C16270">
        <v>96309</v>
      </c>
    </row>
    <row r="16271" spans="1:3" x14ac:dyDescent="0.25">
      <c r="A16271" t="s">
        <v>6</v>
      </c>
      <c r="B16271" s="1">
        <v>33512</v>
      </c>
      <c r="C16271">
        <v>8393</v>
      </c>
    </row>
    <row r="16272" spans="1:3" x14ac:dyDescent="0.25">
      <c r="A16272" t="s">
        <v>15</v>
      </c>
      <c r="B16272" s="1">
        <v>33512</v>
      </c>
      <c r="C16272">
        <v>33926</v>
      </c>
    </row>
    <row r="16273" spans="1:3" x14ac:dyDescent="0.25">
      <c r="A16273" t="s">
        <v>14</v>
      </c>
      <c r="B16273" s="1">
        <v>33512</v>
      </c>
      <c r="C16273">
        <v>137417</v>
      </c>
    </row>
    <row r="16274" spans="1:3" x14ac:dyDescent="0.25">
      <c r="A16274" t="s">
        <v>33</v>
      </c>
      <c r="B16274" s="1">
        <v>33512</v>
      </c>
      <c r="C16274">
        <v>4589</v>
      </c>
    </row>
    <row r="16275" spans="1:3" x14ac:dyDescent="0.25">
      <c r="A16275" t="s">
        <v>27</v>
      </c>
      <c r="B16275" s="1">
        <v>33512</v>
      </c>
      <c r="C16275">
        <v>50964</v>
      </c>
    </row>
    <row r="16276" spans="1:3" x14ac:dyDescent="0.25">
      <c r="A16276" t="s">
        <v>4</v>
      </c>
      <c r="B16276" s="1">
        <v>33512</v>
      </c>
      <c r="C16276">
        <v>30438</v>
      </c>
    </row>
    <row r="16277" spans="1:3" x14ac:dyDescent="0.25">
      <c r="A16277" t="s">
        <v>30</v>
      </c>
      <c r="B16277" s="1">
        <v>33512</v>
      </c>
      <c r="C16277">
        <v>10359</v>
      </c>
    </row>
    <row r="16278" spans="1:3" x14ac:dyDescent="0.25">
      <c r="A16278" t="s">
        <v>22</v>
      </c>
      <c r="B16278" s="1">
        <v>33512</v>
      </c>
      <c r="C16278">
        <v>38334</v>
      </c>
    </row>
    <row r="16279" spans="1:3" x14ac:dyDescent="0.25">
      <c r="A16279" t="s">
        <v>48</v>
      </c>
      <c r="B16279" s="1">
        <v>33512</v>
      </c>
      <c r="C16279">
        <v>71203</v>
      </c>
    </row>
    <row r="16280" spans="1:3" x14ac:dyDescent="0.25">
      <c r="A16280" t="s">
        <v>12</v>
      </c>
      <c r="B16280" s="1">
        <v>33512</v>
      </c>
      <c r="C16280">
        <v>81498</v>
      </c>
    </row>
    <row r="16281" spans="1:3" x14ac:dyDescent="0.25">
      <c r="A16281" t="s">
        <v>18</v>
      </c>
      <c r="B16281" s="1">
        <v>33512</v>
      </c>
      <c r="C16281">
        <v>91178</v>
      </c>
    </row>
    <row r="16282" spans="1:3" x14ac:dyDescent="0.25">
      <c r="A16282" t="s">
        <v>25</v>
      </c>
      <c r="B16282" s="1">
        <v>33512</v>
      </c>
      <c r="C16282">
        <v>42334</v>
      </c>
    </row>
    <row r="16283" spans="1:3" x14ac:dyDescent="0.25">
      <c r="A16283" t="s">
        <v>29</v>
      </c>
      <c r="B16283" s="1">
        <v>33512</v>
      </c>
      <c r="C16283">
        <v>103519</v>
      </c>
    </row>
    <row r="16284" spans="1:3" x14ac:dyDescent="0.25">
      <c r="A16284" t="s">
        <v>3</v>
      </c>
      <c r="B16284" s="1">
        <v>33512</v>
      </c>
      <c r="C16284">
        <v>853636</v>
      </c>
    </row>
    <row r="16285" spans="1:3" x14ac:dyDescent="0.25">
      <c r="A16285" t="s">
        <v>24</v>
      </c>
      <c r="B16285" s="1">
        <v>33512</v>
      </c>
      <c r="C16285">
        <v>14286</v>
      </c>
    </row>
    <row r="16286" spans="1:3" x14ac:dyDescent="0.25">
      <c r="A16286" t="s">
        <v>7</v>
      </c>
      <c r="B16286" s="1">
        <v>33512</v>
      </c>
      <c r="C16286">
        <v>438230</v>
      </c>
    </row>
    <row r="16287" spans="1:3" x14ac:dyDescent="0.25">
      <c r="A16287" t="s">
        <v>3</v>
      </c>
      <c r="B16287" s="1">
        <v>33482</v>
      </c>
      <c r="C16287">
        <v>887330</v>
      </c>
    </row>
    <row r="16288" spans="1:3" x14ac:dyDescent="0.25">
      <c r="A16288" t="s">
        <v>34</v>
      </c>
      <c r="B16288" s="1">
        <v>33482</v>
      </c>
      <c r="C16288">
        <v>7062</v>
      </c>
    </row>
    <row r="16289" spans="1:3" x14ac:dyDescent="0.25">
      <c r="A16289" t="s">
        <v>17</v>
      </c>
      <c r="B16289" s="1">
        <v>33482</v>
      </c>
      <c r="C16289">
        <v>23146</v>
      </c>
    </row>
    <row r="16290" spans="1:3" x14ac:dyDescent="0.25">
      <c r="A16290" t="s">
        <v>12</v>
      </c>
      <c r="B16290" s="1">
        <v>33482</v>
      </c>
      <c r="C16290">
        <v>92529</v>
      </c>
    </row>
    <row r="16291" spans="1:3" x14ac:dyDescent="0.25">
      <c r="A16291" t="s">
        <v>26</v>
      </c>
      <c r="B16291" s="1">
        <v>33482</v>
      </c>
      <c r="C16291">
        <v>61819</v>
      </c>
    </row>
    <row r="16292" spans="1:3" x14ac:dyDescent="0.25">
      <c r="A16292" t="s">
        <v>27</v>
      </c>
      <c r="B16292" s="1">
        <v>33482</v>
      </c>
      <c r="C16292">
        <v>46653</v>
      </c>
    </row>
    <row r="16293" spans="1:3" x14ac:dyDescent="0.25">
      <c r="A16293" t="s">
        <v>43</v>
      </c>
      <c r="B16293" s="1">
        <v>33482</v>
      </c>
      <c r="C16293">
        <v>121957</v>
      </c>
    </row>
    <row r="16294" spans="1:3" x14ac:dyDescent="0.25">
      <c r="A16294" t="s">
        <v>24</v>
      </c>
      <c r="B16294" s="1">
        <v>33482</v>
      </c>
      <c r="C16294">
        <v>42302</v>
      </c>
    </row>
    <row r="16295" spans="1:3" x14ac:dyDescent="0.25">
      <c r="A16295" t="s">
        <v>37</v>
      </c>
      <c r="B16295" s="1">
        <v>33482</v>
      </c>
      <c r="C16295">
        <v>55359</v>
      </c>
    </row>
    <row r="16296" spans="1:3" x14ac:dyDescent="0.25">
      <c r="A16296" t="s">
        <v>9</v>
      </c>
      <c r="B16296" s="1">
        <v>33482</v>
      </c>
      <c r="C16296">
        <v>13953</v>
      </c>
    </row>
    <row r="16297" spans="1:3" x14ac:dyDescent="0.25">
      <c r="A16297" t="s">
        <v>48</v>
      </c>
      <c r="B16297" s="1">
        <v>33482</v>
      </c>
      <c r="C16297">
        <v>90585</v>
      </c>
    </row>
    <row r="16298" spans="1:3" x14ac:dyDescent="0.25">
      <c r="A16298" t="s">
        <v>21</v>
      </c>
      <c r="B16298" s="1">
        <v>33482</v>
      </c>
      <c r="C16298">
        <v>32739</v>
      </c>
    </row>
    <row r="16299" spans="1:3" x14ac:dyDescent="0.25">
      <c r="A16299" t="s">
        <v>33</v>
      </c>
      <c r="B16299" s="1">
        <v>33482</v>
      </c>
      <c r="C16299">
        <v>9042</v>
      </c>
    </row>
    <row r="16300" spans="1:3" x14ac:dyDescent="0.25">
      <c r="A16300" t="s">
        <v>16</v>
      </c>
      <c r="B16300" s="1">
        <v>33482</v>
      </c>
      <c r="C16300">
        <v>39543</v>
      </c>
    </row>
    <row r="16301" spans="1:3" x14ac:dyDescent="0.25">
      <c r="A16301" t="s">
        <v>10</v>
      </c>
      <c r="B16301" s="1">
        <v>33482</v>
      </c>
      <c r="C16301">
        <v>61229</v>
      </c>
    </row>
    <row r="16302" spans="1:3" x14ac:dyDescent="0.25">
      <c r="A16302" t="s">
        <v>31</v>
      </c>
      <c r="B16302" s="1">
        <v>33482</v>
      </c>
      <c r="C16302">
        <v>45676</v>
      </c>
    </row>
    <row r="16303" spans="1:3" x14ac:dyDescent="0.25">
      <c r="A16303" t="s">
        <v>25</v>
      </c>
      <c r="B16303" s="1">
        <v>33482</v>
      </c>
      <c r="C16303">
        <v>46119</v>
      </c>
    </row>
    <row r="16304" spans="1:3" x14ac:dyDescent="0.25">
      <c r="A16304" t="s">
        <v>23</v>
      </c>
      <c r="B16304" s="1">
        <v>33482</v>
      </c>
      <c r="C16304">
        <v>59878</v>
      </c>
    </row>
    <row r="16305" spans="1:3" x14ac:dyDescent="0.25">
      <c r="A16305" t="s">
        <v>39</v>
      </c>
      <c r="B16305" s="1">
        <v>33482</v>
      </c>
      <c r="C16305">
        <v>855234</v>
      </c>
    </row>
    <row r="16306" spans="1:3" x14ac:dyDescent="0.25">
      <c r="A16306" t="s">
        <v>41</v>
      </c>
      <c r="B16306" s="1">
        <v>33482</v>
      </c>
      <c r="C16306">
        <v>77921</v>
      </c>
    </row>
    <row r="16307" spans="1:3" x14ac:dyDescent="0.25">
      <c r="A16307" t="s">
        <v>20</v>
      </c>
      <c r="B16307" s="1">
        <v>33482</v>
      </c>
      <c r="C16307">
        <v>3412</v>
      </c>
    </row>
    <row r="16308" spans="1:3" x14ac:dyDescent="0.25">
      <c r="A16308" t="s">
        <v>15</v>
      </c>
      <c r="B16308" s="1">
        <v>33482</v>
      </c>
      <c r="C16308">
        <v>30964</v>
      </c>
    </row>
    <row r="16309" spans="1:3" x14ac:dyDescent="0.25">
      <c r="A16309" t="s">
        <v>42</v>
      </c>
      <c r="B16309" s="1">
        <v>33482</v>
      </c>
      <c r="C16309">
        <v>7541</v>
      </c>
    </row>
    <row r="16310" spans="1:3" x14ac:dyDescent="0.25">
      <c r="A16310" t="s">
        <v>46</v>
      </c>
      <c r="B16310" s="1">
        <v>33482</v>
      </c>
      <c r="C16310">
        <v>312564</v>
      </c>
    </row>
    <row r="16311" spans="1:3" x14ac:dyDescent="0.25">
      <c r="A16311" t="s">
        <v>22</v>
      </c>
      <c r="B16311" s="1">
        <v>33482</v>
      </c>
      <c r="C16311">
        <v>31051</v>
      </c>
    </row>
    <row r="16312" spans="1:3" x14ac:dyDescent="0.25">
      <c r="A16312" t="s">
        <v>13</v>
      </c>
      <c r="B16312" s="1">
        <v>33482</v>
      </c>
      <c r="C16312">
        <v>101378</v>
      </c>
    </row>
    <row r="16313" spans="1:3" x14ac:dyDescent="0.25">
      <c r="A16313" t="s">
        <v>30</v>
      </c>
      <c r="B16313" s="1">
        <v>33482</v>
      </c>
      <c r="C16313">
        <v>12680</v>
      </c>
    </row>
    <row r="16314" spans="1:3" x14ac:dyDescent="0.25">
      <c r="A16314" t="s">
        <v>40</v>
      </c>
      <c r="B16314" s="1">
        <v>33482</v>
      </c>
      <c r="C16314">
        <v>160782</v>
      </c>
    </row>
    <row r="16315" spans="1:3" x14ac:dyDescent="0.25">
      <c r="A16315" t="s">
        <v>38</v>
      </c>
      <c r="B16315" s="1">
        <v>33482</v>
      </c>
      <c r="C16315">
        <v>74307</v>
      </c>
    </row>
    <row r="16316" spans="1:3" x14ac:dyDescent="0.25">
      <c r="A16316" t="s">
        <v>32</v>
      </c>
      <c r="B16316" s="1">
        <v>33482</v>
      </c>
      <c r="C16316">
        <v>29282</v>
      </c>
    </row>
    <row r="16317" spans="1:3" x14ac:dyDescent="0.25">
      <c r="A16317" t="s">
        <v>44</v>
      </c>
      <c r="B16317" s="1">
        <v>33482</v>
      </c>
      <c r="C16317">
        <v>28102</v>
      </c>
    </row>
    <row r="16318" spans="1:3" x14ac:dyDescent="0.25">
      <c r="A16318" t="s">
        <v>36</v>
      </c>
      <c r="B16318" s="1">
        <v>33482</v>
      </c>
      <c r="C16318">
        <v>616441</v>
      </c>
    </row>
    <row r="16319" spans="1:3" x14ac:dyDescent="0.25">
      <c r="A16319" t="s">
        <v>4</v>
      </c>
      <c r="B16319" s="1">
        <v>33482</v>
      </c>
      <c r="C16319">
        <v>33590</v>
      </c>
    </row>
    <row r="16320" spans="1:3" x14ac:dyDescent="0.25">
      <c r="A16320" t="s">
        <v>6</v>
      </c>
      <c r="B16320" s="1">
        <v>33482</v>
      </c>
      <c r="C16320">
        <v>9403</v>
      </c>
    </row>
    <row r="16321" spans="1:3" x14ac:dyDescent="0.25">
      <c r="A16321" t="s">
        <v>35</v>
      </c>
      <c r="B16321" s="1">
        <v>33482</v>
      </c>
      <c r="C16321">
        <v>112198</v>
      </c>
    </row>
    <row r="16322" spans="1:3" x14ac:dyDescent="0.25">
      <c r="A16322" t="s">
        <v>47</v>
      </c>
      <c r="B16322" s="1">
        <v>33482</v>
      </c>
      <c r="C16322">
        <v>5218</v>
      </c>
    </row>
    <row r="16323" spans="1:3" x14ac:dyDescent="0.25">
      <c r="A16323" t="s">
        <v>45</v>
      </c>
      <c r="B16323" s="1">
        <v>33482</v>
      </c>
      <c r="C16323">
        <v>61614</v>
      </c>
    </row>
    <row r="16324" spans="1:3" x14ac:dyDescent="0.25">
      <c r="A16324" t="s">
        <v>29</v>
      </c>
      <c r="B16324" s="1">
        <v>33482</v>
      </c>
      <c r="C16324">
        <v>103123</v>
      </c>
    </row>
    <row r="16325" spans="1:3" x14ac:dyDescent="0.25">
      <c r="A16325" t="s">
        <v>14</v>
      </c>
      <c r="B16325" s="1">
        <v>33482</v>
      </c>
      <c r="C16325">
        <v>148599</v>
      </c>
    </row>
    <row r="16326" spans="1:3" x14ac:dyDescent="0.25">
      <c r="A16326" t="s">
        <v>18</v>
      </c>
      <c r="B16326" s="1">
        <v>33482</v>
      </c>
      <c r="C16326">
        <v>94349</v>
      </c>
    </row>
    <row r="16327" spans="1:3" x14ac:dyDescent="0.25">
      <c r="A16327" t="s">
        <v>28</v>
      </c>
      <c r="B16327" s="1">
        <v>33482</v>
      </c>
      <c r="C16327">
        <v>24331</v>
      </c>
    </row>
    <row r="16328" spans="1:3" x14ac:dyDescent="0.25">
      <c r="A16328" t="s">
        <v>19</v>
      </c>
      <c r="B16328" s="1">
        <v>33482</v>
      </c>
      <c r="C16328">
        <v>89524</v>
      </c>
    </row>
    <row r="16329" spans="1:3" x14ac:dyDescent="0.25">
      <c r="A16329" t="s">
        <v>5</v>
      </c>
      <c r="B16329" s="1">
        <v>33482</v>
      </c>
      <c r="C16329">
        <v>983044</v>
      </c>
    </row>
    <row r="16330" spans="1:3" x14ac:dyDescent="0.25">
      <c r="A16330" t="s">
        <v>11</v>
      </c>
      <c r="B16330" s="1">
        <v>33482</v>
      </c>
      <c r="C16330">
        <v>144424</v>
      </c>
    </row>
    <row r="16331" spans="1:3" x14ac:dyDescent="0.25">
      <c r="A16331" t="s">
        <v>7</v>
      </c>
      <c r="B16331" s="1">
        <v>33482</v>
      </c>
      <c r="C16331">
        <v>439046</v>
      </c>
    </row>
    <row r="16332" spans="1:3" x14ac:dyDescent="0.25">
      <c r="A16332" t="s">
        <v>23</v>
      </c>
      <c r="B16332" s="1">
        <v>33451</v>
      </c>
      <c r="C16332">
        <v>79876</v>
      </c>
    </row>
    <row r="16333" spans="1:3" x14ac:dyDescent="0.25">
      <c r="A16333" t="s">
        <v>41</v>
      </c>
      <c r="B16333" s="1">
        <v>33451</v>
      </c>
      <c r="C16333">
        <v>103659</v>
      </c>
    </row>
    <row r="16334" spans="1:3" x14ac:dyDescent="0.25">
      <c r="A16334" t="s">
        <v>32</v>
      </c>
      <c r="B16334" s="1">
        <v>33451</v>
      </c>
      <c r="C16334">
        <v>56021</v>
      </c>
    </row>
    <row r="16335" spans="1:3" x14ac:dyDescent="0.25">
      <c r="A16335" t="s">
        <v>47</v>
      </c>
      <c r="B16335" s="1">
        <v>33451</v>
      </c>
      <c r="C16335">
        <v>7604</v>
      </c>
    </row>
    <row r="16336" spans="1:3" x14ac:dyDescent="0.25">
      <c r="A16336" t="s">
        <v>19</v>
      </c>
      <c r="B16336" s="1">
        <v>33451</v>
      </c>
      <c r="C16336">
        <v>99574</v>
      </c>
    </row>
    <row r="16337" spans="1:3" x14ac:dyDescent="0.25">
      <c r="A16337" t="s">
        <v>43</v>
      </c>
      <c r="B16337" s="1">
        <v>33451</v>
      </c>
      <c r="C16337">
        <v>177922</v>
      </c>
    </row>
    <row r="16338" spans="1:3" x14ac:dyDescent="0.25">
      <c r="A16338" t="s">
        <v>28</v>
      </c>
      <c r="B16338" s="1">
        <v>33451</v>
      </c>
      <c r="C16338">
        <v>34023</v>
      </c>
    </row>
    <row r="16339" spans="1:3" x14ac:dyDescent="0.25">
      <c r="A16339" t="s">
        <v>24</v>
      </c>
      <c r="B16339" s="1">
        <v>33451</v>
      </c>
      <c r="C16339">
        <v>59314</v>
      </c>
    </row>
    <row r="16340" spans="1:3" x14ac:dyDescent="0.25">
      <c r="A16340" t="s">
        <v>13</v>
      </c>
      <c r="B16340" s="1">
        <v>33451</v>
      </c>
      <c r="C16340">
        <v>112907</v>
      </c>
    </row>
    <row r="16341" spans="1:3" x14ac:dyDescent="0.25">
      <c r="A16341" t="s">
        <v>35</v>
      </c>
      <c r="B16341" s="1">
        <v>33451</v>
      </c>
      <c r="C16341">
        <v>194316</v>
      </c>
    </row>
    <row r="16342" spans="1:3" x14ac:dyDescent="0.25">
      <c r="A16342" t="s">
        <v>37</v>
      </c>
      <c r="B16342" s="1">
        <v>33451</v>
      </c>
      <c r="C16342">
        <v>71674</v>
      </c>
    </row>
    <row r="16343" spans="1:3" x14ac:dyDescent="0.25">
      <c r="A16343" t="s">
        <v>39</v>
      </c>
      <c r="B16343" s="1">
        <v>33451</v>
      </c>
      <c r="C16343">
        <v>1058219</v>
      </c>
    </row>
    <row r="16344" spans="1:3" x14ac:dyDescent="0.25">
      <c r="A16344" t="s">
        <v>27</v>
      </c>
      <c r="B16344" s="1">
        <v>33451</v>
      </c>
      <c r="C16344">
        <v>68246</v>
      </c>
    </row>
    <row r="16345" spans="1:3" x14ac:dyDescent="0.25">
      <c r="A16345" t="s">
        <v>12</v>
      </c>
      <c r="B16345" s="1">
        <v>33451</v>
      </c>
      <c r="C16345">
        <v>129541</v>
      </c>
    </row>
    <row r="16346" spans="1:3" x14ac:dyDescent="0.25">
      <c r="A16346" t="s">
        <v>25</v>
      </c>
      <c r="B16346" s="1">
        <v>33451</v>
      </c>
      <c r="C16346">
        <v>60385</v>
      </c>
    </row>
    <row r="16347" spans="1:3" x14ac:dyDescent="0.25">
      <c r="A16347" t="s">
        <v>33</v>
      </c>
      <c r="B16347" s="1">
        <v>33451</v>
      </c>
      <c r="C16347">
        <v>16243</v>
      </c>
    </row>
    <row r="16348" spans="1:3" x14ac:dyDescent="0.25">
      <c r="A16348" t="s">
        <v>21</v>
      </c>
      <c r="B16348" s="1">
        <v>33451</v>
      </c>
      <c r="C16348">
        <v>43093</v>
      </c>
    </row>
    <row r="16349" spans="1:3" x14ac:dyDescent="0.25">
      <c r="A16349" t="s">
        <v>38</v>
      </c>
      <c r="B16349" s="1">
        <v>33451</v>
      </c>
      <c r="C16349">
        <v>105933</v>
      </c>
    </row>
    <row r="16350" spans="1:3" x14ac:dyDescent="0.25">
      <c r="A16350" t="s">
        <v>16</v>
      </c>
      <c r="B16350" s="1">
        <v>33451</v>
      </c>
      <c r="C16350">
        <v>50681</v>
      </c>
    </row>
    <row r="16351" spans="1:3" x14ac:dyDescent="0.25">
      <c r="A16351" t="s">
        <v>48</v>
      </c>
      <c r="B16351" s="1">
        <v>33451</v>
      </c>
      <c r="C16351">
        <v>107986</v>
      </c>
    </row>
    <row r="16352" spans="1:3" x14ac:dyDescent="0.25">
      <c r="A16352" t="s">
        <v>22</v>
      </c>
      <c r="B16352" s="1">
        <v>33451</v>
      </c>
      <c r="C16352">
        <v>47356</v>
      </c>
    </row>
    <row r="16353" spans="1:3" x14ac:dyDescent="0.25">
      <c r="A16353" t="s">
        <v>10</v>
      </c>
      <c r="B16353" s="1">
        <v>33451</v>
      </c>
      <c r="C16353">
        <v>58175</v>
      </c>
    </row>
    <row r="16354" spans="1:3" x14ac:dyDescent="0.25">
      <c r="A16354" t="s">
        <v>17</v>
      </c>
      <c r="B16354" s="1">
        <v>33451</v>
      </c>
      <c r="C16354">
        <v>34774</v>
      </c>
    </row>
    <row r="16355" spans="1:3" x14ac:dyDescent="0.25">
      <c r="A16355" t="s">
        <v>45</v>
      </c>
      <c r="B16355" s="1">
        <v>33451</v>
      </c>
      <c r="C16355">
        <v>74914</v>
      </c>
    </row>
    <row r="16356" spans="1:3" x14ac:dyDescent="0.25">
      <c r="A16356" t="s">
        <v>20</v>
      </c>
      <c r="B16356" s="1">
        <v>33451</v>
      </c>
      <c r="C16356">
        <v>3711</v>
      </c>
    </row>
    <row r="16357" spans="1:3" x14ac:dyDescent="0.25">
      <c r="A16357" t="s">
        <v>14</v>
      </c>
      <c r="B16357" s="1">
        <v>33451</v>
      </c>
      <c r="C16357">
        <v>178828</v>
      </c>
    </row>
    <row r="16358" spans="1:3" x14ac:dyDescent="0.25">
      <c r="A16358" t="s">
        <v>29</v>
      </c>
      <c r="B16358" s="1">
        <v>33451</v>
      </c>
      <c r="C16358">
        <v>173896</v>
      </c>
    </row>
    <row r="16359" spans="1:3" x14ac:dyDescent="0.25">
      <c r="A16359" t="s">
        <v>40</v>
      </c>
      <c r="B16359" s="1">
        <v>33451</v>
      </c>
      <c r="C16359">
        <v>181590</v>
      </c>
    </row>
    <row r="16360" spans="1:3" x14ac:dyDescent="0.25">
      <c r="A16360" t="s">
        <v>11</v>
      </c>
      <c r="B16360" s="1">
        <v>33451</v>
      </c>
      <c r="C16360">
        <v>207575</v>
      </c>
    </row>
    <row r="16361" spans="1:3" x14ac:dyDescent="0.25">
      <c r="A16361" t="s">
        <v>4</v>
      </c>
      <c r="B16361" s="1">
        <v>33451</v>
      </c>
      <c r="C16361">
        <v>44987</v>
      </c>
    </row>
    <row r="16362" spans="1:3" x14ac:dyDescent="0.25">
      <c r="A16362" t="s">
        <v>46</v>
      </c>
      <c r="B16362" s="1">
        <v>33451</v>
      </c>
      <c r="C16362">
        <v>399592</v>
      </c>
    </row>
    <row r="16363" spans="1:3" x14ac:dyDescent="0.25">
      <c r="A16363" t="s">
        <v>15</v>
      </c>
      <c r="B16363" s="1">
        <v>33451</v>
      </c>
      <c r="C16363">
        <v>31663</v>
      </c>
    </row>
    <row r="16364" spans="1:3" x14ac:dyDescent="0.25">
      <c r="A16364" t="s">
        <v>5</v>
      </c>
      <c r="B16364" s="1">
        <v>33451</v>
      </c>
      <c r="C16364">
        <v>1122126</v>
      </c>
    </row>
    <row r="16365" spans="1:3" x14ac:dyDescent="0.25">
      <c r="A16365" t="s">
        <v>30</v>
      </c>
      <c r="B16365" s="1">
        <v>33451</v>
      </c>
      <c r="C16365">
        <v>17991</v>
      </c>
    </row>
    <row r="16366" spans="1:3" x14ac:dyDescent="0.25">
      <c r="A16366" t="s">
        <v>44</v>
      </c>
      <c r="B16366" s="1">
        <v>33451</v>
      </c>
      <c r="C16366">
        <v>48408</v>
      </c>
    </row>
    <row r="16367" spans="1:3" x14ac:dyDescent="0.25">
      <c r="A16367" t="s">
        <v>6</v>
      </c>
      <c r="B16367" s="1">
        <v>33451</v>
      </c>
      <c r="C16367">
        <v>8379</v>
      </c>
    </row>
    <row r="16368" spans="1:3" x14ac:dyDescent="0.25">
      <c r="A16368" t="s">
        <v>34</v>
      </c>
      <c r="B16368" s="1">
        <v>33451</v>
      </c>
      <c r="C16368">
        <v>14051</v>
      </c>
    </row>
    <row r="16369" spans="1:3" x14ac:dyDescent="0.25">
      <c r="A16369" t="s">
        <v>3</v>
      </c>
      <c r="B16369" s="1">
        <v>33451</v>
      </c>
      <c r="C16369">
        <v>1008018</v>
      </c>
    </row>
    <row r="16370" spans="1:3" x14ac:dyDescent="0.25">
      <c r="A16370" t="s">
        <v>9</v>
      </c>
      <c r="B16370" s="1">
        <v>33451</v>
      </c>
      <c r="C16370">
        <v>17913</v>
      </c>
    </row>
    <row r="16371" spans="1:3" x14ac:dyDescent="0.25">
      <c r="A16371" t="s">
        <v>31</v>
      </c>
      <c r="B16371" s="1">
        <v>33451</v>
      </c>
      <c r="C16371">
        <v>61152</v>
      </c>
    </row>
    <row r="16372" spans="1:3" x14ac:dyDescent="0.25">
      <c r="A16372" t="s">
        <v>36</v>
      </c>
      <c r="B16372" s="1">
        <v>33451</v>
      </c>
      <c r="C16372">
        <v>903921</v>
      </c>
    </row>
    <row r="16373" spans="1:3" x14ac:dyDescent="0.25">
      <c r="A16373" t="s">
        <v>42</v>
      </c>
      <c r="B16373" s="1">
        <v>33451</v>
      </c>
      <c r="C16373">
        <v>8392</v>
      </c>
    </row>
    <row r="16374" spans="1:3" x14ac:dyDescent="0.25">
      <c r="A16374" t="s">
        <v>18</v>
      </c>
      <c r="B16374" s="1">
        <v>33451</v>
      </c>
      <c r="C16374">
        <v>95043</v>
      </c>
    </row>
    <row r="16375" spans="1:3" x14ac:dyDescent="0.25">
      <c r="A16375" t="s">
        <v>26</v>
      </c>
      <c r="B16375" s="1">
        <v>33451</v>
      </c>
      <c r="C16375">
        <v>70634</v>
      </c>
    </row>
    <row r="16376" spans="1:3" x14ac:dyDescent="0.25">
      <c r="A16376" t="s">
        <v>7</v>
      </c>
      <c r="B16376" s="1">
        <v>33451</v>
      </c>
      <c r="C16376">
        <v>520135</v>
      </c>
    </row>
    <row r="16377" spans="1:3" x14ac:dyDescent="0.25">
      <c r="A16377" t="s">
        <v>22</v>
      </c>
      <c r="B16377" s="1">
        <v>33420</v>
      </c>
      <c r="C16377">
        <v>46100</v>
      </c>
    </row>
    <row r="16378" spans="1:3" x14ac:dyDescent="0.25">
      <c r="A16378" t="s">
        <v>45</v>
      </c>
      <c r="B16378" s="1">
        <v>33420</v>
      </c>
      <c r="C16378">
        <v>66653</v>
      </c>
    </row>
    <row r="16379" spans="1:3" x14ac:dyDescent="0.25">
      <c r="A16379" t="s">
        <v>31</v>
      </c>
      <c r="B16379" s="1">
        <v>33420</v>
      </c>
      <c r="C16379">
        <v>67793</v>
      </c>
    </row>
    <row r="16380" spans="1:3" x14ac:dyDescent="0.25">
      <c r="A16380" t="s">
        <v>28</v>
      </c>
      <c r="B16380" s="1">
        <v>33420</v>
      </c>
      <c r="C16380">
        <v>26688</v>
      </c>
    </row>
    <row r="16381" spans="1:3" x14ac:dyDescent="0.25">
      <c r="A16381" t="s">
        <v>20</v>
      </c>
      <c r="B16381" s="1">
        <v>33420</v>
      </c>
      <c r="C16381">
        <v>3112</v>
      </c>
    </row>
    <row r="16382" spans="1:3" x14ac:dyDescent="0.25">
      <c r="A16382" t="s">
        <v>12</v>
      </c>
      <c r="B16382" s="1">
        <v>33420</v>
      </c>
      <c r="C16382">
        <v>114930</v>
      </c>
    </row>
    <row r="16383" spans="1:3" x14ac:dyDescent="0.25">
      <c r="A16383" t="s">
        <v>19</v>
      </c>
      <c r="B16383" s="1">
        <v>33420</v>
      </c>
      <c r="C16383">
        <v>99522</v>
      </c>
    </row>
    <row r="16384" spans="1:3" x14ac:dyDescent="0.25">
      <c r="A16384" t="s">
        <v>11</v>
      </c>
      <c r="B16384" s="1">
        <v>33420</v>
      </c>
      <c r="C16384">
        <v>175104</v>
      </c>
    </row>
    <row r="16385" spans="1:3" x14ac:dyDescent="0.25">
      <c r="A16385" t="s">
        <v>37</v>
      </c>
      <c r="B16385" s="1">
        <v>33420</v>
      </c>
      <c r="C16385">
        <v>63114</v>
      </c>
    </row>
    <row r="16386" spans="1:3" x14ac:dyDescent="0.25">
      <c r="A16386" t="s">
        <v>44</v>
      </c>
      <c r="B16386" s="1">
        <v>33420</v>
      </c>
      <c r="C16386">
        <v>43307</v>
      </c>
    </row>
    <row r="16387" spans="1:3" x14ac:dyDescent="0.25">
      <c r="A16387" t="s">
        <v>35</v>
      </c>
      <c r="B16387" s="1">
        <v>33420</v>
      </c>
      <c r="C16387">
        <v>171401</v>
      </c>
    </row>
    <row r="16388" spans="1:3" x14ac:dyDescent="0.25">
      <c r="A16388" t="s">
        <v>4</v>
      </c>
      <c r="B16388" s="1">
        <v>33420</v>
      </c>
      <c r="C16388">
        <v>47359</v>
      </c>
    </row>
    <row r="16389" spans="1:3" x14ac:dyDescent="0.25">
      <c r="A16389" t="s">
        <v>33</v>
      </c>
      <c r="B16389" s="1">
        <v>33420</v>
      </c>
      <c r="C16389">
        <v>13604</v>
      </c>
    </row>
    <row r="16390" spans="1:3" x14ac:dyDescent="0.25">
      <c r="A16390" t="s">
        <v>16</v>
      </c>
      <c r="B16390" s="1">
        <v>33420</v>
      </c>
      <c r="C16390">
        <v>48128</v>
      </c>
    </row>
    <row r="16391" spans="1:3" x14ac:dyDescent="0.25">
      <c r="A16391" t="s">
        <v>36</v>
      </c>
      <c r="B16391" s="1">
        <v>33420</v>
      </c>
      <c r="C16391">
        <v>857492</v>
      </c>
    </row>
    <row r="16392" spans="1:3" x14ac:dyDescent="0.25">
      <c r="A16392" t="s">
        <v>30</v>
      </c>
      <c r="B16392" s="1">
        <v>33420</v>
      </c>
      <c r="C16392">
        <v>18819</v>
      </c>
    </row>
    <row r="16393" spans="1:3" x14ac:dyDescent="0.25">
      <c r="A16393" t="s">
        <v>24</v>
      </c>
      <c r="B16393" s="1">
        <v>33420</v>
      </c>
      <c r="C16393">
        <v>56995</v>
      </c>
    </row>
    <row r="16394" spans="1:3" x14ac:dyDescent="0.25">
      <c r="A16394" t="s">
        <v>32</v>
      </c>
      <c r="B16394" s="1">
        <v>33420</v>
      </c>
      <c r="C16394">
        <v>56853</v>
      </c>
    </row>
    <row r="16395" spans="1:3" x14ac:dyDescent="0.25">
      <c r="A16395" t="s">
        <v>47</v>
      </c>
      <c r="B16395" s="1">
        <v>33420</v>
      </c>
      <c r="C16395">
        <v>6040</v>
      </c>
    </row>
    <row r="16396" spans="1:3" x14ac:dyDescent="0.25">
      <c r="A16396" t="s">
        <v>42</v>
      </c>
      <c r="B16396" s="1">
        <v>33420</v>
      </c>
      <c r="C16396">
        <v>4935</v>
      </c>
    </row>
    <row r="16397" spans="1:3" x14ac:dyDescent="0.25">
      <c r="A16397" t="s">
        <v>43</v>
      </c>
      <c r="B16397" s="1">
        <v>33420</v>
      </c>
      <c r="C16397">
        <v>172701</v>
      </c>
    </row>
    <row r="16398" spans="1:3" x14ac:dyDescent="0.25">
      <c r="A16398" t="s">
        <v>18</v>
      </c>
      <c r="B16398" s="1">
        <v>33420</v>
      </c>
      <c r="C16398">
        <v>95390</v>
      </c>
    </row>
    <row r="16399" spans="1:3" x14ac:dyDescent="0.25">
      <c r="A16399" t="s">
        <v>46</v>
      </c>
      <c r="B16399" s="1">
        <v>33420</v>
      </c>
      <c r="C16399">
        <v>360482</v>
      </c>
    </row>
    <row r="16400" spans="1:3" x14ac:dyDescent="0.25">
      <c r="A16400" t="s">
        <v>34</v>
      </c>
      <c r="B16400" s="1">
        <v>33420</v>
      </c>
      <c r="C16400">
        <v>14979</v>
      </c>
    </row>
    <row r="16401" spans="1:3" x14ac:dyDescent="0.25">
      <c r="A16401" t="s">
        <v>25</v>
      </c>
      <c r="B16401" s="1">
        <v>33420</v>
      </c>
      <c r="C16401">
        <v>60263</v>
      </c>
    </row>
    <row r="16402" spans="1:3" x14ac:dyDescent="0.25">
      <c r="A16402" t="s">
        <v>15</v>
      </c>
      <c r="B16402" s="1">
        <v>33420</v>
      </c>
      <c r="C16402">
        <v>32842</v>
      </c>
    </row>
    <row r="16403" spans="1:3" x14ac:dyDescent="0.25">
      <c r="A16403" t="s">
        <v>39</v>
      </c>
      <c r="B16403" s="1">
        <v>33420</v>
      </c>
      <c r="C16403">
        <v>941528</v>
      </c>
    </row>
    <row r="16404" spans="1:3" x14ac:dyDescent="0.25">
      <c r="A16404" t="s">
        <v>38</v>
      </c>
      <c r="B16404" s="1">
        <v>33420</v>
      </c>
      <c r="C16404">
        <v>90906</v>
      </c>
    </row>
    <row r="16405" spans="1:3" x14ac:dyDescent="0.25">
      <c r="A16405" t="s">
        <v>41</v>
      </c>
      <c r="B16405" s="1">
        <v>33420</v>
      </c>
      <c r="C16405">
        <v>92389</v>
      </c>
    </row>
    <row r="16406" spans="1:3" x14ac:dyDescent="0.25">
      <c r="A16406" t="s">
        <v>14</v>
      </c>
      <c r="B16406" s="1">
        <v>33420</v>
      </c>
      <c r="C16406">
        <v>156624</v>
      </c>
    </row>
    <row r="16407" spans="1:3" x14ac:dyDescent="0.25">
      <c r="A16407" t="s">
        <v>9</v>
      </c>
      <c r="B16407" s="1">
        <v>33420</v>
      </c>
      <c r="C16407">
        <v>17656</v>
      </c>
    </row>
    <row r="16408" spans="1:3" x14ac:dyDescent="0.25">
      <c r="A16408" t="s">
        <v>26</v>
      </c>
      <c r="B16408" s="1">
        <v>33420</v>
      </c>
      <c r="C16408">
        <v>65872</v>
      </c>
    </row>
    <row r="16409" spans="1:3" x14ac:dyDescent="0.25">
      <c r="A16409" t="s">
        <v>10</v>
      </c>
      <c r="B16409" s="1">
        <v>33420</v>
      </c>
      <c r="C16409">
        <v>53963</v>
      </c>
    </row>
    <row r="16410" spans="1:3" x14ac:dyDescent="0.25">
      <c r="A16410" t="s">
        <v>5</v>
      </c>
      <c r="B16410" s="1">
        <v>33420</v>
      </c>
      <c r="C16410">
        <v>971962</v>
      </c>
    </row>
    <row r="16411" spans="1:3" x14ac:dyDescent="0.25">
      <c r="A16411" t="s">
        <v>29</v>
      </c>
      <c r="B16411" s="1">
        <v>33420</v>
      </c>
      <c r="C16411">
        <v>144723</v>
      </c>
    </row>
    <row r="16412" spans="1:3" x14ac:dyDescent="0.25">
      <c r="A16412" t="s">
        <v>40</v>
      </c>
      <c r="B16412" s="1">
        <v>33420</v>
      </c>
      <c r="C16412">
        <v>173185</v>
      </c>
    </row>
    <row r="16413" spans="1:3" x14ac:dyDescent="0.25">
      <c r="A16413" t="s">
        <v>13</v>
      </c>
      <c r="B16413" s="1">
        <v>33420</v>
      </c>
      <c r="C16413">
        <v>142302</v>
      </c>
    </row>
    <row r="16414" spans="1:3" x14ac:dyDescent="0.25">
      <c r="A16414" t="s">
        <v>27</v>
      </c>
      <c r="B16414" s="1">
        <v>33420</v>
      </c>
      <c r="C16414">
        <v>67278</v>
      </c>
    </row>
    <row r="16415" spans="1:3" x14ac:dyDescent="0.25">
      <c r="A16415" t="s">
        <v>6</v>
      </c>
      <c r="B16415" s="1">
        <v>33420</v>
      </c>
      <c r="C16415">
        <v>9925</v>
      </c>
    </row>
    <row r="16416" spans="1:3" x14ac:dyDescent="0.25">
      <c r="A16416" t="s">
        <v>7</v>
      </c>
      <c r="B16416" s="1">
        <v>33420</v>
      </c>
      <c r="C16416">
        <v>478981</v>
      </c>
    </row>
    <row r="16417" spans="1:3" x14ac:dyDescent="0.25">
      <c r="A16417" t="s">
        <v>3</v>
      </c>
      <c r="B16417" s="1">
        <v>33420</v>
      </c>
      <c r="C16417">
        <v>916519</v>
      </c>
    </row>
    <row r="16418" spans="1:3" x14ac:dyDescent="0.25">
      <c r="A16418" t="s">
        <v>21</v>
      </c>
      <c r="B16418" s="1">
        <v>33420</v>
      </c>
      <c r="C16418">
        <v>41405</v>
      </c>
    </row>
    <row r="16419" spans="1:3" x14ac:dyDescent="0.25">
      <c r="A16419" t="s">
        <v>48</v>
      </c>
      <c r="B16419" s="1">
        <v>33420</v>
      </c>
      <c r="C16419">
        <v>94445</v>
      </c>
    </row>
    <row r="16420" spans="1:3" x14ac:dyDescent="0.25">
      <c r="A16420" t="s">
        <v>23</v>
      </c>
      <c r="B16420" s="1">
        <v>33420</v>
      </c>
      <c r="C16420">
        <v>78684</v>
      </c>
    </row>
    <row r="16421" spans="1:3" x14ac:dyDescent="0.25">
      <c r="A16421" t="s">
        <v>17</v>
      </c>
      <c r="B16421" s="1">
        <v>33420</v>
      </c>
      <c r="C16421">
        <v>33516</v>
      </c>
    </row>
    <row r="16422" spans="1:3" x14ac:dyDescent="0.25">
      <c r="A16422" t="s">
        <v>19</v>
      </c>
      <c r="B16422" s="1">
        <v>33390</v>
      </c>
      <c r="C16422">
        <v>94482</v>
      </c>
    </row>
    <row r="16423" spans="1:3" x14ac:dyDescent="0.25">
      <c r="A16423" t="s">
        <v>27</v>
      </c>
      <c r="B16423" s="1">
        <v>33390</v>
      </c>
      <c r="C16423">
        <v>57664</v>
      </c>
    </row>
    <row r="16424" spans="1:3" x14ac:dyDescent="0.25">
      <c r="A16424" t="s">
        <v>28</v>
      </c>
      <c r="B16424" s="1">
        <v>33390</v>
      </c>
      <c r="C16424">
        <v>29916</v>
      </c>
    </row>
    <row r="16425" spans="1:3" x14ac:dyDescent="0.25">
      <c r="A16425" t="s">
        <v>10</v>
      </c>
      <c r="B16425" s="1">
        <v>33390</v>
      </c>
      <c r="C16425">
        <v>50936</v>
      </c>
    </row>
    <row r="16426" spans="1:3" x14ac:dyDescent="0.25">
      <c r="A16426" t="s">
        <v>7</v>
      </c>
      <c r="B16426" s="1">
        <v>33390</v>
      </c>
      <c r="C16426">
        <v>440525</v>
      </c>
    </row>
    <row r="16427" spans="1:3" x14ac:dyDescent="0.25">
      <c r="A16427" t="s">
        <v>23</v>
      </c>
      <c r="B16427" s="1">
        <v>33390</v>
      </c>
      <c r="C16427">
        <v>66626</v>
      </c>
    </row>
    <row r="16428" spans="1:3" x14ac:dyDescent="0.25">
      <c r="A16428" t="s">
        <v>44</v>
      </c>
      <c r="B16428" s="1">
        <v>33390</v>
      </c>
      <c r="C16428">
        <v>42789</v>
      </c>
    </row>
    <row r="16429" spans="1:3" x14ac:dyDescent="0.25">
      <c r="A16429" t="s">
        <v>21</v>
      </c>
      <c r="B16429" s="1">
        <v>33390</v>
      </c>
      <c r="C16429">
        <v>43445</v>
      </c>
    </row>
    <row r="16430" spans="1:3" x14ac:dyDescent="0.25">
      <c r="A16430" t="s">
        <v>4</v>
      </c>
      <c r="B16430" s="1">
        <v>33390</v>
      </c>
      <c r="C16430">
        <v>38728</v>
      </c>
    </row>
    <row r="16431" spans="1:3" x14ac:dyDescent="0.25">
      <c r="A16431" t="s">
        <v>5</v>
      </c>
      <c r="B16431" s="1">
        <v>33390</v>
      </c>
      <c r="C16431">
        <v>949296</v>
      </c>
    </row>
    <row r="16432" spans="1:3" x14ac:dyDescent="0.25">
      <c r="A16432" t="s">
        <v>42</v>
      </c>
      <c r="B16432" s="1">
        <v>33390</v>
      </c>
      <c r="C16432">
        <v>6180</v>
      </c>
    </row>
    <row r="16433" spans="1:3" x14ac:dyDescent="0.25">
      <c r="A16433" t="s">
        <v>31</v>
      </c>
      <c r="B16433" s="1">
        <v>33390</v>
      </c>
      <c r="C16433">
        <v>56398</v>
      </c>
    </row>
    <row r="16434" spans="1:3" x14ac:dyDescent="0.25">
      <c r="A16434" t="s">
        <v>43</v>
      </c>
      <c r="B16434" s="1">
        <v>33390</v>
      </c>
      <c r="C16434">
        <v>138641</v>
      </c>
    </row>
    <row r="16435" spans="1:3" x14ac:dyDescent="0.25">
      <c r="A16435" t="s">
        <v>48</v>
      </c>
      <c r="B16435" s="1">
        <v>33390</v>
      </c>
      <c r="C16435">
        <v>73895</v>
      </c>
    </row>
    <row r="16436" spans="1:3" x14ac:dyDescent="0.25">
      <c r="A16436" t="s">
        <v>47</v>
      </c>
      <c r="B16436" s="1">
        <v>33390</v>
      </c>
      <c r="C16436">
        <v>7813</v>
      </c>
    </row>
    <row r="16437" spans="1:3" x14ac:dyDescent="0.25">
      <c r="A16437" t="s">
        <v>36</v>
      </c>
      <c r="B16437" s="1">
        <v>33390</v>
      </c>
      <c r="C16437">
        <v>767080</v>
      </c>
    </row>
    <row r="16438" spans="1:3" x14ac:dyDescent="0.25">
      <c r="A16438" t="s">
        <v>12</v>
      </c>
      <c r="B16438" s="1">
        <v>33390</v>
      </c>
      <c r="C16438">
        <v>101551</v>
      </c>
    </row>
    <row r="16439" spans="1:3" x14ac:dyDescent="0.25">
      <c r="A16439" t="s">
        <v>33</v>
      </c>
      <c r="B16439" s="1">
        <v>33390</v>
      </c>
      <c r="C16439">
        <v>8174</v>
      </c>
    </row>
    <row r="16440" spans="1:3" x14ac:dyDescent="0.25">
      <c r="A16440" t="s">
        <v>32</v>
      </c>
      <c r="B16440" s="1">
        <v>33390</v>
      </c>
      <c r="C16440">
        <v>47018</v>
      </c>
    </row>
    <row r="16441" spans="1:3" x14ac:dyDescent="0.25">
      <c r="A16441" t="s">
        <v>40</v>
      </c>
      <c r="B16441" s="1">
        <v>33390</v>
      </c>
      <c r="C16441">
        <v>156579</v>
      </c>
    </row>
    <row r="16442" spans="1:3" x14ac:dyDescent="0.25">
      <c r="A16442" t="s">
        <v>16</v>
      </c>
      <c r="B16442" s="1">
        <v>33390</v>
      </c>
      <c r="C16442">
        <v>41118</v>
      </c>
    </row>
    <row r="16443" spans="1:3" x14ac:dyDescent="0.25">
      <c r="A16443" t="s">
        <v>25</v>
      </c>
      <c r="B16443" s="1">
        <v>33390</v>
      </c>
      <c r="C16443">
        <v>54461</v>
      </c>
    </row>
    <row r="16444" spans="1:3" x14ac:dyDescent="0.25">
      <c r="A16444" t="s">
        <v>45</v>
      </c>
      <c r="B16444" s="1">
        <v>33390</v>
      </c>
      <c r="C16444">
        <v>66193</v>
      </c>
    </row>
    <row r="16445" spans="1:3" x14ac:dyDescent="0.25">
      <c r="A16445" t="s">
        <v>18</v>
      </c>
      <c r="B16445" s="1">
        <v>33390</v>
      </c>
      <c r="C16445">
        <v>79342</v>
      </c>
    </row>
    <row r="16446" spans="1:3" x14ac:dyDescent="0.25">
      <c r="A16446" t="s">
        <v>29</v>
      </c>
      <c r="B16446" s="1">
        <v>33390</v>
      </c>
      <c r="C16446">
        <v>124183</v>
      </c>
    </row>
    <row r="16447" spans="1:3" x14ac:dyDescent="0.25">
      <c r="A16447" t="s">
        <v>17</v>
      </c>
      <c r="B16447" s="1">
        <v>33390</v>
      </c>
      <c r="C16447">
        <v>25829</v>
      </c>
    </row>
    <row r="16448" spans="1:3" x14ac:dyDescent="0.25">
      <c r="A16448" t="s">
        <v>39</v>
      </c>
      <c r="B16448" s="1">
        <v>33390</v>
      </c>
      <c r="C16448">
        <v>889784</v>
      </c>
    </row>
    <row r="16449" spans="1:3" x14ac:dyDescent="0.25">
      <c r="A16449" t="s">
        <v>30</v>
      </c>
      <c r="B16449" s="1">
        <v>33390</v>
      </c>
      <c r="C16449">
        <v>18059</v>
      </c>
    </row>
    <row r="16450" spans="1:3" x14ac:dyDescent="0.25">
      <c r="A16450" t="s">
        <v>13</v>
      </c>
      <c r="B16450" s="1">
        <v>33390</v>
      </c>
      <c r="C16450">
        <v>103240</v>
      </c>
    </row>
    <row r="16451" spans="1:3" x14ac:dyDescent="0.25">
      <c r="A16451" t="s">
        <v>9</v>
      </c>
      <c r="B16451" s="1">
        <v>33390</v>
      </c>
      <c r="C16451">
        <v>16384</v>
      </c>
    </row>
    <row r="16452" spans="1:3" x14ac:dyDescent="0.25">
      <c r="A16452" t="s">
        <v>46</v>
      </c>
      <c r="B16452" s="1">
        <v>33390</v>
      </c>
      <c r="C16452">
        <v>313795</v>
      </c>
    </row>
    <row r="16453" spans="1:3" x14ac:dyDescent="0.25">
      <c r="A16453" t="s">
        <v>22</v>
      </c>
      <c r="B16453" s="1">
        <v>33390</v>
      </c>
      <c r="C16453">
        <v>35353</v>
      </c>
    </row>
    <row r="16454" spans="1:3" x14ac:dyDescent="0.25">
      <c r="A16454" t="s">
        <v>35</v>
      </c>
      <c r="B16454" s="1">
        <v>33390</v>
      </c>
      <c r="C16454">
        <v>134385</v>
      </c>
    </row>
    <row r="16455" spans="1:3" x14ac:dyDescent="0.25">
      <c r="A16455" t="s">
        <v>6</v>
      </c>
      <c r="B16455" s="1">
        <v>33390</v>
      </c>
      <c r="C16455">
        <v>8665</v>
      </c>
    </row>
    <row r="16456" spans="1:3" x14ac:dyDescent="0.25">
      <c r="A16456" t="s">
        <v>38</v>
      </c>
      <c r="B16456" s="1">
        <v>33390</v>
      </c>
      <c r="C16456">
        <v>94167</v>
      </c>
    </row>
    <row r="16457" spans="1:3" x14ac:dyDescent="0.25">
      <c r="A16457" t="s">
        <v>41</v>
      </c>
      <c r="B16457" s="1">
        <v>33390</v>
      </c>
      <c r="C16457">
        <v>85254</v>
      </c>
    </row>
    <row r="16458" spans="1:3" x14ac:dyDescent="0.25">
      <c r="A16458" t="s">
        <v>37</v>
      </c>
      <c r="B16458" s="1">
        <v>33390</v>
      </c>
      <c r="C16458">
        <v>54489</v>
      </c>
    </row>
    <row r="16459" spans="1:3" x14ac:dyDescent="0.25">
      <c r="A16459" t="s">
        <v>14</v>
      </c>
      <c r="B16459" s="1">
        <v>33390</v>
      </c>
      <c r="C16459">
        <v>150996</v>
      </c>
    </row>
    <row r="16460" spans="1:3" x14ac:dyDescent="0.25">
      <c r="A16460" t="s">
        <v>11</v>
      </c>
      <c r="B16460" s="1">
        <v>33390</v>
      </c>
      <c r="C16460">
        <v>156063</v>
      </c>
    </row>
    <row r="16461" spans="1:3" x14ac:dyDescent="0.25">
      <c r="A16461" t="s">
        <v>26</v>
      </c>
      <c r="B16461" s="1">
        <v>33390</v>
      </c>
      <c r="C16461">
        <v>59455</v>
      </c>
    </row>
    <row r="16462" spans="1:3" x14ac:dyDescent="0.25">
      <c r="A16462" t="s">
        <v>24</v>
      </c>
      <c r="B16462" s="1">
        <v>33390</v>
      </c>
      <c r="C16462">
        <v>41884</v>
      </c>
    </row>
    <row r="16463" spans="1:3" x14ac:dyDescent="0.25">
      <c r="A16463" t="s">
        <v>3</v>
      </c>
      <c r="B16463" s="1">
        <v>33390</v>
      </c>
      <c r="C16463">
        <v>825069</v>
      </c>
    </row>
    <row r="16464" spans="1:3" x14ac:dyDescent="0.25">
      <c r="A16464" t="s">
        <v>34</v>
      </c>
      <c r="B16464" s="1">
        <v>33390</v>
      </c>
      <c r="C16464">
        <v>12539</v>
      </c>
    </row>
    <row r="16465" spans="1:3" x14ac:dyDescent="0.25">
      <c r="A16465" t="s">
        <v>15</v>
      </c>
      <c r="B16465" s="1">
        <v>33390</v>
      </c>
      <c r="C16465">
        <v>25413</v>
      </c>
    </row>
    <row r="16466" spans="1:3" x14ac:dyDescent="0.25">
      <c r="A16466" t="s">
        <v>32</v>
      </c>
      <c r="B16466" s="1">
        <v>33359</v>
      </c>
      <c r="C16466">
        <v>51621</v>
      </c>
    </row>
    <row r="16467" spans="1:3" x14ac:dyDescent="0.25">
      <c r="A16467" t="s">
        <v>29</v>
      </c>
      <c r="B16467" s="1">
        <v>33359</v>
      </c>
      <c r="C16467">
        <v>137011</v>
      </c>
    </row>
    <row r="16468" spans="1:3" x14ac:dyDescent="0.25">
      <c r="A16468" t="s">
        <v>33</v>
      </c>
      <c r="B16468" s="1">
        <v>33359</v>
      </c>
      <c r="C16468">
        <v>7036</v>
      </c>
    </row>
    <row r="16469" spans="1:3" x14ac:dyDescent="0.25">
      <c r="A16469" t="s">
        <v>40</v>
      </c>
      <c r="B16469" s="1">
        <v>33359</v>
      </c>
      <c r="C16469">
        <v>155449</v>
      </c>
    </row>
    <row r="16470" spans="1:3" x14ac:dyDescent="0.25">
      <c r="A16470" t="s">
        <v>7</v>
      </c>
      <c r="B16470" s="1">
        <v>33359</v>
      </c>
      <c r="C16470">
        <v>418373</v>
      </c>
    </row>
    <row r="16471" spans="1:3" x14ac:dyDescent="0.25">
      <c r="A16471" t="s">
        <v>18</v>
      </c>
      <c r="B16471" s="1">
        <v>33359</v>
      </c>
      <c r="C16471">
        <v>74320</v>
      </c>
    </row>
    <row r="16472" spans="1:3" x14ac:dyDescent="0.25">
      <c r="A16472" t="s">
        <v>35</v>
      </c>
      <c r="B16472" s="1">
        <v>33359</v>
      </c>
      <c r="C16472">
        <v>123674</v>
      </c>
    </row>
    <row r="16473" spans="1:3" x14ac:dyDescent="0.25">
      <c r="A16473" t="s">
        <v>19</v>
      </c>
      <c r="B16473" s="1">
        <v>33359</v>
      </c>
      <c r="C16473">
        <v>92229</v>
      </c>
    </row>
    <row r="16474" spans="1:3" x14ac:dyDescent="0.25">
      <c r="A16474" t="s">
        <v>15</v>
      </c>
      <c r="B16474" s="1">
        <v>33359</v>
      </c>
      <c r="C16474">
        <v>21301</v>
      </c>
    </row>
    <row r="16475" spans="1:3" x14ac:dyDescent="0.25">
      <c r="A16475" t="s">
        <v>14</v>
      </c>
      <c r="B16475" s="1">
        <v>33359</v>
      </c>
      <c r="C16475">
        <v>112210</v>
      </c>
    </row>
    <row r="16476" spans="1:3" x14ac:dyDescent="0.25">
      <c r="A16476" t="s">
        <v>17</v>
      </c>
      <c r="B16476" s="1">
        <v>33359</v>
      </c>
      <c r="C16476">
        <v>22706</v>
      </c>
    </row>
    <row r="16477" spans="1:3" x14ac:dyDescent="0.25">
      <c r="A16477" t="s">
        <v>36</v>
      </c>
      <c r="B16477" s="1">
        <v>33359</v>
      </c>
      <c r="C16477">
        <v>742207</v>
      </c>
    </row>
    <row r="16478" spans="1:3" x14ac:dyDescent="0.25">
      <c r="A16478" t="s">
        <v>21</v>
      </c>
      <c r="B16478" s="1">
        <v>33359</v>
      </c>
      <c r="C16478">
        <v>50711</v>
      </c>
    </row>
    <row r="16479" spans="1:3" x14ac:dyDescent="0.25">
      <c r="A16479" t="s">
        <v>30</v>
      </c>
      <c r="B16479" s="1">
        <v>33359</v>
      </c>
      <c r="C16479">
        <v>12722</v>
      </c>
    </row>
    <row r="16480" spans="1:3" x14ac:dyDescent="0.25">
      <c r="A16480" t="s">
        <v>45</v>
      </c>
      <c r="B16480" s="1">
        <v>33359</v>
      </c>
      <c r="C16480">
        <v>57043</v>
      </c>
    </row>
    <row r="16481" spans="1:3" x14ac:dyDescent="0.25">
      <c r="A16481" t="s">
        <v>44</v>
      </c>
      <c r="B16481" s="1">
        <v>33359</v>
      </c>
      <c r="C16481">
        <v>41898</v>
      </c>
    </row>
    <row r="16482" spans="1:3" x14ac:dyDescent="0.25">
      <c r="A16482" t="s">
        <v>47</v>
      </c>
      <c r="B16482" s="1">
        <v>33359</v>
      </c>
      <c r="C16482">
        <v>4274</v>
      </c>
    </row>
    <row r="16483" spans="1:3" x14ac:dyDescent="0.25">
      <c r="A16483" t="s">
        <v>39</v>
      </c>
      <c r="B16483" s="1">
        <v>33359</v>
      </c>
      <c r="C16483">
        <v>867982</v>
      </c>
    </row>
    <row r="16484" spans="1:3" x14ac:dyDescent="0.25">
      <c r="A16484" t="s">
        <v>11</v>
      </c>
      <c r="B16484" s="1">
        <v>33359</v>
      </c>
      <c r="C16484">
        <v>125495</v>
      </c>
    </row>
    <row r="16485" spans="1:3" x14ac:dyDescent="0.25">
      <c r="A16485" t="s">
        <v>23</v>
      </c>
      <c r="B16485" s="1">
        <v>33359</v>
      </c>
      <c r="C16485">
        <v>62560</v>
      </c>
    </row>
    <row r="16486" spans="1:3" x14ac:dyDescent="0.25">
      <c r="A16486" t="s">
        <v>5</v>
      </c>
      <c r="B16486" s="1">
        <v>33359</v>
      </c>
      <c r="C16486">
        <v>809535</v>
      </c>
    </row>
    <row r="16487" spans="1:3" x14ac:dyDescent="0.25">
      <c r="A16487" t="s">
        <v>37</v>
      </c>
      <c r="B16487" s="1">
        <v>33359</v>
      </c>
      <c r="C16487">
        <v>52653</v>
      </c>
    </row>
    <row r="16488" spans="1:3" x14ac:dyDescent="0.25">
      <c r="A16488" t="s">
        <v>46</v>
      </c>
      <c r="B16488" s="1">
        <v>33359</v>
      </c>
      <c r="C16488">
        <v>306398</v>
      </c>
    </row>
    <row r="16489" spans="1:3" x14ac:dyDescent="0.25">
      <c r="A16489" t="s">
        <v>24</v>
      </c>
      <c r="B16489" s="1">
        <v>33359</v>
      </c>
      <c r="C16489">
        <v>36867</v>
      </c>
    </row>
    <row r="16490" spans="1:3" x14ac:dyDescent="0.25">
      <c r="A16490" t="s">
        <v>34</v>
      </c>
      <c r="B16490" s="1">
        <v>33359</v>
      </c>
      <c r="C16490">
        <v>10220</v>
      </c>
    </row>
    <row r="16491" spans="1:3" x14ac:dyDescent="0.25">
      <c r="A16491" t="s">
        <v>43</v>
      </c>
      <c r="B16491" s="1">
        <v>33359</v>
      </c>
      <c r="C16491">
        <v>116540</v>
      </c>
    </row>
    <row r="16492" spans="1:3" x14ac:dyDescent="0.25">
      <c r="A16492" t="s">
        <v>41</v>
      </c>
      <c r="B16492" s="1">
        <v>33359</v>
      </c>
      <c r="C16492">
        <v>70866</v>
      </c>
    </row>
    <row r="16493" spans="1:3" x14ac:dyDescent="0.25">
      <c r="A16493" t="s">
        <v>12</v>
      </c>
      <c r="B16493" s="1">
        <v>33359</v>
      </c>
      <c r="C16493">
        <v>77607</v>
      </c>
    </row>
    <row r="16494" spans="1:3" x14ac:dyDescent="0.25">
      <c r="A16494" t="s">
        <v>13</v>
      </c>
      <c r="B16494" s="1">
        <v>33359</v>
      </c>
      <c r="C16494">
        <v>91819</v>
      </c>
    </row>
    <row r="16495" spans="1:3" x14ac:dyDescent="0.25">
      <c r="A16495" t="s">
        <v>10</v>
      </c>
      <c r="B16495" s="1">
        <v>33359</v>
      </c>
      <c r="C16495">
        <v>43794</v>
      </c>
    </row>
    <row r="16496" spans="1:3" x14ac:dyDescent="0.25">
      <c r="A16496" t="s">
        <v>22</v>
      </c>
      <c r="B16496" s="1">
        <v>33359</v>
      </c>
      <c r="C16496">
        <v>25196</v>
      </c>
    </row>
    <row r="16497" spans="1:3" x14ac:dyDescent="0.25">
      <c r="A16497" t="s">
        <v>42</v>
      </c>
      <c r="B16497" s="1">
        <v>33359</v>
      </c>
      <c r="C16497">
        <v>5412</v>
      </c>
    </row>
    <row r="16498" spans="1:3" x14ac:dyDescent="0.25">
      <c r="A16498" t="s">
        <v>48</v>
      </c>
      <c r="B16498" s="1">
        <v>33359</v>
      </c>
      <c r="C16498">
        <v>66473</v>
      </c>
    </row>
    <row r="16499" spans="1:3" x14ac:dyDescent="0.25">
      <c r="A16499" t="s">
        <v>6</v>
      </c>
      <c r="B16499" s="1">
        <v>33359</v>
      </c>
      <c r="C16499">
        <v>8943</v>
      </c>
    </row>
    <row r="16500" spans="1:3" x14ac:dyDescent="0.25">
      <c r="A16500" t="s">
        <v>25</v>
      </c>
      <c r="B16500" s="1">
        <v>33359</v>
      </c>
      <c r="C16500">
        <v>41879</v>
      </c>
    </row>
    <row r="16501" spans="1:3" x14ac:dyDescent="0.25">
      <c r="A16501" t="s">
        <v>26</v>
      </c>
      <c r="B16501" s="1">
        <v>33359</v>
      </c>
      <c r="C16501">
        <v>38588</v>
      </c>
    </row>
    <row r="16502" spans="1:3" x14ac:dyDescent="0.25">
      <c r="A16502" t="s">
        <v>16</v>
      </c>
      <c r="B16502" s="1">
        <v>33359</v>
      </c>
      <c r="C16502">
        <v>38336</v>
      </c>
    </row>
    <row r="16503" spans="1:3" x14ac:dyDescent="0.25">
      <c r="A16503" t="s">
        <v>4</v>
      </c>
      <c r="B16503" s="1">
        <v>33359</v>
      </c>
      <c r="C16503">
        <v>31325</v>
      </c>
    </row>
    <row r="16504" spans="1:3" x14ac:dyDescent="0.25">
      <c r="A16504" t="s">
        <v>9</v>
      </c>
      <c r="B16504" s="1">
        <v>33359</v>
      </c>
      <c r="C16504">
        <v>15552</v>
      </c>
    </row>
    <row r="16505" spans="1:3" x14ac:dyDescent="0.25">
      <c r="A16505" t="s">
        <v>3</v>
      </c>
      <c r="B16505" s="1">
        <v>33359</v>
      </c>
      <c r="C16505">
        <v>730920</v>
      </c>
    </row>
    <row r="16506" spans="1:3" x14ac:dyDescent="0.25">
      <c r="A16506" t="s">
        <v>27</v>
      </c>
      <c r="B16506" s="1">
        <v>33359</v>
      </c>
      <c r="C16506">
        <v>53003</v>
      </c>
    </row>
    <row r="16507" spans="1:3" x14ac:dyDescent="0.25">
      <c r="A16507" t="s">
        <v>31</v>
      </c>
      <c r="B16507" s="1">
        <v>33359</v>
      </c>
      <c r="C16507">
        <v>42364</v>
      </c>
    </row>
    <row r="16508" spans="1:3" x14ac:dyDescent="0.25">
      <c r="A16508" t="s">
        <v>28</v>
      </c>
      <c r="B16508" s="1">
        <v>33359</v>
      </c>
      <c r="C16508">
        <v>26057</v>
      </c>
    </row>
    <row r="16509" spans="1:3" x14ac:dyDescent="0.25">
      <c r="A16509" t="s">
        <v>38</v>
      </c>
      <c r="B16509" s="1">
        <v>33359</v>
      </c>
      <c r="C16509">
        <v>88596</v>
      </c>
    </row>
    <row r="16510" spans="1:3" x14ac:dyDescent="0.25">
      <c r="A16510" t="s">
        <v>10</v>
      </c>
      <c r="B16510" s="1">
        <v>33329</v>
      </c>
      <c r="C16510">
        <v>39843</v>
      </c>
    </row>
    <row r="16511" spans="1:3" x14ac:dyDescent="0.25">
      <c r="A16511" t="s">
        <v>19</v>
      </c>
      <c r="B16511" s="1">
        <v>33329</v>
      </c>
      <c r="C16511">
        <v>83634</v>
      </c>
    </row>
    <row r="16512" spans="1:3" x14ac:dyDescent="0.25">
      <c r="A16512" t="s">
        <v>22</v>
      </c>
      <c r="B16512" s="1">
        <v>33329</v>
      </c>
      <c r="C16512">
        <v>28215</v>
      </c>
    </row>
    <row r="16513" spans="1:3" x14ac:dyDescent="0.25">
      <c r="A16513" t="s">
        <v>41</v>
      </c>
      <c r="B16513" s="1">
        <v>33329</v>
      </c>
      <c r="C16513">
        <v>55600</v>
      </c>
    </row>
    <row r="16514" spans="1:3" x14ac:dyDescent="0.25">
      <c r="A16514" t="s">
        <v>30</v>
      </c>
      <c r="B16514" s="1">
        <v>33329</v>
      </c>
      <c r="C16514">
        <v>11553</v>
      </c>
    </row>
    <row r="16515" spans="1:3" x14ac:dyDescent="0.25">
      <c r="A16515" t="s">
        <v>47</v>
      </c>
      <c r="B16515" s="1">
        <v>33329</v>
      </c>
      <c r="C16515">
        <v>2336</v>
      </c>
    </row>
    <row r="16516" spans="1:3" x14ac:dyDescent="0.25">
      <c r="A16516" t="s">
        <v>42</v>
      </c>
      <c r="B16516" s="1">
        <v>33329</v>
      </c>
      <c r="C16516">
        <v>4702</v>
      </c>
    </row>
    <row r="16517" spans="1:3" x14ac:dyDescent="0.25">
      <c r="A16517" t="s">
        <v>33</v>
      </c>
      <c r="B16517" s="1">
        <v>33329</v>
      </c>
      <c r="C16517">
        <v>5418</v>
      </c>
    </row>
    <row r="16518" spans="1:3" x14ac:dyDescent="0.25">
      <c r="A16518" t="s">
        <v>46</v>
      </c>
      <c r="B16518" s="1">
        <v>33329</v>
      </c>
      <c r="C16518">
        <v>217472</v>
      </c>
    </row>
    <row r="16519" spans="1:3" x14ac:dyDescent="0.25">
      <c r="A16519" t="s">
        <v>40</v>
      </c>
      <c r="B16519" s="1">
        <v>33329</v>
      </c>
      <c r="C16519">
        <v>127977</v>
      </c>
    </row>
    <row r="16520" spans="1:3" x14ac:dyDescent="0.25">
      <c r="A16520" t="s">
        <v>11</v>
      </c>
      <c r="B16520" s="1">
        <v>33329</v>
      </c>
      <c r="C16520">
        <v>97117</v>
      </c>
    </row>
    <row r="16521" spans="1:3" x14ac:dyDescent="0.25">
      <c r="A16521" t="s">
        <v>3</v>
      </c>
      <c r="B16521" s="1">
        <v>33329</v>
      </c>
      <c r="C16521">
        <v>589003</v>
      </c>
    </row>
    <row r="16522" spans="1:3" x14ac:dyDescent="0.25">
      <c r="A16522" t="s">
        <v>23</v>
      </c>
      <c r="B16522" s="1">
        <v>33329</v>
      </c>
      <c r="C16522">
        <v>49218</v>
      </c>
    </row>
    <row r="16523" spans="1:3" x14ac:dyDescent="0.25">
      <c r="A16523" t="s">
        <v>39</v>
      </c>
      <c r="B16523" s="1">
        <v>33329</v>
      </c>
      <c r="C16523">
        <v>800602</v>
      </c>
    </row>
    <row r="16524" spans="1:3" x14ac:dyDescent="0.25">
      <c r="A16524" t="s">
        <v>34</v>
      </c>
      <c r="B16524" s="1">
        <v>33329</v>
      </c>
      <c r="C16524">
        <v>12728</v>
      </c>
    </row>
    <row r="16525" spans="1:3" x14ac:dyDescent="0.25">
      <c r="A16525" t="s">
        <v>12</v>
      </c>
      <c r="B16525" s="1">
        <v>33329</v>
      </c>
      <c r="C16525">
        <v>52800</v>
      </c>
    </row>
    <row r="16526" spans="1:3" x14ac:dyDescent="0.25">
      <c r="A16526" t="s">
        <v>43</v>
      </c>
      <c r="B16526" s="1">
        <v>33329</v>
      </c>
      <c r="C16526">
        <v>116086</v>
      </c>
    </row>
    <row r="16527" spans="1:3" x14ac:dyDescent="0.25">
      <c r="A16527" t="s">
        <v>38</v>
      </c>
      <c r="B16527" s="1">
        <v>33329</v>
      </c>
      <c r="C16527">
        <v>68371</v>
      </c>
    </row>
    <row r="16528" spans="1:3" x14ac:dyDescent="0.25">
      <c r="A16528" t="s">
        <v>21</v>
      </c>
      <c r="B16528" s="1">
        <v>33329</v>
      </c>
      <c r="C16528">
        <v>46242</v>
      </c>
    </row>
    <row r="16529" spans="1:3" x14ac:dyDescent="0.25">
      <c r="A16529" t="s">
        <v>32</v>
      </c>
      <c r="B16529" s="1">
        <v>33329</v>
      </c>
      <c r="C16529">
        <v>56662</v>
      </c>
    </row>
    <row r="16530" spans="1:3" x14ac:dyDescent="0.25">
      <c r="A16530" t="s">
        <v>28</v>
      </c>
      <c r="B16530" s="1">
        <v>33329</v>
      </c>
      <c r="C16530">
        <v>22788</v>
      </c>
    </row>
    <row r="16531" spans="1:3" x14ac:dyDescent="0.25">
      <c r="A16531" t="s">
        <v>31</v>
      </c>
      <c r="B16531" s="1">
        <v>33329</v>
      </c>
      <c r="C16531">
        <v>34218</v>
      </c>
    </row>
    <row r="16532" spans="1:3" x14ac:dyDescent="0.25">
      <c r="A16532" t="s">
        <v>24</v>
      </c>
      <c r="B16532" s="1">
        <v>33329</v>
      </c>
      <c r="C16532">
        <v>37342</v>
      </c>
    </row>
    <row r="16533" spans="1:3" x14ac:dyDescent="0.25">
      <c r="A16533" t="s">
        <v>6</v>
      </c>
      <c r="B16533" s="1">
        <v>33329</v>
      </c>
      <c r="C16533">
        <v>8646</v>
      </c>
    </row>
    <row r="16534" spans="1:3" x14ac:dyDescent="0.25">
      <c r="A16534" t="s">
        <v>18</v>
      </c>
      <c r="B16534" s="1">
        <v>33329</v>
      </c>
      <c r="C16534">
        <v>66749</v>
      </c>
    </row>
    <row r="16535" spans="1:3" x14ac:dyDescent="0.25">
      <c r="A16535" t="s">
        <v>16</v>
      </c>
      <c r="B16535" s="1">
        <v>33329</v>
      </c>
      <c r="C16535">
        <v>32750</v>
      </c>
    </row>
    <row r="16536" spans="1:3" x14ac:dyDescent="0.25">
      <c r="A16536" t="s">
        <v>15</v>
      </c>
      <c r="B16536" s="1">
        <v>33329</v>
      </c>
      <c r="C16536">
        <v>21570</v>
      </c>
    </row>
    <row r="16537" spans="1:3" x14ac:dyDescent="0.25">
      <c r="A16537" t="s">
        <v>29</v>
      </c>
      <c r="B16537" s="1">
        <v>33329</v>
      </c>
      <c r="C16537">
        <v>143295</v>
      </c>
    </row>
    <row r="16538" spans="1:3" x14ac:dyDescent="0.25">
      <c r="A16538" t="s">
        <v>13</v>
      </c>
      <c r="B16538" s="1">
        <v>33329</v>
      </c>
      <c r="C16538">
        <v>97976</v>
      </c>
    </row>
    <row r="16539" spans="1:3" x14ac:dyDescent="0.25">
      <c r="A16539" t="s">
        <v>9</v>
      </c>
      <c r="B16539" s="1">
        <v>33329</v>
      </c>
      <c r="C16539">
        <v>13672</v>
      </c>
    </row>
    <row r="16540" spans="1:3" x14ac:dyDescent="0.25">
      <c r="A16540" t="s">
        <v>37</v>
      </c>
      <c r="B16540" s="1">
        <v>33329</v>
      </c>
      <c r="C16540">
        <v>46643</v>
      </c>
    </row>
    <row r="16541" spans="1:3" x14ac:dyDescent="0.25">
      <c r="A16541" t="s">
        <v>5</v>
      </c>
      <c r="B16541" s="1">
        <v>33329</v>
      </c>
      <c r="C16541">
        <v>668006</v>
      </c>
    </row>
    <row r="16542" spans="1:3" x14ac:dyDescent="0.25">
      <c r="A16542" t="s">
        <v>45</v>
      </c>
      <c r="B16542" s="1">
        <v>33329</v>
      </c>
      <c r="C16542">
        <v>47139</v>
      </c>
    </row>
    <row r="16543" spans="1:3" x14ac:dyDescent="0.25">
      <c r="A16543" t="s">
        <v>17</v>
      </c>
      <c r="B16543" s="1">
        <v>33329</v>
      </c>
      <c r="C16543">
        <v>27877</v>
      </c>
    </row>
    <row r="16544" spans="1:3" x14ac:dyDescent="0.25">
      <c r="A16544" t="s">
        <v>35</v>
      </c>
      <c r="B16544" s="1">
        <v>33329</v>
      </c>
      <c r="C16544">
        <v>131661</v>
      </c>
    </row>
    <row r="16545" spans="1:3" x14ac:dyDescent="0.25">
      <c r="A16545" t="s">
        <v>36</v>
      </c>
      <c r="B16545" s="1">
        <v>33329</v>
      </c>
      <c r="C16545">
        <v>764690</v>
      </c>
    </row>
    <row r="16546" spans="1:3" x14ac:dyDescent="0.25">
      <c r="A16546" t="s">
        <v>4</v>
      </c>
      <c r="B16546" s="1">
        <v>33329</v>
      </c>
      <c r="C16546">
        <v>30472</v>
      </c>
    </row>
    <row r="16547" spans="1:3" x14ac:dyDescent="0.25">
      <c r="A16547" t="s">
        <v>7</v>
      </c>
      <c r="B16547" s="1">
        <v>33329</v>
      </c>
      <c r="C16547">
        <v>312062</v>
      </c>
    </row>
    <row r="16548" spans="1:3" x14ac:dyDescent="0.25">
      <c r="A16548" t="s">
        <v>26</v>
      </c>
      <c r="B16548" s="1">
        <v>33329</v>
      </c>
      <c r="C16548">
        <v>26658</v>
      </c>
    </row>
    <row r="16549" spans="1:3" x14ac:dyDescent="0.25">
      <c r="A16549" t="s">
        <v>27</v>
      </c>
      <c r="B16549" s="1">
        <v>33329</v>
      </c>
      <c r="C16549">
        <v>55227</v>
      </c>
    </row>
    <row r="16550" spans="1:3" x14ac:dyDescent="0.25">
      <c r="A16550" t="s">
        <v>14</v>
      </c>
      <c r="B16550" s="1">
        <v>33329</v>
      </c>
      <c r="C16550">
        <v>78067</v>
      </c>
    </row>
    <row r="16551" spans="1:3" x14ac:dyDescent="0.25">
      <c r="A16551" t="s">
        <v>25</v>
      </c>
      <c r="B16551" s="1">
        <v>33329</v>
      </c>
      <c r="C16551">
        <v>33862</v>
      </c>
    </row>
    <row r="16552" spans="1:3" x14ac:dyDescent="0.25">
      <c r="A16552" t="s">
        <v>44</v>
      </c>
      <c r="B16552" s="1">
        <v>33329</v>
      </c>
      <c r="C16552">
        <v>45963</v>
      </c>
    </row>
    <row r="16553" spans="1:3" x14ac:dyDescent="0.25">
      <c r="A16553" t="s">
        <v>48</v>
      </c>
      <c r="B16553" s="1">
        <v>33329</v>
      </c>
      <c r="C16553">
        <v>64763</v>
      </c>
    </row>
    <row r="16554" spans="1:3" x14ac:dyDescent="0.25">
      <c r="A16554" t="s">
        <v>43</v>
      </c>
      <c r="B16554" s="1">
        <v>33298</v>
      </c>
      <c r="C16554">
        <v>101839</v>
      </c>
    </row>
    <row r="16555" spans="1:3" x14ac:dyDescent="0.25">
      <c r="A16555" t="s">
        <v>25</v>
      </c>
      <c r="B16555" s="1">
        <v>33298</v>
      </c>
      <c r="C16555">
        <v>29141</v>
      </c>
    </row>
    <row r="16556" spans="1:3" x14ac:dyDescent="0.25">
      <c r="A16556" t="s">
        <v>34</v>
      </c>
      <c r="B16556" s="1">
        <v>33298</v>
      </c>
      <c r="C16556">
        <v>10735</v>
      </c>
    </row>
    <row r="16557" spans="1:3" x14ac:dyDescent="0.25">
      <c r="A16557" t="s">
        <v>24</v>
      </c>
      <c r="B16557" s="1">
        <v>33298</v>
      </c>
      <c r="C16557">
        <v>34160</v>
      </c>
    </row>
    <row r="16558" spans="1:3" x14ac:dyDescent="0.25">
      <c r="A16558" t="s">
        <v>47</v>
      </c>
      <c r="B16558" s="1">
        <v>33298</v>
      </c>
      <c r="C16558">
        <v>3306</v>
      </c>
    </row>
    <row r="16559" spans="1:3" x14ac:dyDescent="0.25">
      <c r="A16559" t="s">
        <v>42</v>
      </c>
      <c r="B16559" s="1">
        <v>33298</v>
      </c>
      <c r="C16559">
        <v>5153</v>
      </c>
    </row>
    <row r="16560" spans="1:3" x14ac:dyDescent="0.25">
      <c r="A16560" t="s">
        <v>18</v>
      </c>
      <c r="B16560" s="1">
        <v>33298</v>
      </c>
      <c r="C16560">
        <v>75152</v>
      </c>
    </row>
    <row r="16561" spans="1:3" x14ac:dyDescent="0.25">
      <c r="A16561" t="s">
        <v>33</v>
      </c>
      <c r="B16561" s="1">
        <v>33298</v>
      </c>
      <c r="C16561">
        <v>6728</v>
      </c>
    </row>
    <row r="16562" spans="1:3" x14ac:dyDescent="0.25">
      <c r="A16562" t="s">
        <v>6</v>
      </c>
      <c r="B16562" s="1">
        <v>33298</v>
      </c>
      <c r="C16562">
        <v>7388</v>
      </c>
    </row>
    <row r="16563" spans="1:3" x14ac:dyDescent="0.25">
      <c r="A16563" t="s">
        <v>12</v>
      </c>
      <c r="B16563" s="1">
        <v>33298</v>
      </c>
      <c r="C16563">
        <v>47700</v>
      </c>
    </row>
    <row r="16564" spans="1:3" x14ac:dyDescent="0.25">
      <c r="A16564" t="s">
        <v>19</v>
      </c>
      <c r="B16564" s="1">
        <v>33298</v>
      </c>
      <c r="C16564">
        <v>76286</v>
      </c>
    </row>
    <row r="16565" spans="1:3" x14ac:dyDescent="0.25">
      <c r="A16565" t="s">
        <v>22</v>
      </c>
      <c r="B16565" s="1">
        <v>33298</v>
      </c>
      <c r="C16565">
        <v>28286</v>
      </c>
    </row>
    <row r="16566" spans="1:3" x14ac:dyDescent="0.25">
      <c r="A16566" t="s">
        <v>48</v>
      </c>
      <c r="B16566" s="1">
        <v>33298</v>
      </c>
      <c r="C16566">
        <v>68417</v>
      </c>
    </row>
    <row r="16567" spans="1:3" x14ac:dyDescent="0.25">
      <c r="A16567" t="s">
        <v>10</v>
      </c>
      <c r="B16567" s="1">
        <v>33298</v>
      </c>
      <c r="C16567">
        <v>59447</v>
      </c>
    </row>
    <row r="16568" spans="1:3" x14ac:dyDescent="0.25">
      <c r="A16568" t="s">
        <v>17</v>
      </c>
      <c r="B16568" s="1">
        <v>33298</v>
      </c>
      <c r="C16568">
        <v>30326</v>
      </c>
    </row>
    <row r="16569" spans="1:3" x14ac:dyDescent="0.25">
      <c r="A16569" t="s">
        <v>35</v>
      </c>
      <c r="B16569" s="1">
        <v>33298</v>
      </c>
      <c r="C16569">
        <v>129234</v>
      </c>
    </row>
    <row r="16570" spans="1:3" x14ac:dyDescent="0.25">
      <c r="A16570" t="s">
        <v>31</v>
      </c>
      <c r="B16570" s="1">
        <v>33298</v>
      </c>
      <c r="C16570">
        <v>36099</v>
      </c>
    </row>
    <row r="16571" spans="1:3" x14ac:dyDescent="0.25">
      <c r="A16571" t="s">
        <v>29</v>
      </c>
      <c r="B16571" s="1">
        <v>33298</v>
      </c>
      <c r="C16571">
        <v>155153</v>
      </c>
    </row>
    <row r="16572" spans="1:3" x14ac:dyDescent="0.25">
      <c r="A16572" t="s">
        <v>11</v>
      </c>
      <c r="B16572" s="1">
        <v>33298</v>
      </c>
      <c r="C16572">
        <v>94077</v>
      </c>
    </row>
    <row r="16573" spans="1:3" x14ac:dyDescent="0.25">
      <c r="A16573" t="s">
        <v>37</v>
      </c>
      <c r="B16573" s="1">
        <v>33298</v>
      </c>
      <c r="C16573">
        <v>45226</v>
      </c>
    </row>
    <row r="16574" spans="1:3" x14ac:dyDescent="0.25">
      <c r="A16574" t="s">
        <v>40</v>
      </c>
      <c r="B16574" s="1">
        <v>33298</v>
      </c>
      <c r="C16574">
        <v>114790</v>
      </c>
    </row>
    <row r="16575" spans="1:3" x14ac:dyDescent="0.25">
      <c r="A16575" t="s">
        <v>30</v>
      </c>
      <c r="B16575" s="1">
        <v>33298</v>
      </c>
      <c r="C16575">
        <v>12851</v>
      </c>
    </row>
    <row r="16576" spans="1:3" x14ac:dyDescent="0.25">
      <c r="A16576" t="s">
        <v>5</v>
      </c>
      <c r="B16576" s="1">
        <v>33298</v>
      </c>
      <c r="C16576">
        <v>609202</v>
      </c>
    </row>
    <row r="16577" spans="1:3" x14ac:dyDescent="0.25">
      <c r="A16577" t="s">
        <v>21</v>
      </c>
      <c r="B16577" s="1">
        <v>33298</v>
      </c>
      <c r="C16577">
        <v>41545</v>
      </c>
    </row>
    <row r="16578" spans="1:3" x14ac:dyDescent="0.25">
      <c r="A16578" t="s">
        <v>39</v>
      </c>
      <c r="B16578" s="1">
        <v>33298</v>
      </c>
      <c r="C16578">
        <v>871863</v>
      </c>
    </row>
    <row r="16579" spans="1:3" x14ac:dyDescent="0.25">
      <c r="A16579" t="s">
        <v>27</v>
      </c>
      <c r="B16579" s="1">
        <v>33298</v>
      </c>
      <c r="C16579">
        <v>60493</v>
      </c>
    </row>
    <row r="16580" spans="1:3" x14ac:dyDescent="0.25">
      <c r="A16580" t="s">
        <v>23</v>
      </c>
      <c r="B16580" s="1">
        <v>33298</v>
      </c>
      <c r="C16580">
        <v>42839</v>
      </c>
    </row>
    <row r="16581" spans="1:3" x14ac:dyDescent="0.25">
      <c r="A16581" t="s">
        <v>44</v>
      </c>
      <c r="B16581" s="1">
        <v>33298</v>
      </c>
      <c r="C16581">
        <v>51915</v>
      </c>
    </row>
    <row r="16582" spans="1:3" x14ac:dyDescent="0.25">
      <c r="A16582" t="s">
        <v>28</v>
      </c>
      <c r="B16582" s="1">
        <v>33298</v>
      </c>
      <c r="C16582">
        <v>24816</v>
      </c>
    </row>
    <row r="16583" spans="1:3" x14ac:dyDescent="0.25">
      <c r="A16583" t="s">
        <v>46</v>
      </c>
      <c r="B16583" s="1">
        <v>33298</v>
      </c>
      <c r="C16583">
        <v>169934</v>
      </c>
    </row>
    <row r="16584" spans="1:3" x14ac:dyDescent="0.25">
      <c r="A16584" t="s">
        <v>7</v>
      </c>
      <c r="B16584" s="1">
        <v>33298</v>
      </c>
      <c r="C16584">
        <v>258171</v>
      </c>
    </row>
    <row r="16585" spans="1:3" x14ac:dyDescent="0.25">
      <c r="A16585" t="s">
        <v>45</v>
      </c>
      <c r="B16585" s="1">
        <v>33298</v>
      </c>
      <c r="C16585">
        <v>47527</v>
      </c>
    </row>
    <row r="16586" spans="1:3" x14ac:dyDescent="0.25">
      <c r="A16586" t="s">
        <v>13</v>
      </c>
      <c r="B16586" s="1">
        <v>33298</v>
      </c>
      <c r="C16586">
        <v>94730</v>
      </c>
    </row>
    <row r="16587" spans="1:3" x14ac:dyDescent="0.25">
      <c r="A16587" t="s">
        <v>3</v>
      </c>
      <c r="B16587" s="1">
        <v>33298</v>
      </c>
      <c r="C16587">
        <v>537559</v>
      </c>
    </row>
    <row r="16588" spans="1:3" x14ac:dyDescent="0.25">
      <c r="A16588" t="s">
        <v>4</v>
      </c>
      <c r="B16588" s="1">
        <v>33298</v>
      </c>
      <c r="C16588">
        <v>39848</v>
      </c>
    </row>
    <row r="16589" spans="1:3" x14ac:dyDescent="0.25">
      <c r="A16589" t="s">
        <v>38</v>
      </c>
      <c r="B16589" s="1">
        <v>33298</v>
      </c>
      <c r="C16589">
        <v>65707</v>
      </c>
    </row>
    <row r="16590" spans="1:3" x14ac:dyDescent="0.25">
      <c r="A16590" t="s">
        <v>16</v>
      </c>
      <c r="B16590" s="1">
        <v>33298</v>
      </c>
      <c r="C16590">
        <v>40984</v>
      </c>
    </row>
    <row r="16591" spans="1:3" x14ac:dyDescent="0.25">
      <c r="A16591" t="s">
        <v>36</v>
      </c>
      <c r="B16591" s="1">
        <v>33298</v>
      </c>
      <c r="C16591">
        <v>770483</v>
      </c>
    </row>
    <row r="16592" spans="1:3" x14ac:dyDescent="0.25">
      <c r="A16592" t="s">
        <v>9</v>
      </c>
      <c r="B16592" s="1">
        <v>33298</v>
      </c>
      <c r="C16592">
        <v>12741</v>
      </c>
    </row>
    <row r="16593" spans="1:3" x14ac:dyDescent="0.25">
      <c r="A16593" t="s">
        <v>26</v>
      </c>
      <c r="B16593" s="1">
        <v>33298</v>
      </c>
      <c r="C16593">
        <v>24393</v>
      </c>
    </row>
    <row r="16594" spans="1:3" x14ac:dyDescent="0.25">
      <c r="A16594" t="s">
        <v>15</v>
      </c>
      <c r="B16594" s="1">
        <v>33298</v>
      </c>
      <c r="C16594">
        <v>25569</v>
      </c>
    </row>
    <row r="16595" spans="1:3" x14ac:dyDescent="0.25">
      <c r="A16595" t="s">
        <v>14</v>
      </c>
      <c r="B16595" s="1">
        <v>33298</v>
      </c>
      <c r="C16595">
        <v>51009</v>
      </c>
    </row>
    <row r="16596" spans="1:3" x14ac:dyDescent="0.25">
      <c r="A16596" t="s">
        <v>41</v>
      </c>
      <c r="B16596" s="1">
        <v>33298</v>
      </c>
      <c r="C16596">
        <v>57957</v>
      </c>
    </row>
    <row r="16597" spans="1:3" x14ac:dyDescent="0.25">
      <c r="A16597" t="s">
        <v>32</v>
      </c>
      <c r="B16597" s="1">
        <v>33298</v>
      </c>
      <c r="C16597">
        <v>57667</v>
      </c>
    </row>
    <row r="16598" spans="1:3" x14ac:dyDescent="0.25">
      <c r="A16598" t="s">
        <v>44</v>
      </c>
      <c r="B16598" s="1">
        <v>33270</v>
      </c>
      <c r="C16598">
        <v>39624</v>
      </c>
    </row>
    <row r="16599" spans="1:3" x14ac:dyDescent="0.25">
      <c r="A16599" t="s">
        <v>17</v>
      </c>
      <c r="B16599" s="1">
        <v>33270</v>
      </c>
      <c r="C16599">
        <v>26744</v>
      </c>
    </row>
    <row r="16600" spans="1:3" x14ac:dyDescent="0.25">
      <c r="A16600" t="s">
        <v>21</v>
      </c>
      <c r="B16600" s="1">
        <v>33270</v>
      </c>
      <c r="C16600">
        <v>30101</v>
      </c>
    </row>
    <row r="16601" spans="1:3" x14ac:dyDescent="0.25">
      <c r="A16601" t="s">
        <v>27</v>
      </c>
      <c r="B16601" s="1">
        <v>33270</v>
      </c>
      <c r="C16601">
        <v>40333</v>
      </c>
    </row>
    <row r="16602" spans="1:3" x14ac:dyDescent="0.25">
      <c r="A16602" t="s">
        <v>33</v>
      </c>
      <c r="B16602" s="1">
        <v>33270</v>
      </c>
      <c r="C16602">
        <v>9581</v>
      </c>
    </row>
    <row r="16603" spans="1:3" x14ac:dyDescent="0.25">
      <c r="A16603" t="s">
        <v>37</v>
      </c>
      <c r="B16603" s="1">
        <v>33270</v>
      </c>
      <c r="C16603">
        <v>42642</v>
      </c>
    </row>
    <row r="16604" spans="1:3" x14ac:dyDescent="0.25">
      <c r="A16604" t="s">
        <v>9</v>
      </c>
      <c r="B16604" s="1">
        <v>33270</v>
      </c>
      <c r="C16604">
        <v>8697</v>
      </c>
    </row>
    <row r="16605" spans="1:3" x14ac:dyDescent="0.25">
      <c r="A16605" t="s">
        <v>42</v>
      </c>
      <c r="B16605" s="1">
        <v>33270</v>
      </c>
      <c r="C16605">
        <v>3272</v>
      </c>
    </row>
    <row r="16606" spans="1:3" x14ac:dyDescent="0.25">
      <c r="A16606" t="s">
        <v>43</v>
      </c>
      <c r="B16606" s="1">
        <v>33270</v>
      </c>
      <c r="C16606">
        <v>84755</v>
      </c>
    </row>
    <row r="16607" spans="1:3" x14ac:dyDescent="0.25">
      <c r="A16607" t="s">
        <v>13</v>
      </c>
      <c r="B16607" s="1">
        <v>33270</v>
      </c>
      <c r="C16607">
        <v>86216</v>
      </c>
    </row>
    <row r="16608" spans="1:3" x14ac:dyDescent="0.25">
      <c r="A16608" t="s">
        <v>7</v>
      </c>
      <c r="B16608" s="1">
        <v>33270</v>
      </c>
      <c r="C16608">
        <v>157849</v>
      </c>
    </row>
    <row r="16609" spans="1:3" x14ac:dyDescent="0.25">
      <c r="A16609" t="s">
        <v>20</v>
      </c>
      <c r="B16609" s="1">
        <v>33270</v>
      </c>
      <c r="C16609">
        <v>896</v>
      </c>
    </row>
    <row r="16610" spans="1:3" x14ac:dyDescent="0.25">
      <c r="A16610" t="s">
        <v>29</v>
      </c>
      <c r="B16610" s="1">
        <v>33270</v>
      </c>
      <c r="C16610">
        <v>110316</v>
      </c>
    </row>
    <row r="16611" spans="1:3" x14ac:dyDescent="0.25">
      <c r="A16611" t="s">
        <v>41</v>
      </c>
      <c r="B16611" s="1">
        <v>33270</v>
      </c>
      <c r="C16611">
        <v>64413</v>
      </c>
    </row>
    <row r="16612" spans="1:3" x14ac:dyDescent="0.25">
      <c r="A16612" t="s">
        <v>39</v>
      </c>
      <c r="B16612" s="1">
        <v>33270</v>
      </c>
      <c r="C16612">
        <v>714999</v>
      </c>
    </row>
    <row r="16613" spans="1:3" x14ac:dyDescent="0.25">
      <c r="A16613" t="s">
        <v>6</v>
      </c>
      <c r="B16613" s="1">
        <v>33270</v>
      </c>
      <c r="C16613">
        <v>8702</v>
      </c>
    </row>
    <row r="16614" spans="1:3" x14ac:dyDescent="0.25">
      <c r="A16614" t="s">
        <v>30</v>
      </c>
      <c r="B16614" s="1">
        <v>33270</v>
      </c>
      <c r="C16614">
        <v>10799</v>
      </c>
    </row>
    <row r="16615" spans="1:3" x14ac:dyDescent="0.25">
      <c r="A16615" t="s">
        <v>28</v>
      </c>
      <c r="B16615" s="1">
        <v>33270</v>
      </c>
      <c r="C16615">
        <v>18558</v>
      </c>
    </row>
    <row r="16616" spans="1:3" x14ac:dyDescent="0.25">
      <c r="A16616" t="s">
        <v>34</v>
      </c>
      <c r="B16616" s="1">
        <v>33270</v>
      </c>
      <c r="C16616">
        <v>8017</v>
      </c>
    </row>
    <row r="16617" spans="1:3" x14ac:dyDescent="0.25">
      <c r="A16617" t="s">
        <v>16</v>
      </c>
      <c r="B16617" s="1">
        <v>33270</v>
      </c>
      <c r="C16617">
        <v>39083</v>
      </c>
    </row>
    <row r="16618" spans="1:3" x14ac:dyDescent="0.25">
      <c r="A16618" t="s">
        <v>12</v>
      </c>
      <c r="B16618" s="1">
        <v>33270</v>
      </c>
      <c r="C16618">
        <v>28139</v>
      </c>
    </row>
    <row r="16619" spans="1:3" x14ac:dyDescent="0.25">
      <c r="A16619" t="s">
        <v>48</v>
      </c>
      <c r="B16619" s="1">
        <v>33270</v>
      </c>
      <c r="C16619">
        <v>53628</v>
      </c>
    </row>
    <row r="16620" spans="1:3" x14ac:dyDescent="0.25">
      <c r="A16620" t="s">
        <v>5</v>
      </c>
      <c r="B16620" s="1">
        <v>33270</v>
      </c>
      <c r="C16620">
        <v>524954</v>
      </c>
    </row>
    <row r="16621" spans="1:3" x14ac:dyDescent="0.25">
      <c r="A16621" t="s">
        <v>36</v>
      </c>
      <c r="B16621" s="1">
        <v>33270</v>
      </c>
      <c r="C16621">
        <v>597320</v>
      </c>
    </row>
    <row r="16622" spans="1:3" x14ac:dyDescent="0.25">
      <c r="A16622" t="s">
        <v>22</v>
      </c>
      <c r="B16622" s="1">
        <v>33270</v>
      </c>
      <c r="C16622">
        <v>18345</v>
      </c>
    </row>
    <row r="16623" spans="1:3" x14ac:dyDescent="0.25">
      <c r="A16623" t="s">
        <v>14</v>
      </c>
      <c r="B16623" s="1">
        <v>33270</v>
      </c>
      <c r="C16623">
        <v>29837</v>
      </c>
    </row>
    <row r="16624" spans="1:3" x14ac:dyDescent="0.25">
      <c r="A16624" t="s">
        <v>25</v>
      </c>
      <c r="B16624" s="1">
        <v>33270</v>
      </c>
      <c r="C16624">
        <v>21018</v>
      </c>
    </row>
    <row r="16625" spans="1:3" x14ac:dyDescent="0.25">
      <c r="A16625" t="s">
        <v>35</v>
      </c>
      <c r="B16625" s="1">
        <v>33270</v>
      </c>
      <c r="C16625">
        <v>100224</v>
      </c>
    </row>
    <row r="16626" spans="1:3" x14ac:dyDescent="0.25">
      <c r="A16626" t="s">
        <v>11</v>
      </c>
      <c r="B16626" s="1">
        <v>33270</v>
      </c>
      <c r="C16626">
        <v>90350</v>
      </c>
    </row>
    <row r="16627" spans="1:3" x14ac:dyDescent="0.25">
      <c r="A16627" t="s">
        <v>23</v>
      </c>
      <c r="B16627" s="1">
        <v>33270</v>
      </c>
      <c r="C16627">
        <v>25135</v>
      </c>
    </row>
    <row r="16628" spans="1:3" x14ac:dyDescent="0.25">
      <c r="A16628" t="s">
        <v>47</v>
      </c>
      <c r="B16628" s="1">
        <v>33270</v>
      </c>
      <c r="C16628">
        <v>2005</v>
      </c>
    </row>
    <row r="16629" spans="1:3" x14ac:dyDescent="0.25">
      <c r="A16629" t="s">
        <v>46</v>
      </c>
      <c r="B16629" s="1">
        <v>33270</v>
      </c>
      <c r="C16629">
        <v>105759</v>
      </c>
    </row>
    <row r="16630" spans="1:3" x14ac:dyDescent="0.25">
      <c r="A16630" t="s">
        <v>18</v>
      </c>
      <c r="B16630" s="1">
        <v>33270</v>
      </c>
      <c r="C16630">
        <v>63313</v>
      </c>
    </row>
    <row r="16631" spans="1:3" x14ac:dyDescent="0.25">
      <c r="A16631" t="s">
        <v>4</v>
      </c>
      <c r="B16631" s="1">
        <v>33270</v>
      </c>
      <c r="C16631">
        <v>32011</v>
      </c>
    </row>
    <row r="16632" spans="1:3" x14ac:dyDescent="0.25">
      <c r="A16632" t="s">
        <v>32</v>
      </c>
      <c r="B16632" s="1">
        <v>33270</v>
      </c>
      <c r="C16632">
        <v>52829</v>
      </c>
    </row>
    <row r="16633" spans="1:3" x14ac:dyDescent="0.25">
      <c r="A16633" t="s">
        <v>40</v>
      </c>
      <c r="B16633" s="1">
        <v>33270</v>
      </c>
      <c r="C16633">
        <v>72773</v>
      </c>
    </row>
    <row r="16634" spans="1:3" x14ac:dyDescent="0.25">
      <c r="A16634" t="s">
        <v>26</v>
      </c>
      <c r="B16634" s="1">
        <v>33270</v>
      </c>
      <c r="C16634">
        <v>12806</v>
      </c>
    </row>
    <row r="16635" spans="1:3" x14ac:dyDescent="0.25">
      <c r="A16635" t="s">
        <v>15</v>
      </c>
      <c r="B16635" s="1">
        <v>33270</v>
      </c>
      <c r="C16635">
        <v>23689</v>
      </c>
    </row>
    <row r="16636" spans="1:3" x14ac:dyDescent="0.25">
      <c r="A16636" t="s">
        <v>45</v>
      </c>
      <c r="B16636" s="1">
        <v>33270</v>
      </c>
      <c r="C16636">
        <v>38351</v>
      </c>
    </row>
    <row r="16637" spans="1:3" x14ac:dyDescent="0.25">
      <c r="A16637" t="s">
        <v>3</v>
      </c>
      <c r="B16637" s="1">
        <v>33270</v>
      </c>
      <c r="C16637">
        <v>327411</v>
      </c>
    </row>
    <row r="16638" spans="1:3" x14ac:dyDescent="0.25">
      <c r="A16638" t="s">
        <v>10</v>
      </c>
      <c r="B16638" s="1">
        <v>33270</v>
      </c>
      <c r="C16638">
        <v>53246</v>
      </c>
    </row>
    <row r="16639" spans="1:3" x14ac:dyDescent="0.25">
      <c r="A16639" t="s">
        <v>38</v>
      </c>
      <c r="B16639" s="1">
        <v>33270</v>
      </c>
      <c r="C16639">
        <v>33148</v>
      </c>
    </row>
    <row r="16640" spans="1:3" x14ac:dyDescent="0.25">
      <c r="A16640" t="s">
        <v>24</v>
      </c>
      <c r="B16640" s="1">
        <v>33270</v>
      </c>
      <c r="C16640">
        <v>32432</v>
      </c>
    </row>
    <row r="16641" spans="1:3" x14ac:dyDescent="0.25">
      <c r="A16641" t="s">
        <v>19</v>
      </c>
      <c r="B16641" s="1">
        <v>33270</v>
      </c>
      <c r="C16641">
        <v>57821</v>
      </c>
    </row>
    <row r="16642" spans="1:3" x14ac:dyDescent="0.25">
      <c r="A16642" t="s">
        <v>31</v>
      </c>
      <c r="B16642" s="1">
        <v>33270</v>
      </c>
      <c r="C16642">
        <v>30412</v>
      </c>
    </row>
    <row r="16643" spans="1:3" x14ac:dyDescent="0.25">
      <c r="A16643" t="s">
        <v>33</v>
      </c>
      <c r="B16643" s="1">
        <v>33239</v>
      </c>
      <c r="C16643">
        <v>6200</v>
      </c>
    </row>
    <row r="16644" spans="1:3" x14ac:dyDescent="0.25">
      <c r="A16644" t="s">
        <v>6</v>
      </c>
      <c r="B16644" s="1">
        <v>33239</v>
      </c>
      <c r="C16644">
        <v>12359</v>
      </c>
    </row>
    <row r="16645" spans="1:3" x14ac:dyDescent="0.25">
      <c r="A16645" t="s">
        <v>27</v>
      </c>
      <c r="B16645" s="1">
        <v>33239</v>
      </c>
      <c r="C16645">
        <v>52128</v>
      </c>
    </row>
    <row r="16646" spans="1:3" x14ac:dyDescent="0.25">
      <c r="A16646" t="s">
        <v>31</v>
      </c>
      <c r="B16646" s="1">
        <v>33239</v>
      </c>
      <c r="C16646">
        <v>54073</v>
      </c>
    </row>
    <row r="16647" spans="1:3" x14ac:dyDescent="0.25">
      <c r="A16647" t="s">
        <v>11</v>
      </c>
      <c r="B16647" s="1">
        <v>33239</v>
      </c>
      <c r="C16647">
        <v>138390</v>
      </c>
    </row>
    <row r="16648" spans="1:3" x14ac:dyDescent="0.25">
      <c r="A16648" t="s">
        <v>44</v>
      </c>
      <c r="B16648" s="1">
        <v>33239</v>
      </c>
      <c r="C16648">
        <v>38760</v>
      </c>
    </row>
    <row r="16649" spans="1:3" x14ac:dyDescent="0.25">
      <c r="A16649" t="s">
        <v>42</v>
      </c>
      <c r="B16649" s="1">
        <v>33239</v>
      </c>
      <c r="C16649">
        <v>4295</v>
      </c>
    </row>
    <row r="16650" spans="1:3" x14ac:dyDescent="0.25">
      <c r="A16650" t="s">
        <v>17</v>
      </c>
      <c r="B16650" s="1">
        <v>33239</v>
      </c>
      <c r="C16650">
        <v>31661</v>
      </c>
    </row>
    <row r="16651" spans="1:3" x14ac:dyDescent="0.25">
      <c r="A16651" t="s">
        <v>18</v>
      </c>
      <c r="B16651" s="1">
        <v>33239</v>
      </c>
      <c r="C16651">
        <v>82623</v>
      </c>
    </row>
    <row r="16652" spans="1:3" x14ac:dyDescent="0.25">
      <c r="A16652" t="s">
        <v>36</v>
      </c>
      <c r="B16652" s="1">
        <v>33239</v>
      </c>
      <c r="C16652">
        <v>733381</v>
      </c>
    </row>
    <row r="16653" spans="1:3" x14ac:dyDescent="0.25">
      <c r="A16653" t="s">
        <v>14</v>
      </c>
      <c r="B16653" s="1">
        <v>33239</v>
      </c>
      <c r="C16653">
        <v>73012</v>
      </c>
    </row>
    <row r="16654" spans="1:3" x14ac:dyDescent="0.25">
      <c r="A16654" t="s">
        <v>22</v>
      </c>
      <c r="B16654" s="1">
        <v>33239</v>
      </c>
      <c r="C16654">
        <v>20965</v>
      </c>
    </row>
    <row r="16655" spans="1:3" x14ac:dyDescent="0.25">
      <c r="A16655" t="s">
        <v>39</v>
      </c>
      <c r="B16655" s="1">
        <v>33239</v>
      </c>
      <c r="C16655">
        <v>759930</v>
      </c>
    </row>
    <row r="16656" spans="1:3" x14ac:dyDescent="0.25">
      <c r="A16656" t="s">
        <v>10</v>
      </c>
      <c r="B16656" s="1">
        <v>33239</v>
      </c>
      <c r="C16656">
        <v>66252</v>
      </c>
    </row>
    <row r="16657" spans="1:3" x14ac:dyDescent="0.25">
      <c r="A16657" t="s">
        <v>16</v>
      </c>
      <c r="B16657" s="1">
        <v>33239</v>
      </c>
      <c r="C16657">
        <v>47419</v>
      </c>
    </row>
    <row r="16658" spans="1:3" x14ac:dyDescent="0.25">
      <c r="A16658" t="s">
        <v>3</v>
      </c>
      <c r="B16658" s="1">
        <v>33239</v>
      </c>
      <c r="C16658">
        <v>520088</v>
      </c>
    </row>
    <row r="16659" spans="1:3" x14ac:dyDescent="0.25">
      <c r="A16659" t="s">
        <v>30</v>
      </c>
      <c r="B16659" s="1">
        <v>33239</v>
      </c>
      <c r="C16659">
        <v>15554</v>
      </c>
    </row>
    <row r="16660" spans="1:3" x14ac:dyDescent="0.25">
      <c r="A16660" t="s">
        <v>23</v>
      </c>
      <c r="B16660" s="1">
        <v>33239</v>
      </c>
      <c r="C16660">
        <v>48074</v>
      </c>
    </row>
    <row r="16661" spans="1:3" x14ac:dyDescent="0.25">
      <c r="A16661" t="s">
        <v>25</v>
      </c>
      <c r="B16661" s="1">
        <v>33239</v>
      </c>
      <c r="C16661">
        <v>31875</v>
      </c>
    </row>
    <row r="16662" spans="1:3" x14ac:dyDescent="0.25">
      <c r="A16662" t="s">
        <v>45</v>
      </c>
      <c r="B16662" s="1">
        <v>33239</v>
      </c>
      <c r="C16662">
        <v>53086</v>
      </c>
    </row>
    <row r="16663" spans="1:3" x14ac:dyDescent="0.25">
      <c r="A16663" t="s">
        <v>12</v>
      </c>
      <c r="B16663" s="1">
        <v>33239</v>
      </c>
      <c r="C16663">
        <v>56135</v>
      </c>
    </row>
    <row r="16664" spans="1:3" x14ac:dyDescent="0.25">
      <c r="A16664" t="s">
        <v>5</v>
      </c>
      <c r="B16664" s="1">
        <v>33239</v>
      </c>
      <c r="C16664">
        <v>866486</v>
      </c>
    </row>
    <row r="16665" spans="1:3" x14ac:dyDescent="0.25">
      <c r="A16665" t="s">
        <v>29</v>
      </c>
      <c r="B16665" s="1">
        <v>33239</v>
      </c>
      <c r="C16665">
        <v>124234</v>
      </c>
    </row>
    <row r="16666" spans="1:3" x14ac:dyDescent="0.25">
      <c r="A16666" t="s">
        <v>24</v>
      </c>
      <c r="B16666" s="1">
        <v>33239</v>
      </c>
      <c r="C16666">
        <v>39665</v>
      </c>
    </row>
    <row r="16667" spans="1:3" x14ac:dyDescent="0.25">
      <c r="A16667" t="s">
        <v>48</v>
      </c>
      <c r="B16667" s="1">
        <v>33239</v>
      </c>
      <c r="C16667">
        <v>79207</v>
      </c>
    </row>
    <row r="16668" spans="1:3" x14ac:dyDescent="0.25">
      <c r="A16668" t="s">
        <v>34</v>
      </c>
      <c r="B16668" s="1">
        <v>33239</v>
      </c>
      <c r="C16668">
        <v>15403</v>
      </c>
    </row>
    <row r="16669" spans="1:3" x14ac:dyDescent="0.25">
      <c r="A16669" t="s">
        <v>32</v>
      </c>
      <c r="B16669" s="1">
        <v>33239</v>
      </c>
      <c r="C16669">
        <v>53644</v>
      </c>
    </row>
    <row r="16670" spans="1:3" x14ac:dyDescent="0.25">
      <c r="A16670" t="s">
        <v>47</v>
      </c>
      <c r="B16670" s="1">
        <v>33239</v>
      </c>
      <c r="C16670">
        <v>1935</v>
      </c>
    </row>
    <row r="16671" spans="1:3" x14ac:dyDescent="0.25">
      <c r="A16671" t="s">
        <v>15</v>
      </c>
      <c r="B16671" s="1">
        <v>33239</v>
      </c>
      <c r="C16671">
        <v>28622</v>
      </c>
    </row>
    <row r="16672" spans="1:3" x14ac:dyDescent="0.25">
      <c r="A16672" t="s">
        <v>28</v>
      </c>
      <c r="B16672" s="1">
        <v>33239</v>
      </c>
      <c r="C16672">
        <v>22212</v>
      </c>
    </row>
    <row r="16673" spans="1:3" x14ac:dyDescent="0.25">
      <c r="A16673" t="s">
        <v>43</v>
      </c>
      <c r="B16673" s="1">
        <v>33239</v>
      </c>
      <c r="C16673">
        <v>118437</v>
      </c>
    </row>
    <row r="16674" spans="1:3" x14ac:dyDescent="0.25">
      <c r="A16674" t="s">
        <v>41</v>
      </c>
      <c r="B16674" s="1">
        <v>33239</v>
      </c>
      <c r="C16674">
        <v>73959</v>
      </c>
    </row>
    <row r="16675" spans="1:3" x14ac:dyDescent="0.25">
      <c r="A16675" t="s">
        <v>37</v>
      </c>
      <c r="B16675" s="1">
        <v>33239</v>
      </c>
      <c r="C16675">
        <v>42353</v>
      </c>
    </row>
    <row r="16676" spans="1:3" x14ac:dyDescent="0.25">
      <c r="A16676" t="s">
        <v>19</v>
      </c>
      <c r="B16676" s="1">
        <v>33239</v>
      </c>
      <c r="C16676">
        <v>70243</v>
      </c>
    </row>
    <row r="16677" spans="1:3" x14ac:dyDescent="0.25">
      <c r="A16677" t="s">
        <v>26</v>
      </c>
      <c r="B16677" s="1">
        <v>33239</v>
      </c>
      <c r="C16677">
        <v>23551</v>
      </c>
    </row>
    <row r="16678" spans="1:3" x14ac:dyDescent="0.25">
      <c r="A16678" t="s">
        <v>4</v>
      </c>
      <c r="B16678" s="1">
        <v>33239</v>
      </c>
      <c r="C16678">
        <v>44672</v>
      </c>
    </row>
    <row r="16679" spans="1:3" x14ac:dyDescent="0.25">
      <c r="A16679" t="s">
        <v>9</v>
      </c>
      <c r="B16679" s="1">
        <v>33239</v>
      </c>
      <c r="C16679">
        <v>10536</v>
      </c>
    </row>
    <row r="16680" spans="1:3" x14ac:dyDescent="0.25">
      <c r="A16680" t="s">
        <v>20</v>
      </c>
      <c r="B16680" s="1">
        <v>33239</v>
      </c>
      <c r="C16680">
        <v>910</v>
      </c>
    </row>
    <row r="16681" spans="1:3" x14ac:dyDescent="0.25">
      <c r="A16681" t="s">
        <v>7</v>
      </c>
      <c r="B16681" s="1">
        <v>33239</v>
      </c>
      <c r="C16681">
        <v>266586</v>
      </c>
    </row>
    <row r="16682" spans="1:3" x14ac:dyDescent="0.25">
      <c r="A16682" t="s">
        <v>35</v>
      </c>
      <c r="B16682" s="1">
        <v>33239</v>
      </c>
      <c r="C16682">
        <v>124098</v>
      </c>
    </row>
    <row r="16683" spans="1:3" x14ac:dyDescent="0.25">
      <c r="A16683" t="s">
        <v>40</v>
      </c>
      <c r="B16683" s="1">
        <v>33239</v>
      </c>
      <c r="C16683">
        <v>106311</v>
      </c>
    </row>
    <row r="16684" spans="1:3" x14ac:dyDescent="0.25">
      <c r="A16684" t="s">
        <v>38</v>
      </c>
      <c r="B16684" s="1">
        <v>33239</v>
      </c>
      <c r="C16684">
        <v>35520</v>
      </c>
    </row>
    <row r="16685" spans="1:3" x14ac:dyDescent="0.25">
      <c r="A16685" t="s">
        <v>21</v>
      </c>
      <c r="B16685" s="1">
        <v>33239</v>
      </c>
      <c r="C16685">
        <v>40530</v>
      </c>
    </row>
    <row r="16686" spans="1:3" x14ac:dyDescent="0.25">
      <c r="A16686" t="s">
        <v>46</v>
      </c>
      <c r="B16686" s="1">
        <v>33239</v>
      </c>
      <c r="C16686">
        <v>182617</v>
      </c>
    </row>
    <row r="16687" spans="1:3" x14ac:dyDescent="0.25">
      <c r="A16687" t="s">
        <v>13</v>
      </c>
      <c r="B16687" s="1">
        <v>33239</v>
      </c>
      <c r="C16687">
        <v>125104</v>
      </c>
    </row>
    <row r="16688" spans="1:3" x14ac:dyDescent="0.25">
      <c r="A16688" t="s">
        <v>46</v>
      </c>
      <c r="B16688" s="1">
        <v>33208</v>
      </c>
      <c r="C16688">
        <v>210025</v>
      </c>
    </row>
    <row r="16689" spans="1:3" x14ac:dyDescent="0.25">
      <c r="A16689" t="s">
        <v>12</v>
      </c>
      <c r="B16689" s="1">
        <v>33208</v>
      </c>
      <c r="C16689">
        <v>65374</v>
      </c>
    </row>
    <row r="16690" spans="1:3" x14ac:dyDescent="0.25">
      <c r="A16690" t="s">
        <v>6</v>
      </c>
      <c r="B16690" s="1">
        <v>33208</v>
      </c>
      <c r="C16690">
        <v>18308</v>
      </c>
    </row>
    <row r="16691" spans="1:3" x14ac:dyDescent="0.25">
      <c r="A16691" t="s">
        <v>28</v>
      </c>
      <c r="B16691" s="1">
        <v>33208</v>
      </c>
      <c r="C16691">
        <v>24211</v>
      </c>
    </row>
    <row r="16692" spans="1:3" x14ac:dyDescent="0.25">
      <c r="A16692" t="s">
        <v>40</v>
      </c>
      <c r="B16692" s="1">
        <v>33208</v>
      </c>
      <c r="C16692">
        <v>114656</v>
      </c>
    </row>
    <row r="16693" spans="1:3" x14ac:dyDescent="0.25">
      <c r="A16693" t="s">
        <v>17</v>
      </c>
      <c r="B16693" s="1">
        <v>33208</v>
      </c>
      <c r="C16693">
        <v>31984</v>
      </c>
    </row>
    <row r="16694" spans="1:3" x14ac:dyDescent="0.25">
      <c r="A16694" t="s">
        <v>18</v>
      </c>
      <c r="B16694" s="1">
        <v>33208</v>
      </c>
      <c r="C16694">
        <v>83107</v>
      </c>
    </row>
    <row r="16695" spans="1:3" x14ac:dyDescent="0.25">
      <c r="A16695" t="s">
        <v>22</v>
      </c>
      <c r="B16695" s="1">
        <v>33208</v>
      </c>
      <c r="C16695">
        <v>19489</v>
      </c>
    </row>
    <row r="16696" spans="1:3" x14ac:dyDescent="0.25">
      <c r="A16696" t="s">
        <v>30</v>
      </c>
      <c r="B16696" s="1">
        <v>33208</v>
      </c>
      <c r="C16696">
        <v>20817</v>
      </c>
    </row>
    <row r="16697" spans="1:3" x14ac:dyDescent="0.25">
      <c r="A16697" t="s">
        <v>38</v>
      </c>
      <c r="B16697" s="1">
        <v>33208</v>
      </c>
      <c r="C16697">
        <v>49225</v>
      </c>
    </row>
    <row r="16698" spans="1:3" x14ac:dyDescent="0.25">
      <c r="A16698" t="s">
        <v>20</v>
      </c>
      <c r="B16698" s="1">
        <v>33208</v>
      </c>
      <c r="C16698">
        <v>1303</v>
      </c>
    </row>
    <row r="16699" spans="1:3" x14ac:dyDescent="0.25">
      <c r="A16699" t="s">
        <v>19</v>
      </c>
      <c r="B16699" s="1">
        <v>33208</v>
      </c>
      <c r="C16699">
        <v>68520</v>
      </c>
    </row>
    <row r="16700" spans="1:3" x14ac:dyDescent="0.25">
      <c r="A16700" t="s">
        <v>31</v>
      </c>
      <c r="B16700" s="1">
        <v>33208</v>
      </c>
      <c r="C16700">
        <v>55370</v>
      </c>
    </row>
    <row r="16701" spans="1:3" x14ac:dyDescent="0.25">
      <c r="A16701" t="s">
        <v>37</v>
      </c>
      <c r="B16701" s="1">
        <v>33208</v>
      </c>
      <c r="C16701">
        <v>43311</v>
      </c>
    </row>
    <row r="16702" spans="1:3" x14ac:dyDescent="0.25">
      <c r="A16702" t="s">
        <v>32</v>
      </c>
      <c r="B16702" s="1">
        <v>33208</v>
      </c>
      <c r="C16702">
        <v>61821</v>
      </c>
    </row>
    <row r="16703" spans="1:3" x14ac:dyDescent="0.25">
      <c r="A16703" t="s">
        <v>41</v>
      </c>
      <c r="B16703" s="1">
        <v>33208</v>
      </c>
      <c r="C16703">
        <v>73781</v>
      </c>
    </row>
    <row r="16704" spans="1:3" x14ac:dyDescent="0.25">
      <c r="A16704" t="s">
        <v>13</v>
      </c>
      <c r="B16704" s="1">
        <v>33208</v>
      </c>
      <c r="C16704">
        <v>113451</v>
      </c>
    </row>
    <row r="16705" spans="1:3" x14ac:dyDescent="0.25">
      <c r="A16705" t="s">
        <v>23</v>
      </c>
      <c r="B16705" s="1">
        <v>33208</v>
      </c>
      <c r="C16705">
        <v>54976</v>
      </c>
    </row>
    <row r="16706" spans="1:3" x14ac:dyDescent="0.25">
      <c r="A16706" t="s">
        <v>21</v>
      </c>
      <c r="B16706" s="1">
        <v>33208</v>
      </c>
      <c r="C16706">
        <v>37985</v>
      </c>
    </row>
    <row r="16707" spans="1:3" x14ac:dyDescent="0.25">
      <c r="A16707" t="s">
        <v>16</v>
      </c>
      <c r="B16707" s="1">
        <v>33208</v>
      </c>
      <c r="C16707">
        <v>40125</v>
      </c>
    </row>
    <row r="16708" spans="1:3" x14ac:dyDescent="0.25">
      <c r="A16708" t="s">
        <v>34</v>
      </c>
      <c r="B16708" s="1">
        <v>33208</v>
      </c>
      <c r="C16708">
        <v>19415</v>
      </c>
    </row>
    <row r="16709" spans="1:3" x14ac:dyDescent="0.25">
      <c r="A16709" t="s">
        <v>11</v>
      </c>
      <c r="B16709" s="1">
        <v>33208</v>
      </c>
      <c r="C16709">
        <v>137279</v>
      </c>
    </row>
    <row r="16710" spans="1:3" x14ac:dyDescent="0.25">
      <c r="A16710" t="s">
        <v>24</v>
      </c>
      <c r="B16710" s="1">
        <v>33208</v>
      </c>
      <c r="C16710">
        <v>41675</v>
      </c>
    </row>
    <row r="16711" spans="1:3" x14ac:dyDescent="0.25">
      <c r="A16711" t="s">
        <v>14</v>
      </c>
      <c r="B16711" s="1">
        <v>33208</v>
      </c>
      <c r="C16711">
        <v>89430</v>
      </c>
    </row>
    <row r="16712" spans="1:3" x14ac:dyDescent="0.25">
      <c r="A16712" t="s">
        <v>15</v>
      </c>
      <c r="B16712" s="1">
        <v>33208</v>
      </c>
      <c r="C16712">
        <v>27774</v>
      </c>
    </row>
    <row r="16713" spans="1:3" x14ac:dyDescent="0.25">
      <c r="A16713" t="s">
        <v>26</v>
      </c>
      <c r="B16713" s="1">
        <v>33208</v>
      </c>
      <c r="C16713">
        <v>27779</v>
      </c>
    </row>
    <row r="16714" spans="1:3" x14ac:dyDescent="0.25">
      <c r="A16714" t="s">
        <v>27</v>
      </c>
      <c r="B16714" s="1">
        <v>33208</v>
      </c>
      <c r="C16714">
        <v>61437</v>
      </c>
    </row>
    <row r="16715" spans="1:3" x14ac:dyDescent="0.25">
      <c r="A16715" t="s">
        <v>47</v>
      </c>
      <c r="B16715" s="1">
        <v>33208</v>
      </c>
      <c r="C16715">
        <v>4379</v>
      </c>
    </row>
    <row r="16716" spans="1:3" x14ac:dyDescent="0.25">
      <c r="A16716" t="s">
        <v>3</v>
      </c>
      <c r="B16716" s="1">
        <v>33208</v>
      </c>
      <c r="C16716">
        <v>587458</v>
      </c>
    </row>
    <row r="16717" spans="1:3" x14ac:dyDescent="0.25">
      <c r="A16717" t="s">
        <v>7</v>
      </c>
      <c r="B16717" s="1">
        <v>33208</v>
      </c>
      <c r="C16717">
        <v>306843</v>
      </c>
    </row>
    <row r="16718" spans="1:3" x14ac:dyDescent="0.25">
      <c r="A16718" t="s">
        <v>48</v>
      </c>
      <c r="B16718" s="1">
        <v>33208</v>
      </c>
      <c r="C16718">
        <v>86212</v>
      </c>
    </row>
    <row r="16719" spans="1:3" x14ac:dyDescent="0.25">
      <c r="A16719" t="s">
        <v>39</v>
      </c>
      <c r="B16719" s="1">
        <v>33208</v>
      </c>
      <c r="C16719">
        <v>800305</v>
      </c>
    </row>
    <row r="16720" spans="1:3" x14ac:dyDescent="0.25">
      <c r="A16720" t="s">
        <v>43</v>
      </c>
      <c r="B16720" s="1">
        <v>33208</v>
      </c>
      <c r="C16720">
        <v>143005</v>
      </c>
    </row>
    <row r="16721" spans="1:3" x14ac:dyDescent="0.25">
      <c r="A16721" t="s">
        <v>5</v>
      </c>
      <c r="B16721" s="1">
        <v>33208</v>
      </c>
      <c r="C16721">
        <v>870792</v>
      </c>
    </row>
    <row r="16722" spans="1:3" x14ac:dyDescent="0.25">
      <c r="A16722" t="s">
        <v>42</v>
      </c>
      <c r="B16722" s="1">
        <v>33208</v>
      </c>
      <c r="C16722">
        <v>4357</v>
      </c>
    </row>
    <row r="16723" spans="1:3" x14ac:dyDescent="0.25">
      <c r="A16723" t="s">
        <v>10</v>
      </c>
      <c r="B16723" s="1">
        <v>33208</v>
      </c>
      <c r="C16723">
        <v>69975</v>
      </c>
    </row>
    <row r="16724" spans="1:3" x14ac:dyDescent="0.25">
      <c r="A16724" t="s">
        <v>45</v>
      </c>
      <c r="B16724" s="1">
        <v>33208</v>
      </c>
      <c r="C16724">
        <v>55727</v>
      </c>
    </row>
    <row r="16725" spans="1:3" x14ac:dyDescent="0.25">
      <c r="A16725" t="s">
        <v>33</v>
      </c>
      <c r="B16725" s="1">
        <v>33208</v>
      </c>
      <c r="C16725">
        <v>7439</v>
      </c>
    </row>
    <row r="16726" spans="1:3" x14ac:dyDescent="0.25">
      <c r="A16726" t="s">
        <v>35</v>
      </c>
      <c r="B16726" s="1">
        <v>33208</v>
      </c>
      <c r="C16726">
        <v>151387</v>
      </c>
    </row>
    <row r="16727" spans="1:3" x14ac:dyDescent="0.25">
      <c r="A16727" t="s">
        <v>44</v>
      </c>
      <c r="B16727" s="1">
        <v>33208</v>
      </c>
      <c r="C16727">
        <v>43799</v>
      </c>
    </row>
    <row r="16728" spans="1:3" x14ac:dyDescent="0.25">
      <c r="A16728" t="s">
        <v>9</v>
      </c>
      <c r="B16728" s="1">
        <v>33208</v>
      </c>
      <c r="C16728">
        <v>11459</v>
      </c>
    </row>
    <row r="16729" spans="1:3" x14ac:dyDescent="0.25">
      <c r="A16729" t="s">
        <v>4</v>
      </c>
      <c r="B16729" s="1">
        <v>33208</v>
      </c>
      <c r="C16729">
        <v>43302</v>
      </c>
    </row>
    <row r="16730" spans="1:3" x14ac:dyDescent="0.25">
      <c r="A16730" t="s">
        <v>25</v>
      </c>
      <c r="B16730" s="1">
        <v>33208</v>
      </c>
      <c r="C16730">
        <v>34260</v>
      </c>
    </row>
    <row r="16731" spans="1:3" x14ac:dyDescent="0.25">
      <c r="A16731" t="s">
        <v>36</v>
      </c>
      <c r="B16731" s="1">
        <v>33208</v>
      </c>
      <c r="C16731">
        <v>801966</v>
      </c>
    </row>
    <row r="16732" spans="1:3" x14ac:dyDescent="0.25">
      <c r="A16732" t="s">
        <v>29</v>
      </c>
      <c r="B16732" s="1">
        <v>33208</v>
      </c>
      <c r="C16732">
        <v>136118</v>
      </c>
    </row>
    <row r="16733" spans="1:3" x14ac:dyDescent="0.25">
      <c r="A16733" t="s">
        <v>18</v>
      </c>
      <c r="B16733" s="1">
        <v>33178</v>
      </c>
      <c r="C16733">
        <v>66805</v>
      </c>
    </row>
    <row r="16734" spans="1:3" x14ac:dyDescent="0.25">
      <c r="A16734" t="s">
        <v>36</v>
      </c>
      <c r="B16734" s="1">
        <v>33178</v>
      </c>
      <c r="C16734">
        <v>715369</v>
      </c>
    </row>
    <row r="16735" spans="1:3" x14ac:dyDescent="0.25">
      <c r="A16735" t="s">
        <v>4</v>
      </c>
      <c r="B16735" s="1">
        <v>33178</v>
      </c>
      <c r="C16735">
        <v>32273</v>
      </c>
    </row>
    <row r="16736" spans="1:3" x14ac:dyDescent="0.25">
      <c r="A16736" t="s">
        <v>21</v>
      </c>
      <c r="B16736" s="1">
        <v>33178</v>
      </c>
      <c r="C16736">
        <v>31626</v>
      </c>
    </row>
    <row r="16737" spans="1:3" x14ac:dyDescent="0.25">
      <c r="A16737" t="s">
        <v>31</v>
      </c>
      <c r="B16737" s="1">
        <v>33178</v>
      </c>
      <c r="C16737">
        <v>37628</v>
      </c>
    </row>
    <row r="16738" spans="1:3" x14ac:dyDescent="0.25">
      <c r="A16738" t="s">
        <v>47</v>
      </c>
      <c r="B16738" s="1">
        <v>33178</v>
      </c>
      <c r="C16738">
        <v>3490</v>
      </c>
    </row>
    <row r="16739" spans="1:3" x14ac:dyDescent="0.25">
      <c r="A16739" t="s">
        <v>48</v>
      </c>
      <c r="B16739" s="1">
        <v>33178</v>
      </c>
      <c r="C16739">
        <v>63783</v>
      </c>
    </row>
    <row r="16740" spans="1:3" x14ac:dyDescent="0.25">
      <c r="A16740" t="s">
        <v>43</v>
      </c>
      <c r="B16740" s="1">
        <v>33178</v>
      </c>
      <c r="C16740">
        <v>107582</v>
      </c>
    </row>
    <row r="16741" spans="1:3" x14ac:dyDescent="0.25">
      <c r="A16741" t="s">
        <v>6</v>
      </c>
      <c r="B16741" s="1">
        <v>33178</v>
      </c>
      <c r="C16741">
        <v>11484</v>
      </c>
    </row>
    <row r="16742" spans="1:3" x14ac:dyDescent="0.25">
      <c r="A16742" t="s">
        <v>9</v>
      </c>
      <c r="B16742" s="1">
        <v>33178</v>
      </c>
      <c r="C16742">
        <v>10713</v>
      </c>
    </row>
    <row r="16743" spans="1:3" x14ac:dyDescent="0.25">
      <c r="A16743" t="s">
        <v>23</v>
      </c>
      <c r="B16743" s="1">
        <v>33178</v>
      </c>
      <c r="C16743">
        <v>50211</v>
      </c>
    </row>
    <row r="16744" spans="1:3" x14ac:dyDescent="0.25">
      <c r="A16744" t="s">
        <v>5</v>
      </c>
      <c r="B16744" s="1">
        <v>33178</v>
      </c>
      <c r="C16744">
        <v>789755</v>
      </c>
    </row>
    <row r="16745" spans="1:3" x14ac:dyDescent="0.25">
      <c r="A16745" t="s">
        <v>11</v>
      </c>
      <c r="B16745" s="1">
        <v>33178</v>
      </c>
      <c r="C16745">
        <v>104835</v>
      </c>
    </row>
    <row r="16746" spans="1:3" x14ac:dyDescent="0.25">
      <c r="A16746" t="s">
        <v>39</v>
      </c>
      <c r="B16746" s="1">
        <v>33178</v>
      </c>
      <c r="C16746">
        <v>995114</v>
      </c>
    </row>
    <row r="16747" spans="1:3" x14ac:dyDescent="0.25">
      <c r="A16747" t="s">
        <v>14</v>
      </c>
      <c r="B16747" s="1">
        <v>33178</v>
      </c>
      <c r="C16747">
        <v>79619</v>
      </c>
    </row>
    <row r="16748" spans="1:3" x14ac:dyDescent="0.25">
      <c r="A16748" t="s">
        <v>42</v>
      </c>
      <c r="B16748" s="1">
        <v>33178</v>
      </c>
      <c r="C16748">
        <v>5316</v>
      </c>
    </row>
    <row r="16749" spans="1:3" x14ac:dyDescent="0.25">
      <c r="A16749" t="s">
        <v>30</v>
      </c>
      <c r="B16749" s="1">
        <v>33178</v>
      </c>
      <c r="C16749">
        <v>12110</v>
      </c>
    </row>
    <row r="16750" spans="1:3" x14ac:dyDescent="0.25">
      <c r="A16750" t="s">
        <v>33</v>
      </c>
      <c r="B16750" s="1">
        <v>33178</v>
      </c>
      <c r="C16750">
        <v>4493</v>
      </c>
    </row>
    <row r="16751" spans="1:3" x14ac:dyDescent="0.25">
      <c r="A16751" t="s">
        <v>22</v>
      </c>
      <c r="B16751" s="1">
        <v>33178</v>
      </c>
      <c r="C16751">
        <v>17342</v>
      </c>
    </row>
    <row r="16752" spans="1:3" x14ac:dyDescent="0.25">
      <c r="A16752" t="s">
        <v>34</v>
      </c>
      <c r="B16752" s="1">
        <v>33178</v>
      </c>
      <c r="C16752">
        <v>11481</v>
      </c>
    </row>
    <row r="16753" spans="1:3" x14ac:dyDescent="0.25">
      <c r="A16753" t="s">
        <v>12</v>
      </c>
      <c r="B16753" s="1">
        <v>33178</v>
      </c>
      <c r="C16753">
        <v>64567</v>
      </c>
    </row>
    <row r="16754" spans="1:3" x14ac:dyDescent="0.25">
      <c r="A16754" t="s">
        <v>29</v>
      </c>
      <c r="B16754" s="1">
        <v>33178</v>
      </c>
      <c r="C16754">
        <v>119602</v>
      </c>
    </row>
    <row r="16755" spans="1:3" x14ac:dyDescent="0.25">
      <c r="A16755" t="s">
        <v>44</v>
      </c>
      <c r="B16755" s="1">
        <v>33178</v>
      </c>
      <c r="C16755">
        <v>46616</v>
      </c>
    </row>
    <row r="16756" spans="1:3" x14ac:dyDescent="0.25">
      <c r="A16756" t="s">
        <v>19</v>
      </c>
      <c r="B16756" s="1">
        <v>33178</v>
      </c>
      <c r="C16756">
        <v>67675</v>
      </c>
    </row>
    <row r="16757" spans="1:3" x14ac:dyDescent="0.25">
      <c r="A16757" t="s">
        <v>3</v>
      </c>
      <c r="B16757" s="1">
        <v>33178</v>
      </c>
      <c r="C16757">
        <v>580653</v>
      </c>
    </row>
    <row r="16758" spans="1:3" x14ac:dyDescent="0.25">
      <c r="A16758" t="s">
        <v>15</v>
      </c>
      <c r="B16758" s="1">
        <v>33178</v>
      </c>
      <c r="C16758">
        <v>24005</v>
      </c>
    </row>
    <row r="16759" spans="1:3" x14ac:dyDescent="0.25">
      <c r="A16759" t="s">
        <v>7</v>
      </c>
      <c r="B16759" s="1">
        <v>33178</v>
      </c>
      <c r="C16759">
        <v>286221</v>
      </c>
    </row>
    <row r="16760" spans="1:3" x14ac:dyDescent="0.25">
      <c r="A16760" t="s">
        <v>17</v>
      </c>
      <c r="B16760" s="1">
        <v>33178</v>
      </c>
      <c r="C16760">
        <v>23476</v>
      </c>
    </row>
    <row r="16761" spans="1:3" x14ac:dyDescent="0.25">
      <c r="A16761" t="s">
        <v>28</v>
      </c>
      <c r="B16761" s="1">
        <v>33178</v>
      </c>
      <c r="C16761">
        <v>18269</v>
      </c>
    </row>
    <row r="16762" spans="1:3" x14ac:dyDescent="0.25">
      <c r="A16762" t="s">
        <v>38</v>
      </c>
      <c r="B16762" s="1">
        <v>33178</v>
      </c>
      <c r="C16762">
        <v>73743</v>
      </c>
    </row>
    <row r="16763" spans="1:3" x14ac:dyDescent="0.25">
      <c r="A16763" t="s">
        <v>40</v>
      </c>
      <c r="B16763" s="1">
        <v>33178</v>
      </c>
      <c r="C16763">
        <v>112976</v>
      </c>
    </row>
    <row r="16764" spans="1:3" x14ac:dyDescent="0.25">
      <c r="A16764" t="s">
        <v>27</v>
      </c>
      <c r="B16764" s="1">
        <v>33178</v>
      </c>
      <c r="C16764">
        <v>44492</v>
      </c>
    </row>
    <row r="16765" spans="1:3" x14ac:dyDescent="0.25">
      <c r="A16765" t="s">
        <v>20</v>
      </c>
      <c r="B16765" s="1">
        <v>33178</v>
      </c>
      <c r="C16765">
        <v>933</v>
      </c>
    </row>
    <row r="16766" spans="1:3" x14ac:dyDescent="0.25">
      <c r="A16766" t="s">
        <v>26</v>
      </c>
      <c r="B16766" s="1">
        <v>33178</v>
      </c>
      <c r="C16766">
        <v>23723</v>
      </c>
    </row>
    <row r="16767" spans="1:3" x14ac:dyDescent="0.25">
      <c r="A16767" t="s">
        <v>16</v>
      </c>
      <c r="B16767" s="1">
        <v>33178</v>
      </c>
      <c r="C16767">
        <v>34368</v>
      </c>
    </row>
    <row r="16768" spans="1:3" x14ac:dyDescent="0.25">
      <c r="A16768" t="s">
        <v>25</v>
      </c>
      <c r="B16768" s="1">
        <v>33178</v>
      </c>
      <c r="C16768">
        <v>35085</v>
      </c>
    </row>
    <row r="16769" spans="1:3" x14ac:dyDescent="0.25">
      <c r="A16769" t="s">
        <v>37</v>
      </c>
      <c r="B16769" s="1">
        <v>33178</v>
      </c>
      <c r="C16769">
        <v>47280</v>
      </c>
    </row>
    <row r="16770" spans="1:3" x14ac:dyDescent="0.25">
      <c r="A16770" t="s">
        <v>45</v>
      </c>
      <c r="B16770" s="1">
        <v>33178</v>
      </c>
      <c r="C16770">
        <v>53112</v>
      </c>
    </row>
    <row r="16771" spans="1:3" x14ac:dyDescent="0.25">
      <c r="A16771" t="s">
        <v>35</v>
      </c>
      <c r="B16771" s="1">
        <v>33178</v>
      </c>
      <c r="C16771">
        <v>128864</v>
      </c>
    </row>
    <row r="16772" spans="1:3" x14ac:dyDescent="0.25">
      <c r="A16772" t="s">
        <v>13</v>
      </c>
      <c r="B16772" s="1">
        <v>33178</v>
      </c>
      <c r="C16772">
        <v>97652</v>
      </c>
    </row>
    <row r="16773" spans="1:3" x14ac:dyDescent="0.25">
      <c r="A16773" t="s">
        <v>46</v>
      </c>
      <c r="B16773" s="1">
        <v>33178</v>
      </c>
      <c r="C16773">
        <v>208712</v>
      </c>
    </row>
    <row r="16774" spans="1:3" x14ac:dyDescent="0.25">
      <c r="A16774" t="s">
        <v>41</v>
      </c>
      <c r="B16774" s="1">
        <v>33178</v>
      </c>
      <c r="C16774">
        <v>63808</v>
      </c>
    </row>
    <row r="16775" spans="1:3" x14ac:dyDescent="0.25">
      <c r="A16775" t="s">
        <v>24</v>
      </c>
      <c r="B16775" s="1">
        <v>33178</v>
      </c>
      <c r="C16775">
        <v>31452</v>
      </c>
    </row>
    <row r="16776" spans="1:3" x14ac:dyDescent="0.25">
      <c r="A16776" t="s">
        <v>32</v>
      </c>
      <c r="B16776" s="1">
        <v>33178</v>
      </c>
      <c r="C16776">
        <v>62668</v>
      </c>
    </row>
    <row r="16777" spans="1:3" x14ac:dyDescent="0.25">
      <c r="A16777" t="s">
        <v>10</v>
      </c>
      <c r="B16777" s="1">
        <v>33178</v>
      </c>
      <c r="C16777">
        <v>50248</v>
      </c>
    </row>
    <row r="16778" spans="1:3" x14ac:dyDescent="0.25">
      <c r="A16778" t="s">
        <v>12</v>
      </c>
      <c r="B16778" s="1">
        <v>33147</v>
      </c>
      <c r="C16778">
        <v>87241</v>
      </c>
    </row>
    <row r="16779" spans="1:3" x14ac:dyDescent="0.25">
      <c r="A16779" t="s">
        <v>30</v>
      </c>
      <c r="B16779" s="1">
        <v>33147</v>
      </c>
      <c r="C16779">
        <v>8071</v>
      </c>
    </row>
    <row r="16780" spans="1:3" x14ac:dyDescent="0.25">
      <c r="A16780" t="s">
        <v>24</v>
      </c>
      <c r="B16780" s="1">
        <v>33147</v>
      </c>
      <c r="C16780">
        <v>35263</v>
      </c>
    </row>
    <row r="16781" spans="1:3" x14ac:dyDescent="0.25">
      <c r="A16781" t="s">
        <v>42</v>
      </c>
      <c r="B16781" s="1">
        <v>33147</v>
      </c>
      <c r="C16781">
        <v>5400</v>
      </c>
    </row>
    <row r="16782" spans="1:3" x14ac:dyDescent="0.25">
      <c r="A16782" t="s">
        <v>9</v>
      </c>
      <c r="B16782" s="1">
        <v>33147</v>
      </c>
      <c r="C16782">
        <v>14965</v>
      </c>
    </row>
    <row r="16783" spans="1:3" x14ac:dyDescent="0.25">
      <c r="A16783" t="s">
        <v>17</v>
      </c>
      <c r="B16783" s="1">
        <v>33147</v>
      </c>
      <c r="C16783">
        <v>20395</v>
      </c>
    </row>
    <row r="16784" spans="1:3" x14ac:dyDescent="0.25">
      <c r="A16784" t="s">
        <v>10</v>
      </c>
      <c r="B16784" s="1">
        <v>33147</v>
      </c>
      <c r="C16784">
        <v>62030</v>
      </c>
    </row>
    <row r="16785" spans="1:3" x14ac:dyDescent="0.25">
      <c r="A16785" t="s">
        <v>4</v>
      </c>
      <c r="B16785" s="1">
        <v>33147</v>
      </c>
      <c r="C16785">
        <v>34405</v>
      </c>
    </row>
    <row r="16786" spans="1:3" x14ac:dyDescent="0.25">
      <c r="A16786" t="s">
        <v>33</v>
      </c>
      <c r="B16786" s="1">
        <v>33147</v>
      </c>
      <c r="C16786">
        <v>9302</v>
      </c>
    </row>
    <row r="16787" spans="1:3" x14ac:dyDescent="0.25">
      <c r="A16787" t="s">
        <v>47</v>
      </c>
      <c r="B16787" s="1">
        <v>33147</v>
      </c>
      <c r="C16787">
        <v>3935</v>
      </c>
    </row>
    <row r="16788" spans="1:3" x14ac:dyDescent="0.25">
      <c r="A16788" t="s">
        <v>22</v>
      </c>
      <c r="B16788" s="1">
        <v>33147</v>
      </c>
      <c r="C16788">
        <v>25310</v>
      </c>
    </row>
    <row r="16789" spans="1:3" x14ac:dyDescent="0.25">
      <c r="A16789" t="s">
        <v>36</v>
      </c>
      <c r="B16789" s="1">
        <v>33147</v>
      </c>
      <c r="C16789">
        <v>664909</v>
      </c>
    </row>
    <row r="16790" spans="1:3" x14ac:dyDescent="0.25">
      <c r="A16790" t="s">
        <v>45</v>
      </c>
      <c r="B16790" s="1">
        <v>33147</v>
      </c>
      <c r="C16790">
        <v>55060</v>
      </c>
    </row>
    <row r="16791" spans="1:3" x14ac:dyDescent="0.25">
      <c r="A16791" t="s">
        <v>23</v>
      </c>
      <c r="B16791" s="1">
        <v>33147</v>
      </c>
      <c r="C16791">
        <v>71853</v>
      </c>
    </row>
    <row r="16792" spans="1:3" x14ac:dyDescent="0.25">
      <c r="A16792" t="s">
        <v>25</v>
      </c>
      <c r="B16792" s="1">
        <v>33147</v>
      </c>
      <c r="C16792">
        <v>43958</v>
      </c>
    </row>
    <row r="16793" spans="1:3" x14ac:dyDescent="0.25">
      <c r="A16793" t="s">
        <v>41</v>
      </c>
      <c r="B16793" s="1">
        <v>33147</v>
      </c>
      <c r="C16793">
        <v>54506</v>
      </c>
    </row>
    <row r="16794" spans="1:3" x14ac:dyDescent="0.25">
      <c r="A16794" t="s">
        <v>6</v>
      </c>
      <c r="B16794" s="1">
        <v>33147</v>
      </c>
      <c r="C16794">
        <v>10388</v>
      </c>
    </row>
    <row r="16795" spans="1:3" x14ac:dyDescent="0.25">
      <c r="A16795" t="s">
        <v>48</v>
      </c>
      <c r="B16795" s="1">
        <v>33147</v>
      </c>
      <c r="C16795">
        <v>56251</v>
      </c>
    </row>
    <row r="16796" spans="1:3" x14ac:dyDescent="0.25">
      <c r="A16796" t="s">
        <v>19</v>
      </c>
      <c r="B16796" s="1">
        <v>33147</v>
      </c>
      <c r="C16796">
        <v>106498</v>
      </c>
    </row>
    <row r="16797" spans="1:3" x14ac:dyDescent="0.25">
      <c r="A16797" t="s">
        <v>35</v>
      </c>
      <c r="B16797" s="1">
        <v>33147</v>
      </c>
      <c r="C16797">
        <v>113639</v>
      </c>
    </row>
    <row r="16798" spans="1:3" x14ac:dyDescent="0.25">
      <c r="A16798" t="s">
        <v>14</v>
      </c>
      <c r="B16798" s="1">
        <v>33147</v>
      </c>
      <c r="C16798">
        <v>128060</v>
      </c>
    </row>
    <row r="16799" spans="1:3" x14ac:dyDescent="0.25">
      <c r="A16799" t="s">
        <v>16</v>
      </c>
      <c r="B16799" s="1">
        <v>33147</v>
      </c>
      <c r="C16799">
        <v>26947</v>
      </c>
    </row>
    <row r="16800" spans="1:3" x14ac:dyDescent="0.25">
      <c r="A16800" t="s">
        <v>43</v>
      </c>
      <c r="B16800" s="1">
        <v>33147</v>
      </c>
      <c r="C16800">
        <v>107687</v>
      </c>
    </row>
    <row r="16801" spans="1:3" x14ac:dyDescent="0.25">
      <c r="A16801" t="s">
        <v>18</v>
      </c>
      <c r="B16801" s="1">
        <v>33147</v>
      </c>
      <c r="C16801">
        <v>79913</v>
      </c>
    </row>
    <row r="16802" spans="1:3" x14ac:dyDescent="0.25">
      <c r="A16802" t="s">
        <v>15</v>
      </c>
      <c r="B16802" s="1">
        <v>33147</v>
      </c>
      <c r="C16802">
        <v>24942</v>
      </c>
    </row>
    <row r="16803" spans="1:3" x14ac:dyDescent="0.25">
      <c r="A16803" t="s">
        <v>11</v>
      </c>
      <c r="B16803" s="1">
        <v>33147</v>
      </c>
      <c r="C16803">
        <v>116040</v>
      </c>
    </row>
    <row r="16804" spans="1:3" x14ac:dyDescent="0.25">
      <c r="A16804" t="s">
        <v>32</v>
      </c>
      <c r="B16804" s="1">
        <v>33147</v>
      </c>
      <c r="C16804">
        <v>43096</v>
      </c>
    </row>
    <row r="16805" spans="1:3" x14ac:dyDescent="0.25">
      <c r="A16805" t="s">
        <v>44</v>
      </c>
      <c r="B16805" s="1">
        <v>33147</v>
      </c>
      <c r="C16805">
        <v>17839</v>
      </c>
    </row>
    <row r="16806" spans="1:3" x14ac:dyDescent="0.25">
      <c r="A16806" t="s">
        <v>7</v>
      </c>
      <c r="B16806" s="1">
        <v>33147</v>
      </c>
      <c r="C16806">
        <v>385041</v>
      </c>
    </row>
    <row r="16807" spans="1:3" x14ac:dyDescent="0.25">
      <c r="A16807" t="s">
        <v>29</v>
      </c>
      <c r="B16807" s="1">
        <v>33147</v>
      </c>
      <c r="C16807">
        <v>107769</v>
      </c>
    </row>
    <row r="16808" spans="1:3" x14ac:dyDescent="0.25">
      <c r="A16808" t="s">
        <v>31</v>
      </c>
      <c r="B16808" s="1">
        <v>33147</v>
      </c>
      <c r="C16808">
        <v>38935</v>
      </c>
    </row>
    <row r="16809" spans="1:3" x14ac:dyDescent="0.25">
      <c r="A16809" t="s">
        <v>39</v>
      </c>
      <c r="B16809" s="1">
        <v>33147</v>
      </c>
      <c r="C16809">
        <v>923388</v>
      </c>
    </row>
    <row r="16810" spans="1:3" x14ac:dyDescent="0.25">
      <c r="A16810" t="s">
        <v>13</v>
      </c>
      <c r="B16810" s="1">
        <v>33147</v>
      </c>
      <c r="C16810">
        <v>109125</v>
      </c>
    </row>
    <row r="16811" spans="1:3" x14ac:dyDescent="0.25">
      <c r="A16811" t="s">
        <v>38</v>
      </c>
      <c r="B16811" s="1">
        <v>33147</v>
      </c>
      <c r="C16811">
        <v>85400</v>
      </c>
    </row>
    <row r="16812" spans="1:3" x14ac:dyDescent="0.25">
      <c r="A16812" t="s">
        <v>34</v>
      </c>
      <c r="B16812" s="1">
        <v>33147</v>
      </c>
      <c r="C16812">
        <v>6031</v>
      </c>
    </row>
    <row r="16813" spans="1:3" x14ac:dyDescent="0.25">
      <c r="A16813" t="s">
        <v>37</v>
      </c>
      <c r="B16813" s="1">
        <v>33147</v>
      </c>
      <c r="C16813">
        <v>41288</v>
      </c>
    </row>
    <row r="16814" spans="1:3" x14ac:dyDescent="0.25">
      <c r="A16814" t="s">
        <v>28</v>
      </c>
      <c r="B16814" s="1">
        <v>33147</v>
      </c>
      <c r="C16814">
        <v>19196</v>
      </c>
    </row>
    <row r="16815" spans="1:3" x14ac:dyDescent="0.25">
      <c r="A16815" t="s">
        <v>40</v>
      </c>
      <c r="B16815" s="1">
        <v>33147</v>
      </c>
      <c r="C16815">
        <v>148331</v>
      </c>
    </row>
    <row r="16816" spans="1:3" x14ac:dyDescent="0.25">
      <c r="A16816" t="s">
        <v>26</v>
      </c>
      <c r="B16816" s="1">
        <v>33147</v>
      </c>
      <c r="C16816">
        <v>42821</v>
      </c>
    </row>
    <row r="16817" spans="1:3" x14ac:dyDescent="0.25">
      <c r="A16817" t="s">
        <v>27</v>
      </c>
      <c r="B16817" s="1">
        <v>33147</v>
      </c>
      <c r="C16817">
        <v>37927</v>
      </c>
    </row>
    <row r="16818" spans="1:3" x14ac:dyDescent="0.25">
      <c r="A16818" t="s">
        <v>3</v>
      </c>
      <c r="B16818" s="1">
        <v>33147</v>
      </c>
      <c r="C16818">
        <v>805220</v>
      </c>
    </row>
    <row r="16819" spans="1:3" x14ac:dyDescent="0.25">
      <c r="A16819" t="s">
        <v>5</v>
      </c>
      <c r="B16819" s="1">
        <v>33147</v>
      </c>
      <c r="C16819">
        <v>809298</v>
      </c>
    </row>
    <row r="16820" spans="1:3" x14ac:dyDescent="0.25">
      <c r="A16820" t="s">
        <v>46</v>
      </c>
      <c r="B16820" s="1">
        <v>33147</v>
      </c>
      <c r="C16820">
        <v>292981</v>
      </c>
    </row>
    <row r="16821" spans="1:3" x14ac:dyDescent="0.25">
      <c r="A16821" t="s">
        <v>21</v>
      </c>
      <c r="B16821" s="1">
        <v>33147</v>
      </c>
      <c r="C16821">
        <v>26660</v>
      </c>
    </row>
    <row r="16822" spans="1:3" x14ac:dyDescent="0.25">
      <c r="A16822" t="s">
        <v>31</v>
      </c>
      <c r="B16822" s="1">
        <v>33117</v>
      </c>
      <c r="C16822">
        <v>46333</v>
      </c>
    </row>
    <row r="16823" spans="1:3" x14ac:dyDescent="0.25">
      <c r="A16823" t="s">
        <v>32</v>
      </c>
      <c r="B16823" s="1">
        <v>33117</v>
      </c>
      <c r="C16823">
        <v>35965</v>
      </c>
    </row>
    <row r="16824" spans="1:3" x14ac:dyDescent="0.25">
      <c r="A16824" t="s">
        <v>4</v>
      </c>
      <c r="B16824" s="1">
        <v>33117</v>
      </c>
      <c r="C16824">
        <v>36892</v>
      </c>
    </row>
    <row r="16825" spans="1:3" x14ac:dyDescent="0.25">
      <c r="A16825" t="s">
        <v>5</v>
      </c>
      <c r="B16825" s="1">
        <v>33117</v>
      </c>
      <c r="C16825">
        <v>905417</v>
      </c>
    </row>
    <row r="16826" spans="1:3" x14ac:dyDescent="0.25">
      <c r="A16826" t="s">
        <v>18</v>
      </c>
      <c r="B16826" s="1">
        <v>33117</v>
      </c>
      <c r="C16826">
        <v>75506</v>
      </c>
    </row>
    <row r="16827" spans="1:3" x14ac:dyDescent="0.25">
      <c r="A16827" t="s">
        <v>24</v>
      </c>
      <c r="B16827" s="1">
        <v>33117</v>
      </c>
      <c r="C16827">
        <v>46247</v>
      </c>
    </row>
    <row r="16828" spans="1:3" x14ac:dyDescent="0.25">
      <c r="A16828" t="s">
        <v>39</v>
      </c>
      <c r="B16828" s="1">
        <v>33117</v>
      </c>
      <c r="C16828">
        <v>915544</v>
      </c>
    </row>
    <row r="16829" spans="1:3" x14ac:dyDescent="0.25">
      <c r="A16829" t="s">
        <v>34</v>
      </c>
      <c r="B16829" s="1">
        <v>33117</v>
      </c>
      <c r="C16829">
        <v>6435</v>
      </c>
    </row>
    <row r="16830" spans="1:3" x14ac:dyDescent="0.25">
      <c r="A16830" t="s">
        <v>22</v>
      </c>
      <c r="B16830" s="1">
        <v>33117</v>
      </c>
      <c r="C16830">
        <v>25001</v>
      </c>
    </row>
    <row r="16831" spans="1:3" x14ac:dyDescent="0.25">
      <c r="A16831" t="s">
        <v>13</v>
      </c>
      <c r="B16831" s="1">
        <v>33117</v>
      </c>
      <c r="C16831">
        <v>100232</v>
      </c>
    </row>
    <row r="16832" spans="1:3" x14ac:dyDescent="0.25">
      <c r="A16832" t="s">
        <v>28</v>
      </c>
      <c r="B16832" s="1">
        <v>33117</v>
      </c>
      <c r="C16832">
        <v>25390</v>
      </c>
    </row>
    <row r="16833" spans="1:3" x14ac:dyDescent="0.25">
      <c r="A16833" t="s">
        <v>14</v>
      </c>
      <c r="B16833" s="1">
        <v>33117</v>
      </c>
      <c r="C16833">
        <v>149976</v>
      </c>
    </row>
    <row r="16834" spans="1:3" x14ac:dyDescent="0.25">
      <c r="A16834" t="s">
        <v>3</v>
      </c>
      <c r="B16834" s="1">
        <v>33117</v>
      </c>
      <c r="C16834">
        <v>881592</v>
      </c>
    </row>
    <row r="16835" spans="1:3" x14ac:dyDescent="0.25">
      <c r="A16835" t="s">
        <v>48</v>
      </c>
      <c r="B16835" s="1">
        <v>33117</v>
      </c>
      <c r="C16835">
        <v>73629</v>
      </c>
    </row>
    <row r="16836" spans="1:3" x14ac:dyDescent="0.25">
      <c r="A16836" t="s">
        <v>6</v>
      </c>
      <c r="B16836" s="1">
        <v>33117</v>
      </c>
      <c r="C16836">
        <v>11512</v>
      </c>
    </row>
    <row r="16837" spans="1:3" x14ac:dyDescent="0.25">
      <c r="A16837" t="s">
        <v>44</v>
      </c>
      <c r="B16837" s="1">
        <v>33117</v>
      </c>
      <c r="C16837">
        <v>12761</v>
      </c>
    </row>
    <row r="16838" spans="1:3" x14ac:dyDescent="0.25">
      <c r="A16838" t="s">
        <v>7</v>
      </c>
      <c r="B16838" s="1">
        <v>33117</v>
      </c>
      <c r="C16838">
        <v>449761</v>
      </c>
    </row>
    <row r="16839" spans="1:3" x14ac:dyDescent="0.25">
      <c r="A16839" t="s">
        <v>15</v>
      </c>
      <c r="B16839" s="1">
        <v>33117</v>
      </c>
      <c r="C16839">
        <v>24250</v>
      </c>
    </row>
    <row r="16840" spans="1:3" x14ac:dyDescent="0.25">
      <c r="A16840" t="s">
        <v>33</v>
      </c>
      <c r="B16840" s="1">
        <v>33117</v>
      </c>
      <c r="C16840">
        <v>12166</v>
      </c>
    </row>
    <row r="16841" spans="1:3" x14ac:dyDescent="0.25">
      <c r="A16841" t="s">
        <v>46</v>
      </c>
      <c r="B16841" s="1">
        <v>33117</v>
      </c>
      <c r="C16841">
        <v>325939</v>
      </c>
    </row>
    <row r="16842" spans="1:3" x14ac:dyDescent="0.25">
      <c r="A16842" t="s">
        <v>10</v>
      </c>
      <c r="B16842" s="1">
        <v>33117</v>
      </c>
      <c r="C16842">
        <v>72966</v>
      </c>
    </row>
    <row r="16843" spans="1:3" x14ac:dyDescent="0.25">
      <c r="A16843" t="s">
        <v>29</v>
      </c>
      <c r="B16843" s="1">
        <v>33117</v>
      </c>
      <c r="C16843">
        <v>100013</v>
      </c>
    </row>
    <row r="16844" spans="1:3" x14ac:dyDescent="0.25">
      <c r="A16844" t="s">
        <v>37</v>
      </c>
      <c r="B16844" s="1">
        <v>33117</v>
      </c>
      <c r="C16844">
        <v>35882</v>
      </c>
    </row>
    <row r="16845" spans="1:3" x14ac:dyDescent="0.25">
      <c r="A16845" t="s">
        <v>12</v>
      </c>
      <c r="B16845" s="1">
        <v>33117</v>
      </c>
      <c r="C16845">
        <v>105631</v>
      </c>
    </row>
    <row r="16846" spans="1:3" x14ac:dyDescent="0.25">
      <c r="A16846" t="s">
        <v>21</v>
      </c>
      <c r="B16846" s="1">
        <v>33117</v>
      </c>
      <c r="C16846">
        <v>27126</v>
      </c>
    </row>
    <row r="16847" spans="1:3" x14ac:dyDescent="0.25">
      <c r="A16847" t="s">
        <v>47</v>
      </c>
      <c r="B16847" s="1">
        <v>33117</v>
      </c>
      <c r="C16847">
        <v>4455</v>
      </c>
    </row>
    <row r="16848" spans="1:3" x14ac:dyDescent="0.25">
      <c r="A16848" t="s">
        <v>25</v>
      </c>
      <c r="B16848" s="1">
        <v>33117</v>
      </c>
      <c r="C16848">
        <v>55001</v>
      </c>
    </row>
    <row r="16849" spans="1:3" x14ac:dyDescent="0.25">
      <c r="A16849" t="s">
        <v>42</v>
      </c>
      <c r="B16849" s="1">
        <v>33117</v>
      </c>
      <c r="C16849">
        <v>5940</v>
      </c>
    </row>
    <row r="16850" spans="1:3" x14ac:dyDescent="0.25">
      <c r="A16850" t="s">
        <v>36</v>
      </c>
      <c r="B16850" s="1">
        <v>33117</v>
      </c>
      <c r="C16850">
        <v>589903</v>
      </c>
    </row>
    <row r="16851" spans="1:3" x14ac:dyDescent="0.25">
      <c r="A16851" t="s">
        <v>23</v>
      </c>
      <c r="B16851" s="1">
        <v>33117</v>
      </c>
      <c r="C16851">
        <v>80439</v>
      </c>
    </row>
    <row r="16852" spans="1:3" x14ac:dyDescent="0.25">
      <c r="A16852" t="s">
        <v>9</v>
      </c>
      <c r="B16852" s="1">
        <v>33117</v>
      </c>
      <c r="C16852">
        <v>14531</v>
      </c>
    </row>
    <row r="16853" spans="1:3" x14ac:dyDescent="0.25">
      <c r="A16853" t="s">
        <v>38</v>
      </c>
      <c r="B16853" s="1">
        <v>33117</v>
      </c>
      <c r="C16853">
        <v>83361</v>
      </c>
    </row>
    <row r="16854" spans="1:3" x14ac:dyDescent="0.25">
      <c r="A16854" t="s">
        <v>17</v>
      </c>
      <c r="B16854" s="1">
        <v>33117</v>
      </c>
      <c r="C16854">
        <v>19905</v>
      </c>
    </row>
    <row r="16855" spans="1:3" x14ac:dyDescent="0.25">
      <c r="A16855" t="s">
        <v>35</v>
      </c>
      <c r="B16855" s="1">
        <v>33117</v>
      </c>
      <c r="C16855">
        <v>123085</v>
      </c>
    </row>
    <row r="16856" spans="1:3" x14ac:dyDescent="0.25">
      <c r="A16856" t="s">
        <v>19</v>
      </c>
      <c r="B16856" s="1">
        <v>33117</v>
      </c>
      <c r="C16856">
        <v>117387</v>
      </c>
    </row>
    <row r="16857" spans="1:3" x14ac:dyDescent="0.25">
      <c r="A16857" t="s">
        <v>43</v>
      </c>
      <c r="B16857" s="1">
        <v>33117</v>
      </c>
      <c r="C16857">
        <v>133485</v>
      </c>
    </row>
    <row r="16858" spans="1:3" x14ac:dyDescent="0.25">
      <c r="A16858" t="s">
        <v>16</v>
      </c>
      <c r="B16858" s="1">
        <v>33117</v>
      </c>
      <c r="C16858">
        <v>26105</v>
      </c>
    </row>
    <row r="16859" spans="1:3" x14ac:dyDescent="0.25">
      <c r="A16859" t="s">
        <v>27</v>
      </c>
      <c r="B16859" s="1">
        <v>33117</v>
      </c>
      <c r="C16859">
        <v>44591</v>
      </c>
    </row>
    <row r="16860" spans="1:3" x14ac:dyDescent="0.25">
      <c r="A16860" t="s">
        <v>45</v>
      </c>
      <c r="B16860" s="1">
        <v>33117</v>
      </c>
      <c r="C16860">
        <v>55993</v>
      </c>
    </row>
    <row r="16861" spans="1:3" x14ac:dyDescent="0.25">
      <c r="A16861" t="s">
        <v>11</v>
      </c>
      <c r="B16861" s="1">
        <v>33117</v>
      </c>
      <c r="C16861">
        <v>136817</v>
      </c>
    </row>
    <row r="16862" spans="1:3" x14ac:dyDescent="0.25">
      <c r="A16862" t="s">
        <v>26</v>
      </c>
      <c r="B16862" s="1">
        <v>33117</v>
      </c>
      <c r="C16862">
        <v>74202</v>
      </c>
    </row>
    <row r="16863" spans="1:3" x14ac:dyDescent="0.25">
      <c r="A16863" t="s">
        <v>40</v>
      </c>
      <c r="B16863" s="1">
        <v>33117</v>
      </c>
      <c r="C16863">
        <v>150697</v>
      </c>
    </row>
    <row r="16864" spans="1:3" x14ac:dyDescent="0.25">
      <c r="A16864" t="s">
        <v>41</v>
      </c>
      <c r="B16864" s="1">
        <v>33117</v>
      </c>
      <c r="C16864">
        <v>57138</v>
      </c>
    </row>
    <row r="16865" spans="1:3" x14ac:dyDescent="0.25">
      <c r="A16865" t="s">
        <v>30</v>
      </c>
      <c r="B16865" s="1">
        <v>33117</v>
      </c>
      <c r="C16865">
        <v>11397</v>
      </c>
    </row>
    <row r="16866" spans="1:3" x14ac:dyDescent="0.25">
      <c r="A16866" t="s">
        <v>3</v>
      </c>
      <c r="B16866" s="1">
        <v>33086</v>
      </c>
      <c r="C16866">
        <v>1024904</v>
      </c>
    </row>
    <row r="16867" spans="1:3" x14ac:dyDescent="0.25">
      <c r="A16867" t="s">
        <v>22</v>
      </c>
      <c r="B16867" s="1">
        <v>33086</v>
      </c>
      <c r="C16867">
        <v>48341</v>
      </c>
    </row>
    <row r="16868" spans="1:3" x14ac:dyDescent="0.25">
      <c r="A16868" t="s">
        <v>42</v>
      </c>
      <c r="B16868" s="1">
        <v>33086</v>
      </c>
      <c r="C16868">
        <v>6529</v>
      </c>
    </row>
    <row r="16869" spans="1:3" x14ac:dyDescent="0.25">
      <c r="A16869" t="s">
        <v>25</v>
      </c>
      <c r="B16869" s="1">
        <v>33086</v>
      </c>
      <c r="C16869">
        <v>75959</v>
      </c>
    </row>
    <row r="16870" spans="1:3" x14ac:dyDescent="0.25">
      <c r="A16870" t="s">
        <v>28</v>
      </c>
      <c r="B16870" s="1">
        <v>33086</v>
      </c>
      <c r="C16870">
        <v>31656</v>
      </c>
    </row>
    <row r="16871" spans="1:3" x14ac:dyDescent="0.25">
      <c r="A16871" t="s">
        <v>40</v>
      </c>
      <c r="B16871" s="1">
        <v>33086</v>
      </c>
      <c r="C16871">
        <v>184443</v>
      </c>
    </row>
    <row r="16872" spans="1:3" x14ac:dyDescent="0.25">
      <c r="A16872" t="s">
        <v>46</v>
      </c>
      <c r="B16872" s="1">
        <v>33086</v>
      </c>
      <c r="C16872">
        <v>405628</v>
      </c>
    </row>
    <row r="16873" spans="1:3" x14ac:dyDescent="0.25">
      <c r="A16873" t="s">
        <v>29</v>
      </c>
      <c r="B16873" s="1">
        <v>33086</v>
      </c>
      <c r="C16873">
        <v>155884</v>
      </c>
    </row>
    <row r="16874" spans="1:3" x14ac:dyDescent="0.25">
      <c r="A16874" t="s">
        <v>36</v>
      </c>
      <c r="B16874" s="1">
        <v>33086</v>
      </c>
      <c r="C16874">
        <v>904716</v>
      </c>
    </row>
    <row r="16875" spans="1:3" x14ac:dyDescent="0.25">
      <c r="A16875" t="s">
        <v>24</v>
      </c>
      <c r="B16875" s="1">
        <v>33086</v>
      </c>
      <c r="C16875">
        <v>56708</v>
      </c>
    </row>
    <row r="16876" spans="1:3" x14ac:dyDescent="0.25">
      <c r="A16876" t="s">
        <v>47</v>
      </c>
      <c r="B16876" s="1">
        <v>33086</v>
      </c>
      <c r="C16876">
        <v>6071</v>
      </c>
    </row>
    <row r="16877" spans="1:3" x14ac:dyDescent="0.25">
      <c r="A16877" t="s">
        <v>37</v>
      </c>
      <c r="B16877" s="1">
        <v>33086</v>
      </c>
      <c r="C16877">
        <v>41250</v>
      </c>
    </row>
    <row r="16878" spans="1:3" x14ac:dyDescent="0.25">
      <c r="A16878" t="s">
        <v>23</v>
      </c>
      <c r="B16878" s="1">
        <v>33086</v>
      </c>
      <c r="C16878">
        <v>105315</v>
      </c>
    </row>
    <row r="16879" spans="1:3" x14ac:dyDescent="0.25">
      <c r="A16879" t="s">
        <v>43</v>
      </c>
      <c r="B16879" s="1">
        <v>33086</v>
      </c>
      <c r="C16879">
        <v>189670</v>
      </c>
    </row>
    <row r="16880" spans="1:3" x14ac:dyDescent="0.25">
      <c r="A16880" t="s">
        <v>10</v>
      </c>
      <c r="B16880" s="1">
        <v>33086</v>
      </c>
      <c r="C16880">
        <v>68057</v>
      </c>
    </row>
    <row r="16881" spans="1:3" x14ac:dyDescent="0.25">
      <c r="A16881" t="s">
        <v>34</v>
      </c>
      <c r="B16881" s="1">
        <v>33086</v>
      </c>
      <c r="C16881">
        <v>8637</v>
      </c>
    </row>
    <row r="16882" spans="1:3" x14ac:dyDescent="0.25">
      <c r="A16882" t="s">
        <v>16</v>
      </c>
      <c r="B16882" s="1">
        <v>33086</v>
      </c>
      <c r="C16882">
        <v>39005</v>
      </c>
    </row>
    <row r="16883" spans="1:3" x14ac:dyDescent="0.25">
      <c r="A16883" t="s">
        <v>19</v>
      </c>
      <c r="B16883" s="1">
        <v>33086</v>
      </c>
      <c r="C16883">
        <v>131020</v>
      </c>
    </row>
    <row r="16884" spans="1:3" x14ac:dyDescent="0.25">
      <c r="A16884" t="s">
        <v>38</v>
      </c>
      <c r="B16884" s="1">
        <v>33086</v>
      </c>
      <c r="C16884">
        <v>110834</v>
      </c>
    </row>
    <row r="16885" spans="1:3" x14ac:dyDescent="0.25">
      <c r="A16885" t="s">
        <v>9</v>
      </c>
      <c r="B16885" s="1">
        <v>33086</v>
      </c>
      <c r="C16885">
        <v>17880</v>
      </c>
    </row>
    <row r="16886" spans="1:3" x14ac:dyDescent="0.25">
      <c r="A16886" t="s">
        <v>7</v>
      </c>
      <c r="B16886" s="1">
        <v>33086</v>
      </c>
      <c r="C16886">
        <v>510368</v>
      </c>
    </row>
    <row r="16887" spans="1:3" x14ac:dyDescent="0.25">
      <c r="A16887" t="s">
        <v>4</v>
      </c>
      <c r="B16887" s="1">
        <v>33086</v>
      </c>
      <c r="C16887">
        <v>48227</v>
      </c>
    </row>
    <row r="16888" spans="1:3" x14ac:dyDescent="0.25">
      <c r="A16888" t="s">
        <v>27</v>
      </c>
      <c r="B16888" s="1">
        <v>33086</v>
      </c>
      <c r="C16888">
        <v>58552</v>
      </c>
    </row>
    <row r="16889" spans="1:3" x14ac:dyDescent="0.25">
      <c r="A16889" t="s">
        <v>41</v>
      </c>
      <c r="B16889" s="1">
        <v>33086</v>
      </c>
      <c r="C16889">
        <v>72668</v>
      </c>
    </row>
    <row r="16890" spans="1:3" x14ac:dyDescent="0.25">
      <c r="A16890" t="s">
        <v>26</v>
      </c>
      <c r="B16890" s="1">
        <v>33086</v>
      </c>
      <c r="C16890">
        <v>87653</v>
      </c>
    </row>
    <row r="16891" spans="1:3" x14ac:dyDescent="0.25">
      <c r="A16891" t="s">
        <v>6</v>
      </c>
      <c r="B16891" s="1">
        <v>33086</v>
      </c>
      <c r="C16891">
        <v>10609</v>
      </c>
    </row>
    <row r="16892" spans="1:3" x14ac:dyDescent="0.25">
      <c r="A16892" t="s">
        <v>45</v>
      </c>
      <c r="B16892" s="1">
        <v>33086</v>
      </c>
      <c r="C16892">
        <v>72826</v>
      </c>
    </row>
    <row r="16893" spans="1:3" x14ac:dyDescent="0.25">
      <c r="A16893" t="s">
        <v>21</v>
      </c>
      <c r="B16893" s="1">
        <v>33086</v>
      </c>
      <c r="C16893">
        <v>35835</v>
      </c>
    </row>
    <row r="16894" spans="1:3" x14ac:dyDescent="0.25">
      <c r="A16894" t="s">
        <v>39</v>
      </c>
      <c r="B16894" s="1">
        <v>33086</v>
      </c>
      <c r="C16894">
        <v>1136441</v>
      </c>
    </row>
    <row r="16895" spans="1:3" x14ac:dyDescent="0.25">
      <c r="A16895" t="s">
        <v>5</v>
      </c>
      <c r="B16895" s="1">
        <v>33086</v>
      </c>
      <c r="C16895">
        <v>1102015</v>
      </c>
    </row>
    <row r="16896" spans="1:3" x14ac:dyDescent="0.25">
      <c r="A16896" t="s">
        <v>14</v>
      </c>
      <c r="B16896" s="1">
        <v>33086</v>
      </c>
      <c r="C16896">
        <v>183562</v>
      </c>
    </row>
    <row r="16897" spans="1:3" x14ac:dyDescent="0.25">
      <c r="A16897" t="s">
        <v>33</v>
      </c>
      <c r="B16897" s="1">
        <v>33086</v>
      </c>
      <c r="C16897">
        <v>15314</v>
      </c>
    </row>
    <row r="16898" spans="1:3" x14ac:dyDescent="0.25">
      <c r="A16898" t="s">
        <v>18</v>
      </c>
      <c r="B16898" s="1">
        <v>33086</v>
      </c>
      <c r="C16898">
        <v>87462</v>
      </c>
    </row>
    <row r="16899" spans="1:3" x14ac:dyDescent="0.25">
      <c r="A16899" t="s">
        <v>11</v>
      </c>
      <c r="B16899" s="1">
        <v>33086</v>
      </c>
      <c r="C16899">
        <v>189075</v>
      </c>
    </row>
    <row r="16900" spans="1:3" x14ac:dyDescent="0.25">
      <c r="A16900" t="s">
        <v>17</v>
      </c>
      <c r="B16900" s="1">
        <v>33086</v>
      </c>
      <c r="C16900">
        <v>27740</v>
      </c>
    </row>
    <row r="16901" spans="1:3" x14ac:dyDescent="0.25">
      <c r="A16901" t="s">
        <v>15</v>
      </c>
      <c r="B16901" s="1">
        <v>33086</v>
      </c>
      <c r="C16901">
        <v>24245</v>
      </c>
    </row>
    <row r="16902" spans="1:3" x14ac:dyDescent="0.25">
      <c r="A16902" t="s">
        <v>30</v>
      </c>
      <c r="B16902" s="1">
        <v>33086</v>
      </c>
      <c r="C16902">
        <v>20677</v>
      </c>
    </row>
    <row r="16903" spans="1:3" x14ac:dyDescent="0.25">
      <c r="A16903" t="s">
        <v>35</v>
      </c>
      <c r="B16903" s="1">
        <v>33086</v>
      </c>
      <c r="C16903">
        <v>197725</v>
      </c>
    </row>
    <row r="16904" spans="1:3" x14ac:dyDescent="0.25">
      <c r="A16904" t="s">
        <v>48</v>
      </c>
      <c r="B16904" s="1">
        <v>33086</v>
      </c>
      <c r="C16904">
        <v>85694</v>
      </c>
    </row>
    <row r="16905" spans="1:3" x14ac:dyDescent="0.25">
      <c r="A16905" t="s">
        <v>12</v>
      </c>
      <c r="B16905" s="1">
        <v>33086</v>
      </c>
      <c r="C16905">
        <v>145167</v>
      </c>
    </row>
    <row r="16906" spans="1:3" x14ac:dyDescent="0.25">
      <c r="A16906" t="s">
        <v>44</v>
      </c>
      <c r="B16906" s="1">
        <v>33086</v>
      </c>
      <c r="C16906">
        <v>19028</v>
      </c>
    </row>
    <row r="16907" spans="1:3" x14ac:dyDescent="0.25">
      <c r="A16907" t="s">
        <v>13</v>
      </c>
      <c r="B16907" s="1">
        <v>33086</v>
      </c>
      <c r="C16907">
        <v>104479</v>
      </c>
    </row>
    <row r="16908" spans="1:3" x14ac:dyDescent="0.25">
      <c r="A16908" t="s">
        <v>31</v>
      </c>
      <c r="B16908" s="1">
        <v>33086</v>
      </c>
      <c r="C16908">
        <v>60448</v>
      </c>
    </row>
    <row r="16909" spans="1:3" x14ac:dyDescent="0.25">
      <c r="A16909" t="s">
        <v>32</v>
      </c>
      <c r="B16909" s="1">
        <v>33086</v>
      </c>
      <c r="C16909">
        <v>55624</v>
      </c>
    </row>
    <row r="16910" spans="1:3" x14ac:dyDescent="0.25">
      <c r="A16910" t="s">
        <v>11</v>
      </c>
      <c r="B16910" s="1">
        <v>33055</v>
      </c>
      <c r="C16910">
        <v>178059</v>
      </c>
    </row>
    <row r="16911" spans="1:3" x14ac:dyDescent="0.25">
      <c r="A16911" t="s">
        <v>47</v>
      </c>
      <c r="B16911" s="1">
        <v>33055</v>
      </c>
      <c r="C16911">
        <v>5875</v>
      </c>
    </row>
    <row r="16912" spans="1:3" x14ac:dyDescent="0.25">
      <c r="A16912" t="s">
        <v>25</v>
      </c>
      <c r="B16912" s="1">
        <v>33055</v>
      </c>
      <c r="C16912">
        <v>81927</v>
      </c>
    </row>
    <row r="16913" spans="1:3" x14ac:dyDescent="0.25">
      <c r="A16913" t="s">
        <v>24</v>
      </c>
      <c r="B16913" s="1">
        <v>33055</v>
      </c>
      <c r="C16913">
        <v>54677</v>
      </c>
    </row>
    <row r="16914" spans="1:3" x14ac:dyDescent="0.25">
      <c r="A16914" t="s">
        <v>27</v>
      </c>
      <c r="B16914" s="1">
        <v>33055</v>
      </c>
      <c r="C16914">
        <v>58821</v>
      </c>
    </row>
    <row r="16915" spans="1:3" x14ac:dyDescent="0.25">
      <c r="A16915" t="s">
        <v>23</v>
      </c>
      <c r="B16915" s="1">
        <v>33055</v>
      </c>
      <c r="C16915">
        <v>109860</v>
      </c>
    </row>
    <row r="16916" spans="1:3" x14ac:dyDescent="0.25">
      <c r="A16916" t="s">
        <v>44</v>
      </c>
      <c r="B16916" s="1">
        <v>33055</v>
      </c>
      <c r="C16916">
        <v>16096</v>
      </c>
    </row>
    <row r="16917" spans="1:3" x14ac:dyDescent="0.25">
      <c r="A16917" t="s">
        <v>19</v>
      </c>
      <c r="B16917" s="1">
        <v>33055</v>
      </c>
      <c r="C16917">
        <v>133467</v>
      </c>
    </row>
    <row r="16918" spans="1:3" x14ac:dyDescent="0.25">
      <c r="A16918" t="s">
        <v>40</v>
      </c>
      <c r="B16918" s="1">
        <v>33055</v>
      </c>
      <c r="C16918">
        <v>177666</v>
      </c>
    </row>
    <row r="16919" spans="1:3" x14ac:dyDescent="0.25">
      <c r="A16919" t="s">
        <v>15</v>
      </c>
      <c r="B16919" s="1">
        <v>33055</v>
      </c>
      <c r="C16919">
        <v>25296</v>
      </c>
    </row>
    <row r="16920" spans="1:3" x14ac:dyDescent="0.25">
      <c r="A16920" t="s">
        <v>30</v>
      </c>
      <c r="B16920" s="1">
        <v>33055</v>
      </c>
      <c r="C16920">
        <v>20371</v>
      </c>
    </row>
    <row r="16921" spans="1:3" x14ac:dyDescent="0.25">
      <c r="A16921" t="s">
        <v>36</v>
      </c>
      <c r="B16921" s="1">
        <v>33055</v>
      </c>
      <c r="C16921">
        <v>849009</v>
      </c>
    </row>
    <row r="16922" spans="1:3" x14ac:dyDescent="0.25">
      <c r="A16922" t="s">
        <v>13</v>
      </c>
      <c r="B16922" s="1">
        <v>33055</v>
      </c>
      <c r="C16922">
        <v>131832</v>
      </c>
    </row>
    <row r="16923" spans="1:3" x14ac:dyDescent="0.25">
      <c r="A16923" t="s">
        <v>48</v>
      </c>
      <c r="B16923" s="1">
        <v>33055</v>
      </c>
      <c r="C16923">
        <v>71840</v>
      </c>
    </row>
    <row r="16924" spans="1:3" x14ac:dyDescent="0.25">
      <c r="A16924" t="s">
        <v>38</v>
      </c>
      <c r="B16924" s="1">
        <v>33055</v>
      </c>
      <c r="C16924">
        <v>103813</v>
      </c>
    </row>
    <row r="16925" spans="1:3" x14ac:dyDescent="0.25">
      <c r="A16925" t="s">
        <v>33</v>
      </c>
      <c r="B16925" s="1">
        <v>33055</v>
      </c>
      <c r="C16925">
        <v>14304</v>
      </c>
    </row>
    <row r="16926" spans="1:3" x14ac:dyDescent="0.25">
      <c r="A16926" t="s">
        <v>32</v>
      </c>
      <c r="B16926" s="1">
        <v>33055</v>
      </c>
      <c r="C16926">
        <v>57396</v>
      </c>
    </row>
    <row r="16927" spans="1:3" x14ac:dyDescent="0.25">
      <c r="A16927" t="s">
        <v>34</v>
      </c>
      <c r="B16927" s="1">
        <v>33055</v>
      </c>
      <c r="C16927">
        <v>9161</v>
      </c>
    </row>
    <row r="16928" spans="1:3" x14ac:dyDescent="0.25">
      <c r="A16928" t="s">
        <v>35</v>
      </c>
      <c r="B16928" s="1">
        <v>33055</v>
      </c>
      <c r="C16928">
        <v>175321</v>
      </c>
    </row>
    <row r="16929" spans="1:3" x14ac:dyDescent="0.25">
      <c r="A16929" t="s">
        <v>45</v>
      </c>
      <c r="B16929" s="1">
        <v>33055</v>
      </c>
      <c r="C16929">
        <v>66664</v>
      </c>
    </row>
    <row r="16930" spans="1:3" x14ac:dyDescent="0.25">
      <c r="A16930" t="s">
        <v>31</v>
      </c>
      <c r="B16930" s="1">
        <v>33055</v>
      </c>
      <c r="C16930">
        <v>68292</v>
      </c>
    </row>
    <row r="16931" spans="1:3" x14ac:dyDescent="0.25">
      <c r="A16931" t="s">
        <v>41</v>
      </c>
      <c r="B16931" s="1">
        <v>33055</v>
      </c>
      <c r="C16931">
        <v>69589</v>
      </c>
    </row>
    <row r="16932" spans="1:3" x14ac:dyDescent="0.25">
      <c r="A16932" t="s">
        <v>6</v>
      </c>
      <c r="B16932" s="1">
        <v>33055</v>
      </c>
      <c r="C16932">
        <v>11168</v>
      </c>
    </row>
    <row r="16933" spans="1:3" x14ac:dyDescent="0.25">
      <c r="A16933" t="s">
        <v>4</v>
      </c>
      <c r="B16933" s="1">
        <v>33055</v>
      </c>
      <c r="C16933">
        <v>45438</v>
      </c>
    </row>
    <row r="16934" spans="1:3" x14ac:dyDescent="0.25">
      <c r="A16934" t="s">
        <v>5</v>
      </c>
      <c r="B16934" s="1">
        <v>33055</v>
      </c>
      <c r="C16934">
        <v>981335</v>
      </c>
    </row>
    <row r="16935" spans="1:3" x14ac:dyDescent="0.25">
      <c r="A16935" t="s">
        <v>39</v>
      </c>
      <c r="B16935" s="1">
        <v>33055</v>
      </c>
      <c r="C16935">
        <v>1017038</v>
      </c>
    </row>
    <row r="16936" spans="1:3" x14ac:dyDescent="0.25">
      <c r="A16936" t="s">
        <v>10</v>
      </c>
      <c r="B16936" s="1">
        <v>33055</v>
      </c>
      <c r="C16936">
        <v>64083</v>
      </c>
    </row>
    <row r="16937" spans="1:3" x14ac:dyDescent="0.25">
      <c r="A16937" t="s">
        <v>22</v>
      </c>
      <c r="B16937" s="1">
        <v>33055</v>
      </c>
      <c r="C16937">
        <v>48746</v>
      </c>
    </row>
    <row r="16938" spans="1:3" x14ac:dyDescent="0.25">
      <c r="A16938" t="s">
        <v>46</v>
      </c>
      <c r="B16938" s="1">
        <v>33055</v>
      </c>
      <c r="C16938">
        <v>386413</v>
      </c>
    </row>
    <row r="16939" spans="1:3" x14ac:dyDescent="0.25">
      <c r="A16939" t="s">
        <v>29</v>
      </c>
      <c r="B16939" s="1">
        <v>33055</v>
      </c>
      <c r="C16939">
        <v>137820</v>
      </c>
    </row>
    <row r="16940" spans="1:3" x14ac:dyDescent="0.25">
      <c r="A16940" t="s">
        <v>37</v>
      </c>
      <c r="B16940" s="1">
        <v>33055</v>
      </c>
      <c r="C16940">
        <v>41492</v>
      </c>
    </row>
    <row r="16941" spans="1:3" x14ac:dyDescent="0.25">
      <c r="A16941" t="s">
        <v>17</v>
      </c>
      <c r="B16941" s="1">
        <v>33055</v>
      </c>
      <c r="C16941">
        <v>30993</v>
      </c>
    </row>
    <row r="16942" spans="1:3" x14ac:dyDescent="0.25">
      <c r="A16942" t="s">
        <v>26</v>
      </c>
      <c r="B16942" s="1">
        <v>33055</v>
      </c>
      <c r="C16942">
        <v>80782</v>
      </c>
    </row>
    <row r="16943" spans="1:3" x14ac:dyDescent="0.25">
      <c r="A16943" t="s">
        <v>28</v>
      </c>
      <c r="B16943" s="1">
        <v>33055</v>
      </c>
      <c r="C16943">
        <v>29010</v>
      </c>
    </row>
    <row r="16944" spans="1:3" x14ac:dyDescent="0.25">
      <c r="A16944" t="s">
        <v>9</v>
      </c>
      <c r="B16944" s="1">
        <v>33055</v>
      </c>
      <c r="C16944">
        <v>17468</v>
      </c>
    </row>
    <row r="16945" spans="1:3" x14ac:dyDescent="0.25">
      <c r="A16945" t="s">
        <v>43</v>
      </c>
      <c r="B16945" s="1">
        <v>33055</v>
      </c>
      <c r="C16945">
        <v>197846</v>
      </c>
    </row>
    <row r="16946" spans="1:3" x14ac:dyDescent="0.25">
      <c r="A16946" t="s">
        <v>7</v>
      </c>
      <c r="B16946" s="1">
        <v>33055</v>
      </c>
      <c r="C16946">
        <v>515623</v>
      </c>
    </row>
    <row r="16947" spans="1:3" x14ac:dyDescent="0.25">
      <c r="A16947" t="s">
        <v>16</v>
      </c>
      <c r="B16947" s="1">
        <v>33055</v>
      </c>
      <c r="C16947">
        <v>38264</v>
      </c>
    </row>
    <row r="16948" spans="1:3" x14ac:dyDescent="0.25">
      <c r="A16948" t="s">
        <v>12</v>
      </c>
      <c r="B16948" s="1">
        <v>33055</v>
      </c>
      <c r="C16948">
        <v>132084</v>
      </c>
    </row>
    <row r="16949" spans="1:3" x14ac:dyDescent="0.25">
      <c r="A16949" t="s">
        <v>21</v>
      </c>
      <c r="B16949" s="1">
        <v>33055</v>
      </c>
      <c r="C16949">
        <v>38274</v>
      </c>
    </row>
    <row r="16950" spans="1:3" x14ac:dyDescent="0.25">
      <c r="A16950" t="s">
        <v>3</v>
      </c>
      <c r="B16950" s="1">
        <v>33055</v>
      </c>
      <c r="C16950">
        <v>1006624</v>
      </c>
    </row>
    <row r="16951" spans="1:3" x14ac:dyDescent="0.25">
      <c r="A16951" t="s">
        <v>14</v>
      </c>
      <c r="B16951" s="1">
        <v>33055</v>
      </c>
      <c r="C16951">
        <v>161810</v>
      </c>
    </row>
    <row r="16952" spans="1:3" x14ac:dyDescent="0.25">
      <c r="A16952" t="s">
        <v>18</v>
      </c>
      <c r="B16952" s="1">
        <v>33055</v>
      </c>
      <c r="C16952">
        <v>86958</v>
      </c>
    </row>
    <row r="16953" spans="1:3" x14ac:dyDescent="0.25">
      <c r="A16953" t="s">
        <v>42</v>
      </c>
      <c r="B16953" s="1">
        <v>33055</v>
      </c>
      <c r="C16953">
        <v>5094</v>
      </c>
    </row>
    <row r="16954" spans="1:3" x14ac:dyDescent="0.25">
      <c r="A16954" t="s">
        <v>20</v>
      </c>
      <c r="B16954" s="1">
        <v>33025</v>
      </c>
      <c r="C16954">
        <v>3732</v>
      </c>
    </row>
    <row r="16955" spans="1:3" x14ac:dyDescent="0.25">
      <c r="A16955" t="s">
        <v>36</v>
      </c>
      <c r="B16955" s="1">
        <v>33025</v>
      </c>
      <c r="C16955">
        <v>691017</v>
      </c>
    </row>
    <row r="16956" spans="1:3" x14ac:dyDescent="0.25">
      <c r="A16956" t="s">
        <v>12</v>
      </c>
      <c r="B16956" s="1">
        <v>33025</v>
      </c>
      <c r="C16956">
        <v>111775</v>
      </c>
    </row>
    <row r="16957" spans="1:3" x14ac:dyDescent="0.25">
      <c r="A16957" t="s">
        <v>10</v>
      </c>
      <c r="B16957" s="1">
        <v>33025</v>
      </c>
      <c r="C16957">
        <v>59359</v>
      </c>
    </row>
    <row r="16958" spans="1:3" x14ac:dyDescent="0.25">
      <c r="A16958" t="s">
        <v>21</v>
      </c>
      <c r="B16958" s="1">
        <v>33025</v>
      </c>
      <c r="C16958">
        <v>38569</v>
      </c>
    </row>
    <row r="16959" spans="1:3" x14ac:dyDescent="0.25">
      <c r="A16959" t="s">
        <v>23</v>
      </c>
      <c r="B16959" s="1">
        <v>33025</v>
      </c>
      <c r="C16959">
        <v>79994</v>
      </c>
    </row>
    <row r="16960" spans="1:3" x14ac:dyDescent="0.25">
      <c r="A16960" t="s">
        <v>42</v>
      </c>
      <c r="B16960" s="1">
        <v>33025</v>
      </c>
      <c r="C16960">
        <v>5333</v>
      </c>
    </row>
    <row r="16961" spans="1:3" x14ac:dyDescent="0.25">
      <c r="A16961" t="s">
        <v>44</v>
      </c>
      <c r="B16961" s="1">
        <v>33025</v>
      </c>
      <c r="C16961">
        <v>15847</v>
      </c>
    </row>
    <row r="16962" spans="1:3" x14ac:dyDescent="0.25">
      <c r="A16962" t="s">
        <v>22</v>
      </c>
      <c r="B16962" s="1">
        <v>33025</v>
      </c>
      <c r="C16962">
        <v>40874</v>
      </c>
    </row>
    <row r="16963" spans="1:3" x14ac:dyDescent="0.25">
      <c r="A16963" t="s">
        <v>26</v>
      </c>
      <c r="B16963" s="1">
        <v>33025</v>
      </c>
      <c r="C16963">
        <v>78845</v>
      </c>
    </row>
    <row r="16964" spans="1:3" x14ac:dyDescent="0.25">
      <c r="A16964" t="s">
        <v>4</v>
      </c>
      <c r="B16964" s="1">
        <v>33025</v>
      </c>
      <c r="C16964">
        <v>42192</v>
      </c>
    </row>
    <row r="16965" spans="1:3" x14ac:dyDescent="0.25">
      <c r="A16965" t="s">
        <v>16</v>
      </c>
      <c r="B16965" s="1">
        <v>33025</v>
      </c>
      <c r="C16965">
        <v>29811</v>
      </c>
    </row>
    <row r="16966" spans="1:3" x14ac:dyDescent="0.25">
      <c r="A16966" t="s">
        <v>31</v>
      </c>
      <c r="B16966" s="1">
        <v>33025</v>
      </c>
      <c r="C16966">
        <v>56981</v>
      </c>
    </row>
    <row r="16967" spans="1:3" x14ac:dyDescent="0.25">
      <c r="A16967" t="s">
        <v>17</v>
      </c>
      <c r="B16967" s="1">
        <v>33025</v>
      </c>
      <c r="C16967">
        <v>26773</v>
      </c>
    </row>
    <row r="16968" spans="1:3" x14ac:dyDescent="0.25">
      <c r="A16968" t="s">
        <v>29</v>
      </c>
      <c r="B16968" s="1">
        <v>33025</v>
      </c>
      <c r="C16968">
        <v>147810</v>
      </c>
    </row>
    <row r="16969" spans="1:3" x14ac:dyDescent="0.25">
      <c r="A16969" t="s">
        <v>15</v>
      </c>
      <c r="B16969" s="1">
        <v>33025</v>
      </c>
      <c r="C16969">
        <v>16133</v>
      </c>
    </row>
    <row r="16970" spans="1:3" x14ac:dyDescent="0.25">
      <c r="A16970" t="s">
        <v>33</v>
      </c>
      <c r="B16970" s="1">
        <v>33025</v>
      </c>
      <c r="C16970">
        <v>8360</v>
      </c>
    </row>
    <row r="16971" spans="1:3" x14ac:dyDescent="0.25">
      <c r="A16971" t="s">
        <v>38</v>
      </c>
      <c r="B16971" s="1">
        <v>33025</v>
      </c>
      <c r="C16971">
        <v>102822</v>
      </c>
    </row>
    <row r="16972" spans="1:3" x14ac:dyDescent="0.25">
      <c r="A16972" t="s">
        <v>43</v>
      </c>
      <c r="B16972" s="1">
        <v>33025</v>
      </c>
      <c r="C16972">
        <v>135483</v>
      </c>
    </row>
    <row r="16973" spans="1:3" x14ac:dyDescent="0.25">
      <c r="A16973" t="s">
        <v>11</v>
      </c>
      <c r="B16973" s="1">
        <v>33025</v>
      </c>
      <c r="C16973">
        <v>154050</v>
      </c>
    </row>
    <row r="16974" spans="1:3" x14ac:dyDescent="0.25">
      <c r="A16974" t="s">
        <v>39</v>
      </c>
      <c r="B16974" s="1">
        <v>33025</v>
      </c>
      <c r="C16974">
        <v>956890</v>
      </c>
    </row>
    <row r="16975" spans="1:3" x14ac:dyDescent="0.25">
      <c r="A16975" t="s">
        <v>41</v>
      </c>
      <c r="B16975" s="1">
        <v>33025</v>
      </c>
      <c r="C16975">
        <v>60831</v>
      </c>
    </row>
    <row r="16976" spans="1:3" x14ac:dyDescent="0.25">
      <c r="A16976" t="s">
        <v>48</v>
      </c>
      <c r="B16976" s="1">
        <v>33025</v>
      </c>
      <c r="C16976">
        <v>59365</v>
      </c>
    </row>
    <row r="16977" spans="1:3" x14ac:dyDescent="0.25">
      <c r="A16977" t="s">
        <v>47</v>
      </c>
      <c r="B16977" s="1">
        <v>33025</v>
      </c>
      <c r="C16977">
        <v>6290</v>
      </c>
    </row>
    <row r="16978" spans="1:3" x14ac:dyDescent="0.25">
      <c r="A16978" t="s">
        <v>25</v>
      </c>
      <c r="B16978" s="1">
        <v>33025</v>
      </c>
      <c r="C16978">
        <v>70861</v>
      </c>
    </row>
    <row r="16979" spans="1:3" x14ac:dyDescent="0.25">
      <c r="A16979" t="s">
        <v>7</v>
      </c>
      <c r="B16979" s="1">
        <v>33025</v>
      </c>
      <c r="C16979">
        <v>479292</v>
      </c>
    </row>
    <row r="16980" spans="1:3" x14ac:dyDescent="0.25">
      <c r="A16980" t="s">
        <v>13</v>
      </c>
      <c r="B16980" s="1">
        <v>33025</v>
      </c>
      <c r="C16980">
        <v>89862</v>
      </c>
    </row>
    <row r="16981" spans="1:3" x14ac:dyDescent="0.25">
      <c r="A16981" t="s">
        <v>32</v>
      </c>
      <c r="B16981" s="1">
        <v>33025</v>
      </c>
      <c r="C16981">
        <v>47173</v>
      </c>
    </row>
    <row r="16982" spans="1:3" x14ac:dyDescent="0.25">
      <c r="A16982" t="s">
        <v>18</v>
      </c>
      <c r="B16982" s="1">
        <v>33025</v>
      </c>
      <c r="C16982">
        <v>75874</v>
      </c>
    </row>
    <row r="16983" spans="1:3" x14ac:dyDescent="0.25">
      <c r="A16983" t="s">
        <v>27</v>
      </c>
      <c r="B16983" s="1">
        <v>33025</v>
      </c>
      <c r="C16983">
        <v>49133</v>
      </c>
    </row>
    <row r="16984" spans="1:3" x14ac:dyDescent="0.25">
      <c r="A16984" t="s">
        <v>3</v>
      </c>
      <c r="B16984" s="1">
        <v>33025</v>
      </c>
      <c r="C16984">
        <v>955946</v>
      </c>
    </row>
    <row r="16985" spans="1:3" x14ac:dyDescent="0.25">
      <c r="A16985" t="s">
        <v>24</v>
      </c>
      <c r="B16985" s="1">
        <v>33025</v>
      </c>
      <c r="C16985">
        <v>41849</v>
      </c>
    </row>
    <row r="16986" spans="1:3" x14ac:dyDescent="0.25">
      <c r="A16986" t="s">
        <v>5</v>
      </c>
      <c r="B16986" s="1">
        <v>33025</v>
      </c>
      <c r="C16986">
        <v>969233</v>
      </c>
    </row>
    <row r="16987" spans="1:3" x14ac:dyDescent="0.25">
      <c r="A16987" t="s">
        <v>14</v>
      </c>
      <c r="B16987" s="1">
        <v>33025</v>
      </c>
      <c r="C16987">
        <v>139082</v>
      </c>
    </row>
    <row r="16988" spans="1:3" x14ac:dyDescent="0.25">
      <c r="A16988" t="s">
        <v>6</v>
      </c>
      <c r="B16988" s="1">
        <v>33025</v>
      </c>
      <c r="C16988">
        <v>8935</v>
      </c>
    </row>
    <row r="16989" spans="1:3" x14ac:dyDescent="0.25">
      <c r="A16989" t="s">
        <v>35</v>
      </c>
      <c r="B16989" s="1">
        <v>33025</v>
      </c>
      <c r="C16989">
        <v>133563</v>
      </c>
    </row>
    <row r="16990" spans="1:3" x14ac:dyDescent="0.25">
      <c r="A16990" t="s">
        <v>28</v>
      </c>
      <c r="B16990" s="1">
        <v>33025</v>
      </c>
      <c r="C16990">
        <v>21112</v>
      </c>
    </row>
    <row r="16991" spans="1:3" x14ac:dyDescent="0.25">
      <c r="A16991" t="s">
        <v>45</v>
      </c>
      <c r="B16991" s="1">
        <v>33025</v>
      </c>
      <c r="C16991">
        <v>57138</v>
      </c>
    </row>
    <row r="16992" spans="1:3" x14ac:dyDescent="0.25">
      <c r="A16992" t="s">
        <v>46</v>
      </c>
      <c r="B16992" s="1">
        <v>33025</v>
      </c>
      <c r="C16992">
        <v>364601</v>
      </c>
    </row>
    <row r="16993" spans="1:3" x14ac:dyDescent="0.25">
      <c r="A16993" t="s">
        <v>9</v>
      </c>
      <c r="B16993" s="1">
        <v>33025</v>
      </c>
      <c r="C16993">
        <v>16083</v>
      </c>
    </row>
    <row r="16994" spans="1:3" x14ac:dyDescent="0.25">
      <c r="A16994" t="s">
        <v>30</v>
      </c>
      <c r="B16994" s="1">
        <v>33025</v>
      </c>
      <c r="C16994">
        <v>15492</v>
      </c>
    </row>
    <row r="16995" spans="1:3" x14ac:dyDescent="0.25">
      <c r="A16995" t="s">
        <v>34</v>
      </c>
      <c r="B16995" s="1">
        <v>33025</v>
      </c>
      <c r="C16995">
        <v>7051</v>
      </c>
    </row>
    <row r="16996" spans="1:3" x14ac:dyDescent="0.25">
      <c r="A16996" t="s">
        <v>40</v>
      </c>
      <c r="B16996" s="1">
        <v>33025</v>
      </c>
      <c r="C16996">
        <v>154816</v>
      </c>
    </row>
    <row r="16997" spans="1:3" x14ac:dyDescent="0.25">
      <c r="A16997" t="s">
        <v>19</v>
      </c>
      <c r="B16997" s="1">
        <v>33025</v>
      </c>
      <c r="C16997">
        <v>120628</v>
      </c>
    </row>
    <row r="16998" spans="1:3" x14ac:dyDescent="0.25">
      <c r="A16998" t="s">
        <v>37</v>
      </c>
      <c r="B16998" s="1">
        <v>33025</v>
      </c>
      <c r="C16998">
        <v>36718</v>
      </c>
    </row>
    <row r="16999" spans="1:3" x14ac:dyDescent="0.25">
      <c r="A16999" t="s">
        <v>38</v>
      </c>
      <c r="B16999" s="1">
        <v>32994</v>
      </c>
      <c r="C16999">
        <v>99354</v>
      </c>
    </row>
    <row r="17000" spans="1:3" x14ac:dyDescent="0.25">
      <c r="A17000" t="s">
        <v>17</v>
      </c>
      <c r="B17000" s="1">
        <v>32994</v>
      </c>
      <c r="C17000">
        <v>22747</v>
      </c>
    </row>
    <row r="17001" spans="1:3" x14ac:dyDescent="0.25">
      <c r="A17001" t="s">
        <v>23</v>
      </c>
      <c r="B17001" s="1">
        <v>32994</v>
      </c>
      <c r="C17001">
        <v>79373</v>
      </c>
    </row>
    <row r="17002" spans="1:3" x14ac:dyDescent="0.25">
      <c r="A17002" t="s">
        <v>32</v>
      </c>
      <c r="B17002" s="1">
        <v>32994</v>
      </c>
      <c r="C17002">
        <v>54186</v>
      </c>
    </row>
    <row r="17003" spans="1:3" x14ac:dyDescent="0.25">
      <c r="A17003" t="s">
        <v>26</v>
      </c>
      <c r="B17003" s="1">
        <v>32994</v>
      </c>
      <c r="C17003">
        <v>46681</v>
      </c>
    </row>
    <row r="17004" spans="1:3" x14ac:dyDescent="0.25">
      <c r="A17004" t="s">
        <v>42</v>
      </c>
      <c r="B17004" s="1">
        <v>32994</v>
      </c>
      <c r="C17004">
        <v>4967</v>
      </c>
    </row>
    <row r="17005" spans="1:3" x14ac:dyDescent="0.25">
      <c r="A17005" t="s">
        <v>36</v>
      </c>
      <c r="B17005" s="1">
        <v>32994</v>
      </c>
      <c r="C17005">
        <v>656436</v>
      </c>
    </row>
    <row r="17006" spans="1:3" x14ac:dyDescent="0.25">
      <c r="A17006" t="s">
        <v>41</v>
      </c>
      <c r="B17006" s="1">
        <v>32994</v>
      </c>
      <c r="C17006">
        <v>51713</v>
      </c>
    </row>
    <row r="17007" spans="1:3" x14ac:dyDescent="0.25">
      <c r="A17007" t="s">
        <v>34</v>
      </c>
      <c r="B17007" s="1">
        <v>32994</v>
      </c>
      <c r="C17007">
        <v>7072</v>
      </c>
    </row>
    <row r="17008" spans="1:3" x14ac:dyDescent="0.25">
      <c r="A17008" t="s">
        <v>14</v>
      </c>
      <c r="B17008" s="1">
        <v>32994</v>
      </c>
      <c r="C17008">
        <v>127710</v>
      </c>
    </row>
    <row r="17009" spans="1:3" x14ac:dyDescent="0.25">
      <c r="A17009" t="s">
        <v>21</v>
      </c>
      <c r="B17009" s="1">
        <v>32994</v>
      </c>
      <c r="C17009">
        <v>40953</v>
      </c>
    </row>
    <row r="17010" spans="1:3" x14ac:dyDescent="0.25">
      <c r="A17010" t="s">
        <v>39</v>
      </c>
      <c r="B17010" s="1">
        <v>32994</v>
      </c>
      <c r="C17010">
        <v>919942</v>
      </c>
    </row>
    <row r="17011" spans="1:3" x14ac:dyDescent="0.25">
      <c r="A17011" t="s">
        <v>13</v>
      </c>
      <c r="B17011" s="1">
        <v>32994</v>
      </c>
      <c r="C17011">
        <v>77408</v>
      </c>
    </row>
    <row r="17012" spans="1:3" x14ac:dyDescent="0.25">
      <c r="A17012" t="s">
        <v>10</v>
      </c>
      <c r="B17012" s="1">
        <v>32994</v>
      </c>
      <c r="C17012">
        <v>55058</v>
      </c>
    </row>
    <row r="17013" spans="1:3" x14ac:dyDescent="0.25">
      <c r="A17013" t="s">
        <v>12</v>
      </c>
      <c r="B17013" s="1">
        <v>32994</v>
      </c>
      <c r="C17013">
        <v>84349</v>
      </c>
    </row>
    <row r="17014" spans="1:3" x14ac:dyDescent="0.25">
      <c r="A17014" t="s">
        <v>47</v>
      </c>
      <c r="B17014" s="1">
        <v>32994</v>
      </c>
      <c r="C17014">
        <v>4041</v>
      </c>
    </row>
    <row r="17015" spans="1:3" x14ac:dyDescent="0.25">
      <c r="A17015" t="s">
        <v>43</v>
      </c>
      <c r="B17015" s="1">
        <v>32994</v>
      </c>
      <c r="C17015">
        <v>112600</v>
      </c>
    </row>
    <row r="17016" spans="1:3" x14ac:dyDescent="0.25">
      <c r="A17016" t="s">
        <v>30</v>
      </c>
      <c r="B17016" s="1">
        <v>32994</v>
      </c>
      <c r="C17016">
        <v>14186</v>
      </c>
    </row>
    <row r="17017" spans="1:3" x14ac:dyDescent="0.25">
      <c r="A17017" t="s">
        <v>5</v>
      </c>
      <c r="B17017" s="1">
        <v>32994</v>
      </c>
      <c r="C17017">
        <v>843720</v>
      </c>
    </row>
    <row r="17018" spans="1:3" x14ac:dyDescent="0.25">
      <c r="A17018" t="s">
        <v>37</v>
      </c>
      <c r="B17018" s="1">
        <v>32994</v>
      </c>
      <c r="C17018">
        <v>36851</v>
      </c>
    </row>
    <row r="17019" spans="1:3" x14ac:dyDescent="0.25">
      <c r="A17019" t="s">
        <v>40</v>
      </c>
      <c r="B17019" s="1">
        <v>32994</v>
      </c>
      <c r="C17019">
        <v>138772</v>
      </c>
    </row>
    <row r="17020" spans="1:3" x14ac:dyDescent="0.25">
      <c r="A17020" t="s">
        <v>4</v>
      </c>
      <c r="B17020" s="1">
        <v>32994</v>
      </c>
      <c r="C17020">
        <v>32795</v>
      </c>
    </row>
    <row r="17021" spans="1:3" x14ac:dyDescent="0.25">
      <c r="A17021" t="s">
        <v>35</v>
      </c>
      <c r="B17021" s="1">
        <v>32994</v>
      </c>
      <c r="C17021">
        <v>128083</v>
      </c>
    </row>
    <row r="17022" spans="1:3" x14ac:dyDescent="0.25">
      <c r="A17022" t="s">
        <v>6</v>
      </c>
      <c r="B17022" s="1">
        <v>32994</v>
      </c>
      <c r="C17022">
        <v>8183</v>
      </c>
    </row>
    <row r="17023" spans="1:3" x14ac:dyDescent="0.25">
      <c r="A17023" t="s">
        <v>46</v>
      </c>
      <c r="B17023" s="1">
        <v>32994</v>
      </c>
      <c r="C17023">
        <v>294883</v>
      </c>
    </row>
    <row r="17024" spans="1:3" x14ac:dyDescent="0.25">
      <c r="A17024" t="s">
        <v>18</v>
      </c>
      <c r="B17024" s="1">
        <v>32994</v>
      </c>
      <c r="C17024">
        <v>68203</v>
      </c>
    </row>
    <row r="17025" spans="1:3" x14ac:dyDescent="0.25">
      <c r="A17025" t="s">
        <v>22</v>
      </c>
      <c r="B17025" s="1">
        <v>32994</v>
      </c>
      <c r="C17025">
        <v>30077</v>
      </c>
    </row>
    <row r="17026" spans="1:3" x14ac:dyDescent="0.25">
      <c r="A17026" t="s">
        <v>24</v>
      </c>
      <c r="B17026" s="1">
        <v>32994</v>
      </c>
      <c r="C17026">
        <v>32784</v>
      </c>
    </row>
    <row r="17027" spans="1:3" x14ac:dyDescent="0.25">
      <c r="A17027" t="s">
        <v>33</v>
      </c>
      <c r="B17027" s="1">
        <v>32994</v>
      </c>
      <c r="C17027">
        <v>5997</v>
      </c>
    </row>
    <row r="17028" spans="1:3" x14ac:dyDescent="0.25">
      <c r="A17028" t="s">
        <v>16</v>
      </c>
      <c r="B17028" s="1">
        <v>32994</v>
      </c>
      <c r="C17028">
        <v>28928</v>
      </c>
    </row>
    <row r="17029" spans="1:3" x14ac:dyDescent="0.25">
      <c r="A17029" t="s">
        <v>48</v>
      </c>
      <c r="B17029" s="1">
        <v>32994</v>
      </c>
      <c r="C17029">
        <v>51712</v>
      </c>
    </row>
    <row r="17030" spans="1:3" x14ac:dyDescent="0.25">
      <c r="A17030" t="s">
        <v>15</v>
      </c>
      <c r="B17030" s="1">
        <v>32994</v>
      </c>
      <c r="C17030">
        <v>13381</v>
      </c>
    </row>
    <row r="17031" spans="1:3" x14ac:dyDescent="0.25">
      <c r="A17031" t="s">
        <v>45</v>
      </c>
      <c r="B17031" s="1">
        <v>32994</v>
      </c>
      <c r="C17031">
        <v>53441</v>
      </c>
    </row>
    <row r="17032" spans="1:3" x14ac:dyDescent="0.25">
      <c r="A17032" t="s">
        <v>27</v>
      </c>
      <c r="B17032" s="1">
        <v>32994</v>
      </c>
      <c r="C17032">
        <v>41124</v>
      </c>
    </row>
    <row r="17033" spans="1:3" x14ac:dyDescent="0.25">
      <c r="A17033" t="s">
        <v>3</v>
      </c>
      <c r="B17033" s="1">
        <v>32994</v>
      </c>
      <c r="C17033">
        <v>778302</v>
      </c>
    </row>
    <row r="17034" spans="1:3" x14ac:dyDescent="0.25">
      <c r="A17034" t="s">
        <v>44</v>
      </c>
      <c r="B17034" s="1">
        <v>32994</v>
      </c>
      <c r="C17034">
        <v>16658</v>
      </c>
    </row>
    <row r="17035" spans="1:3" x14ac:dyDescent="0.25">
      <c r="A17035" t="s">
        <v>19</v>
      </c>
      <c r="B17035" s="1">
        <v>32994</v>
      </c>
      <c r="C17035">
        <v>109426</v>
      </c>
    </row>
    <row r="17036" spans="1:3" x14ac:dyDescent="0.25">
      <c r="A17036" t="s">
        <v>7</v>
      </c>
      <c r="B17036" s="1">
        <v>32994</v>
      </c>
      <c r="C17036">
        <v>398844</v>
      </c>
    </row>
    <row r="17037" spans="1:3" x14ac:dyDescent="0.25">
      <c r="A17037" t="s">
        <v>25</v>
      </c>
      <c r="B17037" s="1">
        <v>32994</v>
      </c>
      <c r="C17037">
        <v>50409</v>
      </c>
    </row>
    <row r="17038" spans="1:3" x14ac:dyDescent="0.25">
      <c r="A17038" t="s">
        <v>28</v>
      </c>
      <c r="B17038" s="1">
        <v>32994</v>
      </c>
      <c r="C17038">
        <v>17756</v>
      </c>
    </row>
    <row r="17039" spans="1:3" x14ac:dyDescent="0.25">
      <c r="A17039" t="s">
        <v>11</v>
      </c>
      <c r="B17039" s="1">
        <v>32994</v>
      </c>
      <c r="C17039">
        <v>119836</v>
      </c>
    </row>
    <row r="17040" spans="1:3" x14ac:dyDescent="0.25">
      <c r="A17040" t="s">
        <v>31</v>
      </c>
      <c r="B17040" s="1">
        <v>32994</v>
      </c>
      <c r="C17040">
        <v>37559</v>
      </c>
    </row>
    <row r="17041" spans="1:3" x14ac:dyDescent="0.25">
      <c r="A17041" t="s">
        <v>9</v>
      </c>
      <c r="B17041" s="1">
        <v>32994</v>
      </c>
      <c r="C17041">
        <v>13308</v>
      </c>
    </row>
    <row r="17042" spans="1:3" x14ac:dyDescent="0.25">
      <c r="A17042" t="s">
        <v>29</v>
      </c>
      <c r="B17042" s="1">
        <v>32994</v>
      </c>
      <c r="C17042">
        <v>159934</v>
      </c>
    </row>
    <row r="17043" spans="1:3" x14ac:dyDescent="0.25">
      <c r="A17043" t="s">
        <v>3</v>
      </c>
      <c r="B17043" s="1">
        <v>32964</v>
      </c>
      <c r="C17043">
        <v>678408</v>
      </c>
    </row>
    <row r="17044" spans="1:3" x14ac:dyDescent="0.25">
      <c r="A17044" t="s">
        <v>46</v>
      </c>
      <c r="B17044" s="1">
        <v>32964</v>
      </c>
      <c r="C17044">
        <v>275742</v>
      </c>
    </row>
    <row r="17045" spans="1:3" x14ac:dyDescent="0.25">
      <c r="A17045" t="s">
        <v>9</v>
      </c>
      <c r="B17045" s="1">
        <v>32964</v>
      </c>
      <c r="C17045">
        <v>11935</v>
      </c>
    </row>
    <row r="17046" spans="1:3" x14ac:dyDescent="0.25">
      <c r="A17046" t="s">
        <v>45</v>
      </c>
      <c r="B17046" s="1">
        <v>32964</v>
      </c>
      <c r="C17046">
        <v>51545</v>
      </c>
    </row>
    <row r="17047" spans="1:3" x14ac:dyDescent="0.25">
      <c r="A17047" t="s">
        <v>27</v>
      </c>
      <c r="B17047" s="1">
        <v>32964</v>
      </c>
      <c r="C17047">
        <v>50402</v>
      </c>
    </row>
    <row r="17048" spans="1:3" x14ac:dyDescent="0.25">
      <c r="A17048" t="s">
        <v>22</v>
      </c>
      <c r="B17048" s="1">
        <v>32964</v>
      </c>
      <c r="C17048">
        <v>31235</v>
      </c>
    </row>
    <row r="17049" spans="1:3" x14ac:dyDescent="0.25">
      <c r="A17049" t="s">
        <v>11</v>
      </c>
      <c r="B17049" s="1">
        <v>32964</v>
      </c>
      <c r="C17049">
        <v>100212</v>
      </c>
    </row>
    <row r="17050" spans="1:3" x14ac:dyDescent="0.25">
      <c r="A17050" t="s">
        <v>6</v>
      </c>
      <c r="B17050" s="1">
        <v>32964</v>
      </c>
      <c r="C17050">
        <v>9865</v>
      </c>
    </row>
    <row r="17051" spans="1:3" x14ac:dyDescent="0.25">
      <c r="A17051" t="s">
        <v>15</v>
      </c>
      <c r="B17051" s="1">
        <v>32964</v>
      </c>
      <c r="C17051">
        <v>20864</v>
      </c>
    </row>
    <row r="17052" spans="1:3" x14ac:dyDescent="0.25">
      <c r="A17052" t="s">
        <v>32</v>
      </c>
      <c r="B17052" s="1">
        <v>32964</v>
      </c>
      <c r="C17052">
        <v>66162</v>
      </c>
    </row>
    <row r="17053" spans="1:3" x14ac:dyDescent="0.25">
      <c r="A17053" t="s">
        <v>26</v>
      </c>
      <c r="B17053" s="1">
        <v>32964</v>
      </c>
      <c r="C17053">
        <v>34768</v>
      </c>
    </row>
    <row r="17054" spans="1:3" x14ac:dyDescent="0.25">
      <c r="A17054" t="s">
        <v>25</v>
      </c>
      <c r="B17054" s="1">
        <v>32964</v>
      </c>
      <c r="C17054">
        <v>48440</v>
      </c>
    </row>
    <row r="17055" spans="1:3" x14ac:dyDescent="0.25">
      <c r="A17055" t="s">
        <v>44</v>
      </c>
      <c r="B17055" s="1">
        <v>32964</v>
      </c>
      <c r="C17055">
        <v>19835</v>
      </c>
    </row>
    <row r="17056" spans="1:3" x14ac:dyDescent="0.25">
      <c r="A17056" t="s">
        <v>43</v>
      </c>
      <c r="B17056" s="1">
        <v>32964</v>
      </c>
      <c r="C17056">
        <v>128862</v>
      </c>
    </row>
    <row r="17057" spans="1:3" x14ac:dyDescent="0.25">
      <c r="A17057" t="s">
        <v>33</v>
      </c>
      <c r="B17057" s="1">
        <v>32964</v>
      </c>
      <c r="C17057">
        <v>5889</v>
      </c>
    </row>
    <row r="17058" spans="1:3" x14ac:dyDescent="0.25">
      <c r="A17058" t="s">
        <v>16</v>
      </c>
      <c r="B17058" s="1">
        <v>32964</v>
      </c>
      <c r="C17058">
        <v>26084</v>
      </c>
    </row>
    <row r="17059" spans="1:3" x14ac:dyDescent="0.25">
      <c r="A17059" t="s">
        <v>10</v>
      </c>
      <c r="B17059" s="1">
        <v>32964</v>
      </c>
      <c r="C17059">
        <v>54444</v>
      </c>
    </row>
    <row r="17060" spans="1:3" x14ac:dyDescent="0.25">
      <c r="A17060" t="s">
        <v>23</v>
      </c>
      <c r="B17060" s="1">
        <v>32964</v>
      </c>
      <c r="C17060">
        <v>73844</v>
      </c>
    </row>
    <row r="17061" spans="1:3" x14ac:dyDescent="0.25">
      <c r="A17061" t="s">
        <v>7</v>
      </c>
      <c r="B17061" s="1">
        <v>32964</v>
      </c>
      <c r="C17061">
        <v>327376</v>
      </c>
    </row>
    <row r="17062" spans="1:3" x14ac:dyDescent="0.25">
      <c r="A17062" t="s">
        <v>12</v>
      </c>
      <c r="B17062" s="1">
        <v>32964</v>
      </c>
      <c r="C17062">
        <v>89854</v>
      </c>
    </row>
    <row r="17063" spans="1:3" x14ac:dyDescent="0.25">
      <c r="A17063" t="s">
        <v>5</v>
      </c>
      <c r="B17063" s="1">
        <v>32964</v>
      </c>
      <c r="C17063">
        <v>782932</v>
      </c>
    </row>
    <row r="17064" spans="1:3" x14ac:dyDescent="0.25">
      <c r="A17064" t="s">
        <v>37</v>
      </c>
      <c r="B17064" s="1">
        <v>32964</v>
      </c>
      <c r="C17064">
        <v>36000</v>
      </c>
    </row>
    <row r="17065" spans="1:3" x14ac:dyDescent="0.25">
      <c r="A17065" t="s">
        <v>35</v>
      </c>
      <c r="B17065" s="1">
        <v>32964</v>
      </c>
      <c r="C17065">
        <v>143946</v>
      </c>
    </row>
    <row r="17066" spans="1:3" x14ac:dyDescent="0.25">
      <c r="A17066" t="s">
        <v>17</v>
      </c>
      <c r="B17066" s="1">
        <v>32964</v>
      </c>
      <c r="C17066">
        <v>26558</v>
      </c>
    </row>
    <row r="17067" spans="1:3" x14ac:dyDescent="0.25">
      <c r="A17067" t="s">
        <v>18</v>
      </c>
      <c r="B17067" s="1">
        <v>32964</v>
      </c>
      <c r="C17067">
        <v>68520</v>
      </c>
    </row>
    <row r="17068" spans="1:3" x14ac:dyDescent="0.25">
      <c r="A17068" t="s">
        <v>40</v>
      </c>
      <c r="B17068" s="1">
        <v>32964</v>
      </c>
      <c r="C17068">
        <v>114994</v>
      </c>
    </row>
    <row r="17069" spans="1:3" x14ac:dyDescent="0.25">
      <c r="A17069" t="s">
        <v>19</v>
      </c>
      <c r="B17069" s="1">
        <v>32964</v>
      </c>
      <c r="C17069">
        <v>99313</v>
      </c>
    </row>
    <row r="17070" spans="1:3" x14ac:dyDescent="0.25">
      <c r="A17070" t="s">
        <v>24</v>
      </c>
      <c r="B17070" s="1">
        <v>32964</v>
      </c>
      <c r="C17070">
        <v>24729</v>
      </c>
    </row>
    <row r="17071" spans="1:3" x14ac:dyDescent="0.25">
      <c r="A17071" t="s">
        <v>14</v>
      </c>
      <c r="B17071" s="1">
        <v>32964</v>
      </c>
      <c r="C17071">
        <v>111075</v>
      </c>
    </row>
    <row r="17072" spans="1:3" x14ac:dyDescent="0.25">
      <c r="A17072" t="s">
        <v>21</v>
      </c>
      <c r="B17072" s="1">
        <v>32964</v>
      </c>
      <c r="C17072">
        <v>40261</v>
      </c>
    </row>
    <row r="17073" spans="1:3" x14ac:dyDescent="0.25">
      <c r="A17073" t="s">
        <v>34</v>
      </c>
      <c r="B17073" s="1">
        <v>32964</v>
      </c>
      <c r="C17073">
        <v>9379</v>
      </c>
    </row>
    <row r="17074" spans="1:3" x14ac:dyDescent="0.25">
      <c r="A17074" t="s">
        <v>13</v>
      </c>
      <c r="B17074" s="1">
        <v>32964</v>
      </c>
      <c r="C17074">
        <v>74952</v>
      </c>
    </row>
    <row r="17075" spans="1:3" x14ac:dyDescent="0.25">
      <c r="A17075" t="s">
        <v>41</v>
      </c>
      <c r="B17075" s="1">
        <v>32964</v>
      </c>
      <c r="C17075">
        <v>39124</v>
      </c>
    </row>
    <row r="17076" spans="1:3" x14ac:dyDescent="0.25">
      <c r="A17076" t="s">
        <v>47</v>
      </c>
      <c r="B17076" s="1">
        <v>32964</v>
      </c>
      <c r="C17076">
        <v>3432</v>
      </c>
    </row>
    <row r="17077" spans="1:3" x14ac:dyDescent="0.25">
      <c r="A17077" t="s">
        <v>31</v>
      </c>
      <c r="B17077" s="1">
        <v>32964</v>
      </c>
      <c r="C17077">
        <v>39515</v>
      </c>
    </row>
    <row r="17078" spans="1:3" x14ac:dyDescent="0.25">
      <c r="A17078" t="s">
        <v>48</v>
      </c>
      <c r="B17078" s="1">
        <v>32964</v>
      </c>
      <c r="C17078">
        <v>64118</v>
      </c>
    </row>
    <row r="17079" spans="1:3" x14ac:dyDescent="0.25">
      <c r="A17079" t="s">
        <v>28</v>
      </c>
      <c r="B17079" s="1">
        <v>32964</v>
      </c>
      <c r="C17079">
        <v>19960</v>
      </c>
    </row>
    <row r="17080" spans="1:3" x14ac:dyDescent="0.25">
      <c r="A17080" t="s">
        <v>29</v>
      </c>
      <c r="B17080" s="1">
        <v>32964</v>
      </c>
      <c r="C17080">
        <v>188445</v>
      </c>
    </row>
    <row r="17081" spans="1:3" x14ac:dyDescent="0.25">
      <c r="A17081" t="s">
        <v>42</v>
      </c>
      <c r="B17081" s="1">
        <v>32964</v>
      </c>
      <c r="C17081">
        <v>5123</v>
      </c>
    </row>
    <row r="17082" spans="1:3" x14ac:dyDescent="0.25">
      <c r="A17082" t="s">
        <v>4</v>
      </c>
      <c r="B17082" s="1">
        <v>32964</v>
      </c>
      <c r="C17082">
        <v>30955</v>
      </c>
    </row>
    <row r="17083" spans="1:3" x14ac:dyDescent="0.25">
      <c r="A17083" t="s">
        <v>39</v>
      </c>
      <c r="B17083" s="1">
        <v>32964</v>
      </c>
      <c r="C17083">
        <v>920712</v>
      </c>
    </row>
    <row r="17084" spans="1:3" x14ac:dyDescent="0.25">
      <c r="A17084" t="s">
        <v>38</v>
      </c>
      <c r="B17084" s="1">
        <v>32964</v>
      </c>
      <c r="C17084">
        <v>86602</v>
      </c>
    </row>
    <row r="17085" spans="1:3" x14ac:dyDescent="0.25">
      <c r="A17085" t="s">
        <v>30</v>
      </c>
      <c r="B17085" s="1">
        <v>32964</v>
      </c>
      <c r="C17085">
        <v>15307</v>
      </c>
    </row>
    <row r="17086" spans="1:3" x14ac:dyDescent="0.25">
      <c r="A17086" t="s">
        <v>36</v>
      </c>
      <c r="B17086" s="1">
        <v>32964</v>
      </c>
      <c r="C17086">
        <v>749090</v>
      </c>
    </row>
    <row r="17087" spans="1:3" x14ac:dyDescent="0.25">
      <c r="A17087" t="s">
        <v>34</v>
      </c>
      <c r="B17087" s="1">
        <v>32933</v>
      </c>
      <c r="C17087">
        <v>7523</v>
      </c>
    </row>
    <row r="17088" spans="1:3" x14ac:dyDescent="0.25">
      <c r="A17088" t="s">
        <v>3</v>
      </c>
      <c r="B17088" s="1">
        <v>32933</v>
      </c>
      <c r="C17088">
        <v>1076931</v>
      </c>
    </row>
    <row r="17089" spans="1:3" x14ac:dyDescent="0.25">
      <c r="A17089" t="s">
        <v>36</v>
      </c>
      <c r="B17089" s="1">
        <v>32933</v>
      </c>
      <c r="C17089">
        <v>723251</v>
      </c>
    </row>
    <row r="17090" spans="1:3" x14ac:dyDescent="0.25">
      <c r="A17090" t="s">
        <v>43</v>
      </c>
      <c r="B17090" s="1">
        <v>32933</v>
      </c>
      <c r="C17090">
        <v>116762</v>
      </c>
    </row>
    <row r="17091" spans="1:3" x14ac:dyDescent="0.25">
      <c r="A17091" t="s">
        <v>32</v>
      </c>
      <c r="B17091" s="1">
        <v>32933</v>
      </c>
      <c r="C17091">
        <v>70753</v>
      </c>
    </row>
    <row r="17092" spans="1:3" x14ac:dyDescent="0.25">
      <c r="A17092" t="s">
        <v>30</v>
      </c>
      <c r="B17092" s="1">
        <v>32933</v>
      </c>
      <c r="C17092">
        <v>14061</v>
      </c>
    </row>
    <row r="17093" spans="1:3" x14ac:dyDescent="0.25">
      <c r="A17093" t="s">
        <v>39</v>
      </c>
      <c r="B17093" s="1">
        <v>32933</v>
      </c>
      <c r="C17093">
        <v>1036383</v>
      </c>
    </row>
    <row r="17094" spans="1:3" x14ac:dyDescent="0.25">
      <c r="A17094" t="s">
        <v>22</v>
      </c>
      <c r="B17094" s="1">
        <v>32933</v>
      </c>
      <c r="C17094">
        <v>28897</v>
      </c>
    </row>
    <row r="17095" spans="1:3" x14ac:dyDescent="0.25">
      <c r="A17095" t="s">
        <v>5</v>
      </c>
      <c r="B17095" s="1">
        <v>32933</v>
      </c>
      <c r="C17095">
        <v>912786</v>
      </c>
    </row>
    <row r="17096" spans="1:3" x14ac:dyDescent="0.25">
      <c r="A17096" t="s">
        <v>27</v>
      </c>
      <c r="B17096" s="1">
        <v>32933</v>
      </c>
      <c r="C17096">
        <v>42924</v>
      </c>
    </row>
    <row r="17097" spans="1:3" x14ac:dyDescent="0.25">
      <c r="A17097" t="s">
        <v>23</v>
      </c>
      <c r="B17097" s="1">
        <v>32933</v>
      </c>
      <c r="C17097">
        <v>60041</v>
      </c>
    </row>
    <row r="17098" spans="1:3" x14ac:dyDescent="0.25">
      <c r="A17098" t="s">
        <v>18</v>
      </c>
      <c r="B17098" s="1">
        <v>32933</v>
      </c>
      <c r="C17098">
        <v>69733</v>
      </c>
    </row>
    <row r="17099" spans="1:3" x14ac:dyDescent="0.25">
      <c r="A17099" t="s">
        <v>28</v>
      </c>
      <c r="B17099" s="1">
        <v>32933</v>
      </c>
      <c r="C17099">
        <v>15924</v>
      </c>
    </row>
    <row r="17100" spans="1:3" x14ac:dyDescent="0.25">
      <c r="A17100" t="s">
        <v>41</v>
      </c>
      <c r="B17100" s="1">
        <v>32933</v>
      </c>
      <c r="C17100">
        <v>32191</v>
      </c>
    </row>
    <row r="17101" spans="1:3" x14ac:dyDescent="0.25">
      <c r="A17101" t="s">
        <v>29</v>
      </c>
      <c r="B17101" s="1">
        <v>32933</v>
      </c>
      <c r="C17101">
        <v>180632</v>
      </c>
    </row>
    <row r="17102" spans="1:3" x14ac:dyDescent="0.25">
      <c r="A17102" t="s">
        <v>40</v>
      </c>
      <c r="B17102" s="1">
        <v>32933</v>
      </c>
      <c r="C17102">
        <v>111476</v>
      </c>
    </row>
    <row r="17103" spans="1:3" x14ac:dyDescent="0.25">
      <c r="A17103" t="s">
        <v>48</v>
      </c>
      <c r="B17103" s="1">
        <v>32933</v>
      </c>
      <c r="C17103">
        <v>59037</v>
      </c>
    </row>
    <row r="17104" spans="1:3" x14ac:dyDescent="0.25">
      <c r="A17104" t="s">
        <v>44</v>
      </c>
      <c r="B17104" s="1">
        <v>32933</v>
      </c>
      <c r="C17104">
        <v>20309</v>
      </c>
    </row>
    <row r="17105" spans="1:3" x14ac:dyDescent="0.25">
      <c r="A17105" t="s">
        <v>21</v>
      </c>
      <c r="B17105" s="1">
        <v>32933</v>
      </c>
      <c r="C17105">
        <v>33680</v>
      </c>
    </row>
    <row r="17106" spans="1:3" x14ac:dyDescent="0.25">
      <c r="A17106" t="s">
        <v>33</v>
      </c>
      <c r="B17106" s="1">
        <v>32933</v>
      </c>
      <c r="C17106">
        <v>7252</v>
      </c>
    </row>
    <row r="17107" spans="1:3" x14ac:dyDescent="0.25">
      <c r="A17107" t="s">
        <v>26</v>
      </c>
      <c r="B17107" s="1">
        <v>32933</v>
      </c>
      <c r="C17107">
        <v>28456</v>
      </c>
    </row>
    <row r="17108" spans="1:3" x14ac:dyDescent="0.25">
      <c r="A17108" t="s">
        <v>4</v>
      </c>
      <c r="B17108" s="1">
        <v>32933</v>
      </c>
      <c r="C17108">
        <v>35517</v>
      </c>
    </row>
    <row r="17109" spans="1:3" x14ac:dyDescent="0.25">
      <c r="A17109" t="s">
        <v>12</v>
      </c>
      <c r="B17109" s="1">
        <v>32933</v>
      </c>
      <c r="C17109">
        <v>74658</v>
      </c>
    </row>
    <row r="17110" spans="1:3" x14ac:dyDescent="0.25">
      <c r="A17110" t="s">
        <v>14</v>
      </c>
      <c r="B17110" s="1">
        <v>32933</v>
      </c>
      <c r="C17110">
        <v>94333</v>
      </c>
    </row>
    <row r="17111" spans="1:3" x14ac:dyDescent="0.25">
      <c r="A17111" t="s">
        <v>37</v>
      </c>
      <c r="B17111" s="1">
        <v>32933</v>
      </c>
      <c r="C17111">
        <v>34939</v>
      </c>
    </row>
    <row r="17112" spans="1:3" x14ac:dyDescent="0.25">
      <c r="A17112" t="s">
        <v>45</v>
      </c>
      <c r="B17112" s="1">
        <v>32933</v>
      </c>
      <c r="C17112">
        <v>50575</v>
      </c>
    </row>
    <row r="17113" spans="1:3" x14ac:dyDescent="0.25">
      <c r="A17113" t="s">
        <v>25</v>
      </c>
      <c r="B17113" s="1">
        <v>32933</v>
      </c>
      <c r="C17113">
        <v>48306</v>
      </c>
    </row>
    <row r="17114" spans="1:3" x14ac:dyDescent="0.25">
      <c r="A17114" t="s">
        <v>35</v>
      </c>
      <c r="B17114" s="1">
        <v>32933</v>
      </c>
      <c r="C17114">
        <v>143110</v>
      </c>
    </row>
    <row r="17115" spans="1:3" x14ac:dyDescent="0.25">
      <c r="A17115" t="s">
        <v>13</v>
      </c>
      <c r="B17115" s="1">
        <v>32933</v>
      </c>
      <c r="C17115">
        <v>93244</v>
      </c>
    </row>
    <row r="17116" spans="1:3" x14ac:dyDescent="0.25">
      <c r="A17116" t="s">
        <v>19</v>
      </c>
      <c r="B17116" s="1">
        <v>32933</v>
      </c>
      <c r="C17116">
        <v>85982</v>
      </c>
    </row>
    <row r="17117" spans="1:3" x14ac:dyDescent="0.25">
      <c r="A17117" t="s">
        <v>38</v>
      </c>
      <c r="B17117" s="1">
        <v>32933</v>
      </c>
      <c r="C17117">
        <v>85798</v>
      </c>
    </row>
    <row r="17118" spans="1:3" x14ac:dyDescent="0.25">
      <c r="A17118" t="s">
        <v>31</v>
      </c>
      <c r="B17118" s="1">
        <v>32933</v>
      </c>
      <c r="C17118">
        <v>38521</v>
      </c>
    </row>
    <row r="17119" spans="1:3" x14ac:dyDescent="0.25">
      <c r="A17119" t="s">
        <v>9</v>
      </c>
      <c r="B17119" s="1">
        <v>32933</v>
      </c>
      <c r="C17119">
        <v>12918</v>
      </c>
    </row>
    <row r="17120" spans="1:3" x14ac:dyDescent="0.25">
      <c r="A17120" t="s">
        <v>6</v>
      </c>
      <c r="B17120" s="1">
        <v>32933</v>
      </c>
      <c r="C17120">
        <v>12200</v>
      </c>
    </row>
    <row r="17121" spans="1:3" x14ac:dyDescent="0.25">
      <c r="A17121" t="s">
        <v>42</v>
      </c>
      <c r="B17121" s="1">
        <v>32933</v>
      </c>
      <c r="C17121">
        <v>4879</v>
      </c>
    </row>
    <row r="17122" spans="1:3" x14ac:dyDescent="0.25">
      <c r="A17122" t="s">
        <v>17</v>
      </c>
      <c r="B17122" s="1">
        <v>32933</v>
      </c>
      <c r="C17122">
        <v>29096</v>
      </c>
    </row>
    <row r="17123" spans="1:3" x14ac:dyDescent="0.25">
      <c r="A17123" t="s">
        <v>10</v>
      </c>
      <c r="B17123" s="1">
        <v>32933</v>
      </c>
      <c r="C17123">
        <v>57934</v>
      </c>
    </row>
    <row r="17124" spans="1:3" x14ac:dyDescent="0.25">
      <c r="A17124" t="s">
        <v>47</v>
      </c>
      <c r="B17124" s="1">
        <v>32933</v>
      </c>
      <c r="C17124">
        <v>2356</v>
      </c>
    </row>
    <row r="17125" spans="1:3" x14ac:dyDescent="0.25">
      <c r="A17125" t="s">
        <v>24</v>
      </c>
      <c r="B17125" s="1">
        <v>32933</v>
      </c>
      <c r="C17125">
        <v>32702</v>
      </c>
    </row>
    <row r="17126" spans="1:3" x14ac:dyDescent="0.25">
      <c r="A17126" t="s">
        <v>15</v>
      </c>
      <c r="B17126" s="1">
        <v>32933</v>
      </c>
      <c r="C17126">
        <v>16152</v>
      </c>
    </row>
    <row r="17127" spans="1:3" x14ac:dyDescent="0.25">
      <c r="A17127" t="s">
        <v>16</v>
      </c>
      <c r="B17127" s="1">
        <v>32933</v>
      </c>
      <c r="C17127">
        <v>27199</v>
      </c>
    </row>
    <row r="17128" spans="1:3" x14ac:dyDescent="0.25">
      <c r="A17128" t="s">
        <v>7</v>
      </c>
      <c r="B17128" s="1">
        <v>32933</v>
      </c>
      <c r="C17128">
        <v>303901</v>
      </c>
    </row>
    <row r="17129" spans="1:3" x14ac:dyDescent="0.25">
      <c r="A17129" t="s">
        <v>46</v>
      </c>
      <c r="B17129" s="1">
        <v>32933</v>
      </c>
      <c r="C17129">
        <v>244995</v>
      </c>
    </row>
    <row r="17130" spans="1:3" x14ac:dyDescent="0.25">
      <c r="A17130" t="s">
        <v>11</v>
      </c>
      <c r="B17130" s="1">
        <v>32933</v>
      </c>
      <c r="C17130">
        <v>97855</v>
      </c>
    </row>
    <row r="17131" spans="1:3" x14ac:dyDescent="0.25">
      <c r="A17131" t="s">
        <v>39</v>
      </c>
      <c r="B17131" s="1">
        <v>32905</v>
      </c>
      <c r="C17131">
        <v>930350</v>
      </c>
    </row>
    <row r="17132" spans="1:3" x14ac:dyDescent="0.25">
      <c r="A17132" t="s">
        <v>22</v>
      </c>
      <c r="B17132" s="1">
        <v>32905</v>
      </c>
      <c r="C17132">
        <v>21199</v>
      </c>
    </row>
    <row r="17133" spans="1:3" x14ac:dyDescent="0.25">
      <c r="A17133" t="s">
        <v>36</v>
      </c>
      <c r="B17133" s="1">
        <v>32905</v>
      </c>
      <c r="C17133">
        <v>631252</v>
      </c>
    </row>
    <row r="17134" spans="1:3" x14ac:dyDescent="0.25">
      <c r="A17134" t="s">
        <v>23</v>
      </c>
      <c r="B17134" s="1">
        <v>32905</v>
      </c>
      <c r="C17134">
        <v>38861</v>
      </c>
    </row>
    <row r="17135" spans="1:3" x14ac:dyDescent="0.25">
      <c r="A17135" t="s">
        <v>32</v>
      </c>
      <c r="B17135" s="1">
        <v>32905</v>
      </c>
      <c r="C17135">
        <v>69039</v>
      </c>
    </row>
    <row r="17136" spans="1:3" x14ac:dyDescent="0.25">
      <c r="A17136" t="s">
        <v>28</v>
      </c>
      <c r="B17136" s="1">
        <v>32905</v>
      </c>
      <c r="C17136">
        <v>14899</v>
      </c>
    </row>
    <row r="17137" spans="1:3" x14ac:dyDescent="0.25">
      <c r="A17137" t="s">
        <v>41</v>
      </c>
      <c r="B17137" s="1">
        <v>32905</v>
      </c>
      <c r="C17137">
        <v>34896</v>
      </c>
    </row>
    <row r="17138" spans="1:3" x14ac:dyDescent="0.25">
      <c r="A17138" t="s">
        <v>38</v>
      </c>
      <c r="B17138" s="1">
        <v>32905</v>
      </c>
      <c r="C17138">
        <v>45590</v>
      </c>
    </row>
    <row r="17139" spans="1:3" x14ac:dyDescent="0.25">
      <c r="A17139" t="s">
        <v>17</v>
      </c>
      <c r="B17139" s="1">
        <v>32905</v>
      </c>
      <c r="C17139">
        <v>28459</v>
      </c>
    </row>
    <row r="17140" spans="1:3" x14ac:dyDescent="0.25">
      <c r="A17140" t="s">
        <v>42</v>
      </c>
      <c r="B17140" s="1">
        <v>32905</v>
      </c>
      <c r="C17140">
        <v>3857</v>
      </c>
    </row>
    <row r="17141" spans="1:3" x14ac:dyDescent="0.25">
      <c r="A17141" t="s">
        <v>45</v>
      </c>
      <c r="B17141" s="1">
        <v>32905</v>
      </c>
      <c r="C17141">
        <v>43504</v>
      </c>
    </row>
    <row r="17142" spans="1:3" x14ac:dyDescent="0.25">
      <c r="A17142" t="s">
        <v>30</v>
      </c>
      <c r="B17142" s="1">
        <v>32905</v>
      </c>
      <c r="C17142">
        <v>13665</v>
      </c>
    </row>
    <row r="17143" spans="1:3" x14ac:dyDescent="0.25">
      <c r="A17143" t="s">
        <v>12</v>
      </c>
      <c r="B17143" s="1">
        <v>32905</v>
      </c>
      <c r="C17143">
        <v>48690</v>
      </c>
    </row>
    <row r="17144" spans="1:3" x14ac:dyDescent="0.25">
      <c r="A17144" t="s">
        <v>43</v>
      </c>
      <c r="B17144" s="1">
        <v>32905</v>
      </c>
      <c r="C17144">
        <v>118229</v>
      </c>
    </row>
    <row r="17145" spans="1:3" x14ac:dyDescent="0.25">
      <c r="A17145" t="s">
        <v>3</v>
      </c>
      <c r="B17145" s="1">
        <v>32905</v>
      </c>
      <c r="C17145">
        <v>461732</v>
      </c>
    </row>
    <row r="17146" spans="1:3" x14ac:dyDescent="0.25">
      <c r="A17146" t="s">
        <v>35</v>
      </c>
      <c r="B17146" s="1">
        <v>32905</v>
      </c>
      <c r="C17146">
        <v>116240</v>
      </c>
    </row>
    <row r="17147" spans="1:3" x14ac:dyDescent="0.25">
      <c r="A17147" t="s">
        <v>10</v>
      </c>
      <c r="B17147" s="1">
        <v>32905</v>
      </c>
      <c r="C17147">
        <v>52376</v>
      </c>
    </row>
    <row r="17148" spans="1:3" x14ac:dyDescent="0.25">
      <c r="A17148" t="s">
        <v>47</v>
      </c>
      <c r="B17148" s="1">
        <v>32905</v>
      </c>
      <c r="C17148">
        <v>1474</v>
      </c>
    </row>
    <row r="17149" spans="1:3" x14ac:dyDescent="0.25">
      <c r="A17149" t="s">
        <v>31</v>
      </c>
      <c r="B17149" s="1">
        <v>32905</v>
      </c>
      <c r="C17149">
        <v>35556</v>
      </c>
    </row>
    <row r="17150" spans="1:3" x14ac:dyDescent="0.25">
      <c r="A17150" t="s">
        <v>7</v>
      </c>
      <c r="B17150" s="1">
        <v>32905</v>
      </c>
      <c r="C17150">
        <v>220482</v>
      </c>
    </row>
    <row r="17151" spans="1:3" x14ac:dyDescent="0.25">
      <c r="A17151" t="s">
        <v>13</v>
      </c>
      <c r="B17151" s="1">
        <v>32905</v>
      </c>
      <c r="C17151">
        <v>93800</v>
      </c>
    </row>
    <row r="17152" spans="1:3" x14ac:dyDescent="0.25">
      <c r="A17152" t="s">
        <v>16</v>
      </c>
      <c r="B17152" s="1">
        <v>32905</v>
      </c>
      <c r="C17152">
        <v>29720</v>
      </c>
    </row>
    <row r="17153" spans="1:3" x14ac:dyDescent="0.25">
      <c r="A17153" t="s">
        <v>4</v>
      </c>
      <c r="B17153" s="1">
        <v>32905</v>
      </c>
      <c r="C17153">
        <v>24085</v>
      </c>
    </row>
    <row r="17154" spans="1:3" x14ac:dyDescent="0.25">
      <c r="A17154" t="s">
        <v>24</v>
      </c>
      <c r="B17154" s="1">
        <v>32905</v>
      </c>
      <c r="C17154">
        <v>31681</v>
      </c>
    </row>
    <row r="17155" spans="1:3" x14ac:dyDescent="0.25">
      <c r="A17155" t="s">
        <v>19</v>
      </c>
      <c r="B17155" s="1">
        <v>32905</v>
      </c>
      <c r="C17155">
        <v>65675</v>
      </c>
    </row>
    <row r="17156" spans="1:3" x14ac:dyDescent="0.25">
      <c r="A17156" t="s">
        <v>44</v>
      </c>
      <c r="B17156" s="1">
        <v>32905</v>
      </c>
      <c r="C17156">
        <v>17929</v>
      </c>
    </row>
    <row r="17157" spans="1:3" x14ac:dyDescent="0.25">
      <c r="A17157" t="s">
        <v>26</v>
      </c>
      <c r="B17157" s="1">
        <v>32905</v>
      </c>
      <c r="C17157">
        <v>15102</v>
      </c>
    </row>
    <row r="17158" spans="1:3" x14ac:dyDescent="0.25">
      <c r="A17158" t="s">
        <v>14</v>
      </c>
      <c r="B17158" s="1">
        <v>32905</v>
      </c>
      <c r="C17158">
        <v>64339</v>
      </c>
    </row>
    <row r="17159" spans="1:3" x14ac:dyDescent="0.25">
      <c r="A17159" t="s">
        <v>40</v>
      </c>
      <c r="B17159" s="1">
        <v>32905</v>
      </c>
      <c r="C17159">
        <v>78449</v>
      </c>
    </row>
    <row r="17160" spans="1:3" x14ac:dyDescent="0.25">
      <c r="A17160" t="s">
        <v>21</v>
      </c>
      <c r="B17160" s="1">
        <v>32905</v>
      </c>
      <c r="C17160">
        <v>26408</v>
      </c>
    </row>
    <row r="17161" spans="1:3" x14ac:dyDescent="0.25">
      <c r="A17161" t="s">
        <v>11</v>
      </c>
      <c r="B17161" s="1">
        <v>32905</v>
      </c>
      <c r="C17161">
        <v>94174</v>
      </c>
    </row>
    <row r="17162" spans="1:3" x14ac:dyDescent="0.25">
      <c r="A17162" t="s">
        <v>18</v>
      </c>
      <c r="B17162" s="1">
        <v>32905</v>
      </c>
      <c r="C17162">
        <v>62548</v>
      </c>
    </row>
    <row r="17163" spans="1:3" x14ac:dyDescent="0.25">
      <c r="A17163" t="s">
        <v>48</v>
      </c>
      <c r="B17163" s="1">
        <v>32905</v>
      </c>
      <c r="C17163">
        <v>62945</v>
      </c>
    </row>
    <row r="17164" spans="1:3" x14ac:dyDescent="0.25">
      <c r="A17164" t="s">
        <v>15</v>
      </c>
      <c r="B17164" s="1">
        <v>32905</v>
      </c>
      <c r="C17164">
        <v>17564</v>
      </c>
    </row>
    <row r="17165" spans="1:3" x14ac:dyDescent="0.25">
      <c r="A17165" t="s">
        <v>34</v>
      </c>
      <c r="B17165" s="1">
        <v>32905</v>
      </c>
      <c r="C17165">
        <v>7609</v>
      </c>
    </row>
    <row r="17166" spans="1:3" x14ac:dyDescent="0.25">
      <c r="A17166" t="s">
        <v>25</v>
      </c>
      <c r="B17166" s="1">
        <v>32905</v>
      </c>
      <c r="C17166">
        <v>40382</v>
      </c>
    </row>
    <row r="17167" spans="1:3" x14ac:dyDescent="0.25">
      <c r="A17167" t="s">
        <v>33</v>
      </c>
      <c r="B17167" s="1">
        <v>32905</v>
      </c>
      <c r="C17167">
        <v>6077</v>
      </c>
    </row>
    <row r="17168" spans="1:3" x14ac:dyDescent="0.25">
      <c r="A17168" t="s">
        <v>46</v>
      </c>
      <c r="B17168" s="1">
        <v>32905</v>
      </c>
      <c r="C17168">
        <v>174637</v>
      </c>
    </row>
    <row r="17169" spans="1:3" x14ac:dyDescent="0.25">
      <c r="A17169" t="s">
        <v>29</v>
      </c>
      <c r="B17169" s="1">
        <v>32905</v>
      </c>
      <c r="C17169">
        <v>148453</v>
      </c>
    </row>
    <row r="17170" spans="1:3" x14ac:dyDescent="0.25">
      <c r="A17170" t="s">
        <v>5</v>
      </c>
      <c r="B17170" s="1">
        <v>32905</v>
      </c>
      <c r="C17170">
        <v>818828</v>
      </c>
    </row>
    <row r="17171" spans="1:3" x14ac:dyDescent="0.25">
      <c r="A17171" t="s">
        <v>27</v>
      </c>
      <c r="B17171" s="1">
        <v>32905</v>
      </c>
      <c r="C17171">
        <v>32934</v>
      </c>
    </row>
    <row r="17172" spans="1:3" x14ac:dyDescent="0.25">
      <c r="A17172" t="s">
        <v>9</v>
      </c>
      <c r="B17172" s="1">
        <v>32905</v>
      </c>
      <c r="C17172">
        <v>6868</v>
      </c>
    </row>
    <row r="17173" spans="1:3" x14ac:dyDescent="0.25">
      <c r="A17173" t="s">
        <v>37</v>
      </c>
      <c r="B17173" s="1">
        <v>32905</v>
      </c>
      <c r="C17173">
        <v>35602</v>
      </c>
    </row>
    <row r="17174" spans="1:3" x14ac:dyDescent="0.25">
      <c r="A17174" t="s">
        <v>6</v>
      </c>
      <c r="B17174" s="1">
        <v>32905</v>
      </c>
      <c r="C17174">
        <v>13617</v>
      </c>
    </row>
    <row r="17175" spans="1:3" x14ac:dyDescent="0.25">
      <c r="A17175" t="s">
        <v>42</v>
      </c>
      <c r="B17175" s="1">
        <v>32874</v>
      </c>
      <c r="C17175">
        <v>4395</v>
      </c>
    </row>
    <row r="17176" spans="1:3" x14ac:dyDescent="0.25">
      <c r="A17176" t="s">
        <v>45</v>
      </c>
      <c r="B17176" s="1">
        <v>32874</v>
      </c>
      <c r="C17176">
        <v>50951</v>
      </c>
    </row>
    <row r="17177" spans="1:3" x14ac:dyDescent="0.25">
      <c r="A17177" t="s">
        <v>44</v>
      </c>
      <c r="B17177" s="1">
        <v>32874</v>
      </c>
      <c r="C17177">
        <v>20123</v>
      </c>
    </row>
    <row r="17178" spans="1:3" x14ac:dyDescent="0.25">
      <c r="A17178" t="s">
        <v>36</v>
      </c>
      <c r="B17178" s="1">
        <v>32874</v>
      </c>
      <c r="C17178">
        <v>710609</v>
      </c>
    </row>
    <row r="17179" spans="1:3" x14ac:dyDescent="0.25">
      <c r="A17179" t="s">
        <v>26</v>
      </c>
      <c r="B17179" s="1">
        <v>32874</v>
      </c>
      <c r="C17179">
        <v>26304</v>
      </c>
    </row>
    <row r="17180" spans="1:3" x14ac:dyDescent="0.25">
      <c r="A17180" t="s">
        <v>11</v>
      </c>
      <c r="B17180" s="1">
        <v>32874</v>
      </c>
      <c r="C17180">
        <v>115953</v>
      </c>
    </row>
    <row r="17181" spans="1:3" x14ac:dyDescent="0.25">
      <c r="A17181" t="s">
        <v>19</v>
      </c>
      <c r="B17181" s="1">
        <v>32874</v>
      </c>
      <c r="C17181">
        <v>76757</v>
      </c>
    </row>
    <row r="17182" spans="1:3" x14ac:dyDescent="0.25">
      <c r="A17182" t="s">
        <v>35</v>
      </c>
      <c r="B17182" s="1">
        <v>32874</v>
      </c>
      <c r="C17182">
        <v>140015</v>
      </c>
    </row>
    <row r="17183" spans="1:3" x14ac:dyDescent="0.25">
      <c r="A17183" t="s">
        <v>22</v>
      </c>
      <c r="B17183" s="1">
        <v>32874</v>
      </c>
      <c r="C17183">
        <v>24811</v>
      </c>
    </row>
    <row r="17184" spans="1:3" x14ac:dyDescent="0.25">
      <c r="A17184" t="s">
        <v>25</v>
      </c>
      <c r="B17184" s="1">
        <v>32874</v>
      </c>
      <c r="C17184">
        <v>46247</v>
      </c>
    </row>
    <row r="17185" spans="1:3" x14ac:dyDescent="0.25">
      <c r="A17185" t="s">
        <v>10</v>
      </c>
      <c r="B17185" s="1">
        <v>32874</v>
      </c>
      <c r="C17185">
        <v>64280</v>
      </c>
    </row>
    <row r="17186" spans="1:3" x14ac:dyDescent="0.25">
      <c r="A17186" t="s">
        <v>12</v>
      </c>
      <c r="B17186" s="1">
        <v>32874</v>
      </c>
      <c r="C17186">
        <v>64752</v>
      </c>
    </row>
    <row r="17187" spans="1:3" x14ac:dyDescent="0.25">
      <c r="A17187" t="s">
        <v>46</v>
      </c>
      <c r="B17187" s="1">
        <v>32874</v>
      </c>
      <c r="C17187">
        <v>205433</v>
      </c>
    </row>
    <row r="17188" spans="1:3" x14ac:dyDescent="0.25">
      <c r="A17188" t="s">
        <v>14</v>
      </c>
      <c r="B17188" s="1">
        <v>32874</v>
      </c>
      <c r="C17188">
        <v>87983</v>
      </c>
    </row>
    <row r="17189" spans="1:3" x14ac:dyDescent="0.25">
      <c r="A17189" t="s">
        <v>5</v>
      </c>
      <c r="B17189" s="1">
        <v>32874</v>
      </c>
      <c r="C17189">
        <v>895786</v>
      </c>
    </row>
    <row r="17190" spans="1:3" x14ac:dyDescent="0.25">
      <c r="A17190" t="s">
        <v>17</v>
      </c>
      <c r="B17190" s="1">
        <v>32874</v>
      </c>
      <c r="C17190">
        <v>32328</v>
      </c>
    </row>
    <row r="17191" spans="1:3" x14ac:dyDescent="0.25">
      <c r="A17191" t="s">
        <v>15</v>
      </c>
      <c r="B17191" s="1">
        <v>32874</v>
      </c>
      <c r="C17191">
        <v>19543</v>
      </c>
    </row>
    <row r="17192" spans="1:3" x14ac:dyDescent="0.25">
      <c r="A17192" t="s">
        <v>30</v>
      </c>
      <c r="B17192" s="1">
        <v>32874</v>
      </c>
      <c r="C17192">
        <v>17124</v>
      </c>
    </row>
    <row r="17193" spans="1:3" x14ac:dyDescent="0.25">
      <c r="A17193" t="s">
        <v>3</v>
      </c>
      <c r="B17193" s="1">
        <v>32874</v>
      </c>
      <c r="C17193">
        <v>569561</v>
      </c>
    </row>
    <row r="17194" spans="1:3" x14ac:dyDescent="0.25">
      <c r="A17194" t="s">
        <v>41</v>
      </c>
      <c r="B17194" s="1">
        <v>32874</v>
      </c>
      <c r="C17194">
        <v>40093</v>
      </c>
    </row>
    <row r="17195" spans="1:3" x14ac:dyDescent="0.25">
      <c r="A17195" t="s">
        <v>9</v>
      </c>
      <c r="B17195" s="1">
        <v>32874</v>
      </c>
      <c r="C17195">
        <v>6706</v>
      </c>
    </row>
    <row r="17196" spans="1:3" x14ac:dyDescent="0.25">
      <c r="A17196" t="s">
        <v>28</v>
      </c>
      <c r="B17196" s="1">
        <v>32874</v>
      </c>
      <c r="C17196">
        <v>19154</v>
      </c>
    </row>
    <row r="17197" spans="1:3" x14ac:dyDescent="0.25">
      <c r="A17197" t="s">
        <v>34</v>
      </c>
      <c r="B17197" s="1">
        <v>32874</v>
      </c>
      <c r="C17197">
        <v>8841</v>
      </c>
    </row>
    <row r="17198" spans="1:3" x14ac:dyDescent="0.25">
      <c r="A17198" t="s">
        <v>31</v>
      </c>
      <c r="B17198" s="1">
        <v>32874</v>
      </c>
      <c r="C17198">
        <v>57364</v>
      </c>
    </row>
    <row r="17199" spans="1:3" x14ac:dyDescent="0.25">
      <c r="A17199" t="s">
        <v>43</v>
      </c>
      <c r="B17199" s="1">
        <v>32874</v>
      </c>
      <c r="C17199">
        <v>144303</v>
      </c>
    </row>
    <row r="17200" spans="1:3" x14ac:dyDescent="0.25">
      <c r="A17200" t="s">
        <v>18</v>
      </c>
      <c r="B17200" s="1">
        <v>32874</v>
      </c>
      <c r="C17200">
        <v>77743</v>
      </c>
    </row>
    <row r="17201" spans="1:3" x14ac:dyDescent="0.25">
      <c r="A17201" t="s">
        <v>32</v>
      </c>
      <c r="B17201" s="1">
        <v>32874</v>
      </c>
      <c r="C17201">
        <v>67460</v>
      </c>
    </row>
    <row r="17202" spans="1:3" x14ac:dyDescent="0.25">
      <c r="A17202" t="s">
        <v>7</v>
      </c>
      <c r="B17202" s="1">
        <v>32874</v>
      </c>
      <c r="C17202">
        <v>276855</v>
      </c>
    </row>
    <row r="17203" spans="1:3" x14ac:dyDescent="0.25">
      <c r="A17203" t="s">
        <v>23</v>
      </c>
      <c r="B17203" s="1">
        <v>32874</v>
      </c>
      <c r="C17203">
        <v>52901</v>
      </c>
    </row>
    <row r="17204" spans="1:3" x14ac:dyDescent="0.25">
      <c r="A17204" t="s">
        <v>21</v>
      </c>
      <c r="B17204" s="1">
        <v>32874</v>
      </c>
      <c r="C17204">
        <v>37425</v>
      </c>
    </row>
    <row r="17205" spans="1:3" x14ac:dyDescent="0.25">
      <c r="A17205" t="s">
        <v>47</v>
      </c>
      <c r="B17205" s="1">
        <v>32874</v>
      </c>
      <c r="C17205">
        <v>2228</v>
      </c>
    </row>
    <row r="17206" spans="1:3" x14ac:dyDescent="0.25">
      <c r="A17206" t="s">
        <v>24</v>
      </c>
      <c r="B17206" s="1">
        <v>32874</v>
      </c>
      <c r="C17206">
        <v>47656</v>
      </c>
    </row>
    <row r="17207" spans="1:3" x14ac:dyDescent="0.25">
      <c r="A17207" t="s">
        <v>29</v>
      </c>
      <c r="B17207" s="1">
        <v>32874</v>
      </c>
      <c r="C17207">
        <v>151028</v>
      </c>
    </row>
    <row r="17208" spans="1:3" x14ac:dyDescent="0.25">
      <c r="A17208" t="s">
        <v>33</v>
      </c>
      <c r="B17208" s="1">
        <v>32874</v>
      </c>
      <c r="C17208">
        <v>3616</v>
      </c>
    </row>
    <row r="17209" spans="1:3" x14ac:dyDescent="0.25">
      <c r="A17209" t="s">
        <v>6</v>
      </c>
      <c r="B17209" s="1">
        <v>32874</v>
      </c>
      <c r="C17209">
        <v>13170</v>
      </c>
    </row>
    <row r="17210" spans="1:3" x14ac:dyDescent="0.25">
      <c r="A17210" t="s">
        <v>38</v>
      </c>
      <c r="B17210" s="1">
        <v>32874</v>
      </c>
      <c r="C17210">
        <v>37756</v>
      </c>
    </row>
    <row r="17211" spans="1:3" x14ac:dyDescent="0.25">
      <c r="A17211" t="s">
        <v>27</v>
      </c>
      <c r="B17211" s="1">
        <v>32874</v>
      </c>
      <c r="C17211">
        <v>47474</v>
      </c>
    </row>
    <row r="17212" spans="1:3" x14ac:dyDescent="0.25">
      <c r="A17212" t="s">
        <v>13</v>
      </c>
      <c r="B17212" s="1">
        <v>32874</v>
      </c>
      <c r="C17212">
        <v>113016</v>
      </c>
    </row>
    <row r="17213" spans="1:3" x14ac:dyDescent="0.25">
      <c r="A17213" t="s">
        <v>40</v>
      </c>
      <c r="B17213" s="1">
        <v>32874</v>
      </c>
      <c r="C17213">
        <v>94417</v>
      </c>
    </row>
    <row r="17214" spans="1:3" x14ac:dyDescent="0.25">
      <c r="A17214" t="s">
        <v>16</v>
      </c>
      <c r="B17214" s="1">
        <v>32874</v>
      </c>
      <c r="C17214">
        <v>36498</v>
      </c>
    </row>
    <row r="17215" spans="1:3" x14ac:dyDescent="0.25">
      <c r="A17215" t="s">
        <v>4</v>
      </c>
      <c r="B17215" s="1">
        <v>32874</v>
      </c>
      <c r="C17215">
        <v>14813</v>
      </c>
    </row>
    <row r="17216" spans="1:3" x14ac:dyDescent="0.25">
      <c r="A17216" t="s">
        <v>39</v>
      </c>
      <c r="B17216" s="1">
        <v>32874</v>
      </c>
      <c r="C17216">
        <v>822111</v>
      </c>
    </row>
    <row r="17217" spans="1:3" x14ac:dyDescent="0.25">
      <c r="A17217" t="s">
        <v>48</v>
      </c>
      <c r="B17217" s="1">
        <v>32874</v>
      </c>
      <c r="C17217">
        <v>78578</v>
      </c>
    </row>
    <row r="17218" spans="1:3" x14ac:dyDescent="0.25">
      <c r="A17218" t="s">
        <v>37</v>
      </c>
      <c r="B17218" s="1">
        <v>32874</v>
      </c>
      <c r="C17218">
        <v>33395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Visual</vt:lpstr>
      <vt:lpstr>Analysis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BENJAMEN</cp:lastModifiedBy>
  <dcterms:created xsi:type="dcterms:W3CDTF">2024-03-19T10:47:33Z</dcterms:created>
  <dcterms:modified xsi:type="dcterms:W3CDTF">2024-03-21T17:17:02Z</dcterms:modified>
</cp:coreProperties>
</file>