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08/10/2026 · prepared for ADR-004 (closed-source licence)</t>
        </is>
      </c>
    </row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RedisInsight and pgAdmin only in the dev-tools profile, which the installer never starts.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✅ Lock files with hashes, pinned image tags and the CI licence gate (job licences, 07/10).</t>
        </is>
      </c>
    </row>
    <row r="21" ht="15" customHeight="1" s="21">
      <c r="A21" s="29" t="inlineStr">
        <is>
          <t>5. Before the AI-box rental: check NVIDIA redistribution terms.</t>
        </is>
      </c>
    </row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postgres:18.6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Pinned to 18.6, the version latest gave on 07/10/2026.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dpage/pgadmin4:9.18.0</t>
        </is>
      </c>
      <c r="C8" s="25" t="inlineStr">
        <is>
          <t>DB admin UI (dev-tools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Development tool only: Compose profile dev-tools, which the installer never starts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redis/redisinsight:3.8.0</t>
        </is>
      </c>
      <c r="C9" s="25" t="inlineStr">
        <is>
          <t>Cache admin UI (dev-tools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only: Compose profile dev-tools, which the installer never starts, so it is not in a customer install.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Promtail</t>
        </is>
      </c>
      <c r="B12" s="31" t="inlineStr">
        <is>
          <t>grafana/promtail:3.4.2</t>
        </is>
      </c>
      <c r="C12" s="25" t="inlineStr">
        <is>
          <t>Ships container logs to Loki</t>
        </is>
      </c>
      <c r="D12" s="25" t="inlineStr">
        <is>
          <t>Separate container</t>
        </is>
      </c>
      <c r="E12" s="25" t="inlineStr">
        <is>
          <t>Apache-2.0 (Loki clients/ folder)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Licence OK, but Promtail reached end of life in March 2026 – migrate to Grafana Alloy (Apache-2.0).</t>
        </is>
      </c>
    </row>
    <row r="13" ht="15" customHeight="1" s="21">
      <c r="A13" s="31" t="inlineStr">
        <is>
          <t>Prometheus</t>
        </is>
      </c>
      <c r="B13" s="31" t="inlineStr">
        <is>
          <t>prom/prometheus:v3.15.0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Pinned to v3.15.0, the version latest gave on 07/10/2026.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python:3.11.17-slim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 Its GPL and LGPL packages are listed, with the written offer for their source, in THIRD_PARTY_NOTICES section 7 (08/10).</t>
        </is>
      </c>
    </row>
    <row r="15" ht="23.85" customHeight="1" s="21">
      <c r="A15" s="31" t="inlineStr">
        <is>
          <t>Node base image</t>
        </is>
      </c>
      <c r="B15" s="31" t="inlineStr">
        <is>
          <t>node:20.20.2-alpine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 Its GPL and LGPL packages are listed, with the written offer for their source, in THIRD_PARTY_NOTICES section 7 (08/10).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GPL texts in LICENSES/, written offer in THIRD_PARTY_NOTICES section 7, sources gathered by scripts/licences/fetch-gpl-sources.py (08/10). Replacing pdf2image+poppler with pypdfium2 would also remove GnuPG, which poppler pulls in.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the mas builder stage</t>
        </is>
      </c>
      <c r="C18" s="25" t="inlineStr">
        <is>
          <t>Compilers of the build stage, not shipped</t>
        </is>
      </c>
      <c r="D18" s="25" t="inlineStr">
        <is>
          <t>Build tools (builder stage of a multi-stage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42" t="inlineStr">
        <is>
          <t>OK</t>
        </is>
      </c>
      <c r="H18" s="25" t="inlineStr">
        <is>
          <t>Not in the image since 08/10: the MAS Dockerfile is multi-stage and its final stage installs no system package.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1" t="inlineStr">
        <is>
          <t>Done</t>
        </is>
      </c>
      <c r="C4" s="25" t="inlineStr">
        <is>
          <t>RedisInsight</t>
        </is>
      </c>
      <c r="D4" s="25" t="inlineStr">
        <is>
          <t>src/infra/docker-compose.yml (dev-tools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RedisInsight and pgAdmin moved to the Compose profile dev-tools; the installer never starts it and no longer checks their ports.</t>
        </is>
      </c>
      <c r="H4" s="31" t="inlineStr">
        <is>
          <t>15 min</t>
        </is>
      </c>
      <c r="I4" s="31" t="inlineStr">
        <is>
          <t>Done (07/10)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1" t="inlineStr">
        <is>
          <t>Done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requirements*.lock with hashes for every service, every image tag pinned, and the CI job licences: THIRD_PARTY_NOTICES --check, and it fails on GPL/AGPL/SSPL in our own processes (exceptions in scripts/licences/allowlist.yaml).</t>
        </is>
      </c>
      <c r="H6" s="31" t="inlineStr">
        <is>
          <t>0.5 day</t>
        </is>
      </c>
      <c r="I6" s="31" t="inlineStr">
        <is>
          <t>Done (07/10)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41" t="inlineStr">
        <is>
          <t>Done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Kept as a separate process. GPL texts in LICENSES/, written offer in THIRD_PARTY_NOTICES section 7, sources gathered by scripts/licences/fetch-gpl-sources.py. Replacing pdf2image with pypdfium2 rendering would remove it.</t>
        </is>
      </c>
      <c r="H8" s="31" t="inlineStr">
        <is>
          <t>2 h</t>
        </is>
      </c>
      <c r="I8" s="31" t="inlineStr">
        <is>
          <t>Done (08/10)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32" t="inlineStr">
        <is>
          <t>Low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Migrate to Grafana Alloy (Apache-2.0).</t>
        </is>
      </c>
      <c r="H12" s="31" t="inlineStr">
        <is>
          <t>0.5 day</t>
        </is>
      </c>
      <c r="I12" s="31" t="inlineStr">
        <is>
          <t>Optional</t>
        </is>
      </c>
    </row>
    <row r="13" ht="23.85" customHeight="1" s="21">
      <c r="A13" s="31" t="n">
        <v>12</v>
      </c>
      <c r="B13" s="41" t="inlineStr">
        <is>
          <t>Done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Moved to requirements-test.txt in each service, which only CI installs; no lock file names a test tool.</t>
        </is>
      </c>
      <c r="H13" s="31" t="inlineStr">
        <is>
          <t>30 min</t>
        </is>
      </c>
      <c r="I13" s="31" t="inlineStr">
        <is>
          <t>Done (08/10)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2026-10-08T10:24:26Z</dcterms:modified>
  <cp:revision>0</cp:revision>
</cp:coreProperties>
</file>