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<sst xmlns="http://schemas.openxmlformats.org/spreadsheetml/2006/main" count="24" uniqueCount="23">
  <si>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bool_column</t>
  </si>
  <si>
    <t xml:space="preserve">integer_column</t>
  </si>
  <si>
    <t xml:space="preserve">float_column</t>
  </si>
  <si>
    <t xml:space="preserve">decimal_column</t>
  </si>
  <si>
    <t xml:space="preserve">percent_column</t>
  </si>
  <si>
    <t xml:space="preserve">date_column</t>
  </si>
  <si>
    <t xml:space="preserve">datetime_column</t>
  </si>
  <si>
    <t xml:space="preserve">unicode_column</t>
  </si>
  <si>
    <t xml:space="preserve">Álvaro</t>
  </si>
  <si>
    <t xml:space="preserve">àáãâä¹²³</t>
  </si>
  <si>
    <t xml:space="preserve">true</t>
  </si>
  <si>
    <t xml:space="preserve">éèẽêë</t>
  </si>
  <si>
    <t xml:space="preserve">false</t>
  </si>
  <si>
    <t xml:space="preserve">~~~~</t>
  </si>
  <si>
    <t xml:space="preserve">yes</t>
  </si>
  <si>
    <t xml:space="preserve">álvaro</t>
  </si>
  <si>
    <t xml:space="preserve">no</t>
  </si>
  <si>
    <t xml:space="preserve">test</t>
  </si>
  <si>
    <t xml:space="preserve">-</t>
  </si>
  <si>
    <t xml:space="preserve">null</t>
  </si>
  <si>
    <t xml:space="preserve">nil</t>
  </si>
  <si>
    <t xml:space="preserve">none</t>
  </si>
  <si>
    <t xml:space="preserve">n/a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</si>
</sst>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%"/>
    <numFmt numFmtId="167" formatCode="MMM\ D&quot;, &quot;YYYY"/>
    <numFmt numFmtId="168" formatCode="YYYY\-MM\-DD\ HH:MM:SS"/>
    <numFmt numFmtId="169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:I9"/>
    </sheetView>
  </sheetViews>
  <sheetFormatPr defaultRowHeight="12.75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3.63"/>
    <col collapsed="false" customWidth="true" hidden="false" outlineLevel="0" max="7" min="7" style="0" width="19.84"/>
    <col collapsed="false" customWidth="true" hidden="false" outlineLevel="0" max="8" min="8" style="0" width="8.67"/>
    <col collapsed="false" customWidth="true" hidden="false" outlineLevel="0" max="9" min="9" style="0" width="17.96"/>
    <col collapsed="false" customWidth="true" hidden="false" outlineLevel="0" max="1025" min="10" style="0" width="8.67"/>
  </cols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C4" s="0" t="s">
        <v>0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J4" s="0" t="s">
        <v>7</v>
      </c>
    </row>
    <row r="5" customFormat="false" ht="12.8" hidden="false" customHeight="false" outlineLevel="0" collapsed="false">
      <c r="C5" s="1" t="n">
        <f aca="false">TRUE()</f>
        <v>1</v>
      </c>
      <c r="D5" s="0" t="n">
        <v>1</v>
      </c>
      <c r="E5" s="0" t="n">
        <v>3.141592</v>
      </c>
      <c r="F5" s="0" t="n">
        <v>3.141592</v>
      </c>
      <c r="G5" s="2" t="n">
        <v>0.01</v>
      </c>
      <c r="H5" s="3" t="n">
        <v>42005</v>
      </c>
      <c r="I5" s="4" t="n">
        <v>42234.6319444444</v>
      </c>
      <c r="J5" s="0" t="s">
        <v>8</v>
      </c>
    </row>
    <row r="6" customFormat="false" ht="12.8" hidden="false" customHeight="false" outlineLevel="0" collapsed="false">
      <c r="C6" s="1" t="n">
        <f aca="false">FALSE()</f>
        <v>0</v>
      </c>
      <c r="D6" s="0" t="n">
        <v>2</v>
      </c>
      <c r="E6" s="0" t="n">
        <v>1.234</v>
      </c>
      <c r="F6" s="0" t="n">
        <v>1.234</v>
      </c>
      <c r="G6" s="2" t="n">
        <v>0.1169</v>
      </c>
      <c r="H6" s="3" t="n">
        <v>36194</v>
      </c>
      <c r="I6" s="4" t="n">
        <v>36194.0007175926</v>
      </c>
      <c r="J6" s="0" t="s">
        <v>9</v>
      </c>
    </row>
    <row r="7" customFormat="false" ht="12.8" hidden="false" customHeight="false" outlineLevel="0" collapsed="false">
      <c r="C7" s="5" t="s">
        <v>10</v>
      </c>
      <c r="D7" s="0" t="n">
        <v>3</v>
      </c>
      <c r="E7" s="0" t="n">
        <v>4.56</v>
      </c>
      <c r="F7" s="0" t="n">
        <v>4.56</v>
      </c>
      <c r="G7" s="2" t="n">
        <v>0.12</v>
      </c>
      <c r="H7" s="3" t="n">
        <v>54790</v>
      </c>
      <c r="I7" s="4" t="n">
        <v>54790.9899421296</v>
      </c>
      <c r="J7" s="0" t="s">
        <v>11</v>
      </c>
    </row>
    <row r="8" customFormat="false" ht="12.8" hidden="false" customHeight="false" outlineLevel="0" collapsed="false">
      <c r="C8" s="5" t="s">
        <v>12</v>
      </c>
      <c r="D8" s="0" t="n">
        <v>4</v>
      </c>
      <c r="E8" s="0" t="n">
        <v>7.89</v>
      </c>
      <c r="F8" s="0" t="n">
        <v>7.89</v>
      </c>
      <c r="G8" s="2" t="n">
        <v>0.1364</v>
      </c>
      <c r="H8" s="3" t="n">
        <v>42234</v>
      </c>
      <c r="I8" s="4" t="n">
        <v>42234.9316319445</v>
      </c>
      <c r="J8" s="0" t="s">
        <v>13</v>
      </c>
    </row>
    <row r="9" customFormat="false" ht="12.8" hidden="false" customHeight="false" outlineLevel="0" collapsed="false">
      <c r="C9" s="0" t="s">
        <v>14</v>
      </c>
      <c r="D9" s="0" t="n">
        <v>5</v>
      </c>
      <c r="E9" s="0" t="n">
        <v>9.87</v>
      </c>
      <c r="F9" s="0" t="n">
        <v>9.87</v>
      </c>
      <c r="G9" s="2" t="n">
        <v>0.1314</v>
      </c>
      <c r="H9" s="3" t="n">
        <v>42067</v>
      </c>
      <c r="I9" s="4" t="n">
        <v>42067.6666782407</v>
      </c>
      <c r="J9" s="0" t="s">
        <v>15</v>
      </c>
    </row>
    <row r="10" customFormat="false" ht="12.8" hidden="false" customHeight="false" outlineLevel="0" collapsed="false">
      <c r="C10" s="0" t="s">
        <v>16</v>
      </c>
      <c r="D10" s="0" t="n">
        <v>6</v>
      </c>
      <c r="E10" s="0" t="n">
        <v>1.2345</v>
      </c>
      <c r="F10" s="0" t="n">
        <v>1.2345</v>
      </c>
      <c r="G10" s="2" t="n">
        <v>0.02</v>
      </c>
      <c r="H10" s="3" t="n">
        <v>42130</v>
      </c>
      <c r="I10" s="4" t="n">
        <v>42130.5007175926</v>
      </c>
      <c r="J10" s="0" t="s">
        <v>17</v>
      </c>
    </row>
    <row r="11" customFormat="false" ht="12.8" hidden="false" customHeight="false" outlineLevel="0" collapsed="false">
      <c r="C11" s="1"/>
      <c r="D11" s="0" t="s">
        <v>18</v>
      </c>
      <c r="E11" s="0" t="s">
        <v>19</v>
      </c>
      <c r="F11" s="0" t="s">
        <v>20</v>
      </c>
      <c r="G11" s="0" t="s">
        <v>21</v>
      </c>
      <c r="H11" s="0" t="s">
        <v>22</v>
      </c>
      <c r="I11" s="0" t="s">
        <v>19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LibreOffice/6.1.3.1$Linux_X86_64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2018-12-10T04:08:53Z</dcterms:modified>
  <cp:revision>11</cp:revision>
  <dc:subject/>
  <dc:title/>
</cp:coreProperties>
</file>