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2821\Desktop\UPH\Semester 7\TA 2\Topik 1- Asuransi Malaria\Data\Process Data\Angola\New\"/>
    </mc:Choice>
  </mc:AlternateContent>
  <bookViews>
    <workbookView xWindow="-105" yWindow="-105" windowWidth="23250" windowHeight="12450" activeTab="2"/>
  </bookViews>
  <sheets>
    <sheet name="tau" sheetId="1" r:id="rId1"/>
    <sheet name="(1)" sheetId="2" r:id="rId2"/>
    <sheet name="selisi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4" i="2" l="1"/>
  <c r="AG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B94" i="2"/>
  <c r="B93" i="2"/>
  <c r="AG94" i="1"/>
  <c r="AG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B94" i="1"/>
  <c r="B93" i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</calcChain>
</file>

<file path=xl/sharedStrings.xml><?xml version="1.0" encoding="utf-8"?>
<sst xmlns="http://schemas.openxmlformats.org/spreadsheetml/2006/main" count="67" uniqueCount="33">
  <si>
    <t>x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</si>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</sst>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1990-1995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tau!$B$1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tau!$B$2:$B$91</c:f>
              <c:numCache>
                <c:formatCode>General</c:formatCode>
                <c:ptCount val="90"/>
                <c:pt idx="0">
                  <c:v>1.7698818807586739E-2</c:v>
                </c:pt>
                <c:pt idx="1">
                  <c:v>1.202877453990713E-2</c:v>
                </c:pt>
                <c:pt idx="2">
                  <c:v>8.8738087505829677E-3</c:v>
                </c:pt>
                <c:pt idx="3">
                  <c:v>6.9447754200652268E-3</c:v>
                </c:pt>
                <c:pt idx="4">
                  <c:v>5.822234194412022E-3</c:v>
                </c:pt>
                <c:pt idx="5">
                  <c:v>5.1425449362451558E-3</c:v>
                </c:pt>
                <c:pt idx="6">
                  <c:v>4.7155073357431727E-3</c:v>
                </c:pt>
                <c:pt idx="7">
                  <c:v>4.4822776681813538E-3</c:v>
                </c:pt>
                <c:pt idx="8">
                  <c:v>4.4018164517877654E-3</c:v>
                </c:pt>
                <c:pt idx="9">
                  <c:v>4.4676503275435332E-3</c:v>
                </c:pt>
                <c:pt idx="10">
                  <c:v>4.6617246018752778E-3</c:v>
                </c:pt>
                <c:pt idx="11">
                  <c:v>4.9603418693080726E-3</c:v>
                </c:pt>
                <c:pt idx="12">
                  <c:v>5.3242017470194764E-3</c:v>
                </c:pt>
                <c:pt idx="13">
                  <c:v>5.7457330288343692E-3</c:v>
                </c:pt>
                <c:pt idx="14">
                  <c:v>6.2294932922926467E-3</c:v>
                </c:pt>
                <c:pt idx="15">
                  <c:v>6.765066580805704E-3</c:v>
                </c:pt>
                <c:pt idx="16">
                  <c:v>7.3020696691958901E-3</c:v>
                </c:pt>
                <c:pt idx="17">
                  <c:v>7.8045269140687773E-3</c:v>
                </c:pt>
                <c:pt idx="18">
                  <c:v>8.2434411661754265E-3</c:v>
                </c:pt>
                <c:pt idx="19">
                  <c:v>8.5951786015973034E-3</c:v>
                </c:pt>
                <c:pt idx="20">
                  <c:v>8.8781701815001217E-3</c:v>
                </c:pt>
                <c:pt idx="21">
                  <c:v>9.092261092382127E-3</c:v>
                </c:pt>
                <c:pt idx="22">
                  <c:v>9.2791483645849118E-3</c:v>
                </c:pt>
                <c:pt idx="23">
                  <c:v>9.4605329813674931E-3</c:v>
                </c:pt>
                <c:pt idx="24">
                  <c:v>9.6332770807569853E-3</c:v>
                </c:pt>
                <c:pt idx="25">
                  <c:v>9.7974532573312009E-3</c:v>
                </c:pt>
                <c:pt idx="26">
                  <c:v>9.9586358207204868E-3</c:v>
                </c:pt>
                <c:pt idx="27">
                  <c:v>1.0118613246811721E-2</c:v>
                </c:pt>
                <c:pt idx="28">
                  <c:v>1.028639416849903E-2</c:v>
                </c:pt>
                <c:pt idx="29">
                  <c:v>1.047754873865926E-2</c:v>
                </c:pt>
                <c:pt idx="30">
                  <c:v>1.068870380572589E-2</c:v>
                </c:pt>
                <c:pt idx="31">
                  <c:v>1.091910099029293E-2</c:v>
                </c:pt>
                <c:pt idx="32">
                  <c:v>1.1165915357543219E-2</c:v>
                </c:pt>
                <c:pt idx="33">
                  <c:v>1.1412522783692321E-2</c:v>
                </c:pt>
                <c:pt idx="34">
                  <c:v>1.166646429328432E-2</c:v>
                </c:pt>
                <c:pt idx="35">
                  <c:v>1.1925469567502669E-2</c:v>
                </c:pt>
                <c:pt idx="36">
                  <c:v>1.2181335302324049E-2</c:v>
                </c:pt>
                <c:pt idx="37">
                  <c:v>1.244896916924587E-2</c:v>
                </c:pt>
                <c:pt idx="38">
                  <c:v>1.273134830947463E-2</c:v>
                </c:pt>
                <c:pt idx="39">
                  <c:v>1.305165156575201E-2</c:v>
                </c:pt>
                <c:pt idx="40">
                  <c:v>1.3396310488731781E-2</c:v>
                </c:pt>
                <c:pt idx="41">
                  <c:v>1.379040116718658E-2</c:v>
                </c:pt>
                <c:pt idx="42">
                  <c:v>1.4227638918911481E-2</c:v>
                </c:pt>
                <c:pt idx="43">
                  <c:v>1.471969894946957E-2</c:v>
                </c:pt>
                <c:pt idx="44">
                  <c:v>1.526154236307924E-2</c:v>
                </c:pt>
                <c:pt idx="45">
                  <c:v>1.5847597332323011E-2</c:v>
                </c:pt>
                <c:pt idx="46">
                  <c:v>1.6510419906724388E-2</c:v>
                </c:pt>
                <c:pt idx="47">
                  <c:v>1.7240578725629389E-2</c:v>
                </c:pt>
                <c:pt idx="48">
                  <c:v>1.804790084706592E-2</c:v>
                </c:pt>
                <c:pt idx="49">
                  <c:v>1.8950300586452969E-2</c:v>
                </c:pt>
                <c:pt idx="50">
                  <c:v>1.9967674322626802E-2</c:v>
                </c:pt>
                <c:pt idx="51">
                  <c:v>2.1107077553717029E-2</c:v>
                </c:pt>
                <c:pt idx="52">
                  <c:v>2.2366900970337389E-2</c:v>
                </c:pt>
                <c:pt idx="53">
                  <c:v>2.379237435737485E-2</c:v>
                </c:pt>
                <c:pt idx="54">
                  <c:v>2.5377539254018439E-2</c:v>
                </c:pt>
                <c:pt idx="55">
                  <c:v>2.7164111554781611E-2</c:v>
                </c:pt>
                <c:pt idx="56">
                  <c:v>2.9130609771737401E-2</c:v>
                </c:pt>
                <c:pt idx="57">
                  <c:v>3.1325245581365797E-2</c:v>
                </c:pt>
                <c:pt idx="58">
                  <c:v>3.3725586935652523E-2</c:v>
                </c:pt>
                <c:pt idx="59">
                  <c:v>3.6359273420189873E-2</c:v>
                </c:pt>
                <c:pt idx="60">
                  <c:v>3.923846649211047E-2</c:v>
                </c:pt>
                <c:pt idx="61">
                  <c:v>4.2409007670992392E-2</c:v>
                </c:pt>
                <c:pt idx="62">
                  <c:v>4.5877519605083392E-2</c:v>
                </c:pt>
                <c:pt idx="63">
                  <c:v>4.9651317312851072E-2</c:v>
                </c:pt>
                <c:pt idx="64">
                  <c:v>5.3744403327720527E-2</c:v>
                </c:pt>
                <c:pt idx="65">
                  <c:v>5.8171968660539412E-2</c:v>
                </c:pt>
                <c:pt idx="66">
                  <c:v>6.2987227309855218E-2</c:v>
                </c:pt>
                <c:pt idx="67">
                  <c:v>6.8151420011651989E-2</c:v>
                </c:pt>
                <c:pt idx="68">
                  <c:v>7.3697802858848388E-2</c:v>
                </c:pt>
                <c:pt idx="69">
                  <c:v>7.9667442972716176E-2</c:v>
                </c:pt>
                <c:pt idx="70">
                  <c:v>8.5832618595772098E-2</c:v>
                </c:pt>
                <c:pt idx="71">
                  <c:v>9.2570097006276719E-2</c:v>
                </c:pt>
                <c:pt idx="72">
                  <c:v>9.9576198175069769E-2</c:v>
                </c:pt>
                <c:pt idx="73">
                  <c:v>0.1070023171467325</c:v>
                </c:pt>
                <c:pt idx="74">
                  <c:v>0.1147878626233219</c:v>
                </c:pt>
                <c:pt idx="75">
                  <c:v>0.1228088808099549</c:v>
                </c:pt>
                <c:pt idx="76">
                  <c:v>0.1312830836513777</c:v>
                </c:pt>
                <c:pt idx="77">
                  <c:v>0.14024510051423489</c:v>
                </c:pt>
                <c:pt idx="78">
                  <c:v>0.14945525324259731</c:v>
                </c:pt>
                <c:pt idx="79">
                  <c:v>0.15925869317480379</c:v>
                </c:pt>
                <c:pt idx="80">
                  <c:v>0.16928672502777251</c:v>
                </c:pt>
                <c:pt idx="81">
                  <c:v>0.18043885363381509</c:v>
                </c:pt>
                <c:pt idx="82">
                  <c:v>0.1913930924102743</c:v>
                </c:pt>
                <c:pt idx="83">
                  <c:v>0.2026832918869525</c:v>
                </c:pt>
                <c:pt idx="84">
                  <c:v>0.2138209920845722</c:v>
                </c:pt>
                <c:pt idx="85">
                  <c:v>0.22533651414881981</c:v>
                </c:pt>
                <c:pt idx="86">
                  <c:v>0.23708189519770001</c:v>
                </c:pt>
                <c:pt idx="87">
                  <c:v>0.2492437357097419</c:v>
                </c:pt>
                <c:pt idx="88">
                  <c:v>0.26146779424811228</c:v>
                </c:pt>
                <c:pt idx="89">
                  <c:v>0.27449265436773912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8-41F6-B3B4-EF65D1483D88}"/>
            </c:ext>
          </c:extLst>
        </c:ser>
        <c:ser>
          <c:idx val="1"/>
          <c:order val="1"/>
          <c:tx>
            <c:strRef>
              <c:f>tau!$C$1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tau!$C$2:$C$91</c:f>
              <c:numCache>
                <c:formatCode>General</c:formatCode>
                <c:ptCount val="90"/>
                <c:pt idx="0">
                  <c:v>1.7307603298341839E-2</c:v>
                </c:pt>
                <c:pt idx="1">
                  <c:v>1.176147758058808E-2</c:v>
                </c:pt>
                <c:pt idx="2">
                  <c:v>8.6645151811332241E-3</c:v>
                </c:pt>
                <c:pt idx="3">
                  <c:v>6.7696186206278632E-3</c:v>
                </c:pt>
                <c:pt idx="4">
                  <c:v>5.6728469812049433E-3</c:v>
                </c:pt>
                <c:pt idx="5">
                  <c:v>5.017238486597457E-3</c:v>
                </c:pt>
                <c:pt idx="6">
                  <c:v>4.6125116714369222E-3</c:v>
                </c:pt>
                <c:pt idx="7">
                  <c:v>4.3995263889739242E-3</c:v>
                </c:pt>
                <c:pt idx="8">
                  <c:v>4.3259200170913973E-3</c:v>
                </c:pt>
                <c:pt idx="9">
                  <c:v>4.3788293713704542E-3</c:v>
                </c:pt>
                <c:pt idx="10">
                  <c:v>4.556419405134654E-3</c:v>
                </c:pt>
                <c:pt idx="11">
                  <c:v>4.8452970601396547E-3</c:v>
                </c:pt>
                <c:pt idx="12">
                  <c:v>5.203038706462818E-3</c:v>
                </c:pt>
                <c:pt idx="13">
                  <c:v>5.5996858702652757E-3</c:v>
                </c:pt>
                <c:pt idx="14">
                  <c:v>6.0269478781875638E-3</c:v>
                </c:pt>
                <c:pt idx="15">
                  <c:v>6.5052130427157009E-3</c:v>
                </c:pt>
                <c:pt idx="16">
                  <c:v>7.0145618302329422E-3</c:v>
                </c:pt>
                <c:pt idx="17">
                  <c:v>7.5227534334275682E-3</c:v>
                </c:pt>
                <c:pt idx="18">
                  <c:v>7.9785052352318378E-3</c:v>
                </c:pt>
                <c:pt idx="19">
                  <c:v>8.3293476991366158E-3</c:v>
                </c:pt>
                <c:pt idx="20">
                  <c:v>8.5916130782999981E-3</c:v>
                </c:pt>
                <c:pt idx="21">
                  <c:v>8.7872494913371953E-3</c:v>
                </c:pt>
                <c:pt idx="22">
                  <c:v>8.9660613429844351E-3</c:v>
                </c:pt>
                <c:pt idx="23">
                  <c:v>9.1441259370987436E-3</c:v>
                </c:pt>
                <c:pt idx="24">
                  <c:v>9.3218853867377601E-3</c:v>
                </c:pt>
                <c:pt idx="25">
                  <c:v>9.4984737174399654E-3</c:v>
                </c:pt>
                <c:pt idx="26">
                  <c:v>9.6715697623464703E-3</c:v>
                </c:pt>
                <c:pt idx="27">
                  <c:v>9.8410876689658758E-3</c:v>
                </c:pt>
                <c:pt idx="28">
                  <c:v>1.001656547660496E-2</c:v>
                </c:pt>
                <c:pt idx="29">
                  <c:v>1.021196553032762E-2</c:v>
                </c:pt>
                <c:pt idx="30">
                  <c:v>1.042707154468631E-2</c:v>
                </c:pt>
                <c:pt idx="31">
                  <c:v>1.066137604609437E-2</c:v>
                </c:pt>
                <c:pt idx="32">
                  <c:v>1.090944111135419E-2</c:v>
                </c:pt>
                <c:pt idx="33">
                  <c:v>1.115828935314664E-2</c:v>
                </c:pt>
                <c:pt idx="34">
                  <c:v>1.141552167818295E-2</c:v>
                </c:pt>
                <c:pt idx="35">
                  <c:v>1.167945136526676E-2</c:v>
                </c:pt>
                <c:pt idx="36">
                  <c:v>1.1942196847854551E-2</c:v>
                </c:pt>
                <c:pt idx="37">
                  <c:v>1.2217523602130759E-2</c:v>
                </c:pt>
                <c:pt idx="38">
                  <c:v>1.2506989491794461E-2</c:v>
                </c:pt>
                <c:pt idx="39">
                  <c:v>1.2825283801920859E-2</c:v>
                </c:pt>
                <c:pt idx="40">
                  <c:v>1.3177300809265831E-2</c:v>
                </c:pt>
                <c:pt idx="41">
                  <c:v>1.357316585637419E-2</c:v>
                </c:pt>
                <c:pt idx="42">
                  <c:v>1.399975536282401E-2</c:v>
                </c:pt>
                <c:pt idx="43">
                  <c:v>1.4493796779452679E-2</c:v>
                </c:pt>
                <c:pt idx="44">
                  <c:v>1.5035409050992181E-2</c:v>
                </c:pt>
                <c:pt idx="45">
                  <c:v>1.5618047973418731E-2</c:v>
                </c:pt>
                <c:pt idx="46">
                  <c:v>1.6274185912588269E-2</c:v>
                </c:pt>
                <c:pt idx="47">
                  <c:v>1.6994605103845761E-2</c:v>
                </c:pt>
                <c:pt idx="48">
                  <c:v>1.778933006526117E-2</c:v>
                </c:pt>
                <c:pt idx="49">
                  <c:v>1.86762423308032E-2</c:v>
                </c:pt>
                <c:pt idx="50">
                  <c:v>1.9669076412180249E-2</c:v>
                </c:pt>
                <c:pt idx="51">
                  <c:v>2.0794124630303269E-2</c:v>
                </c:pt>
                <c:pt idx="52">
                  <c:v>2.2046013606464201E-2</c:v>
                </c:pt>
                <c:pt idx="53">
                  <c:v>2.3457590225210611E-2</c:v>
                </c:pt>
                <c:pt idx="54">
                  <c:v>2.5030338976701309E-2</c:v>
                </c:pt>
                <c:pt idx="55">
                  <c:v>2.6797706287370569E-2</c:v>
                </c:pt>
                <c:pt idx="56">
                  <c:v>2.8746677120045749E-2</c:v>
                </c:pt>
                <c:pt idx="57">
                  <c:v>3.0930835748079689E-2</c:v>
                </c:pt>
                <c:pt idx="58">
                  <c:v>3.3319631612753572E-2</c:v>
                </c:pt>
                <c:pt idx="59">
                  <c:v>3.5930664830248323E-2</c:v>
                </c:pt>
                <c:pt idx="60">
                  <c:v>3.878156519292271E-2</c:v>
                </c:pt>
                <c:pt idx="61">
                  <c:v>4.1917457109403297E-2</c:v>
                </c:pt>
                <c:pt idx="62">
                  <c:v>4.5336971817084827E-2</c:v>
                </c:pt>
                <c:pt idx="63">
                  <c:v>4.9067310319837083E-2</c:v>
                </c:pt>
                <c:pt idx="64">
                  <c:v>5.3130099438013612E-2</c:v>
                </c:pt>
                <c:pt idx="65">
                  <c:v>5.7522369655764259E-2</c:v>
                </c:pt>
                <c:pt idx="66">
                  <c:v>6.2301693390383758E-2</c:v>
                </c:pt>
                <c:pt idx="67">
                  <c:v>6.7437250366535903E-2</c:v>
                </c:pt>
                <c:pt idx="68">
                  <c:v>7.2941651635369711E-2</c:v>
                </c:pt>
                <c:pt idx="69">
                  <c:v>7.8841977893890816E-2</c:v>
                </c:pt>
                <c:pt idx="70">
                  <c:v>8.4926726229508878E-2</c:v>
                </c:pt>
                <c:pt idx="71">
                  <c:v>9.1589672138093797E-2</c:v>
                </c:pt>
                <c:pt idx="72">
                  <c:v>9.8523272441734144E-2</c:v>
                </c:pt>
                <c:pt idx="73">
                  <c:v>0.10588620680494901</c:v>
                </c:pt>
                <c:pt idx="74">
                  <c:v>0.1136216095606231</c:v>
                </c:pt>
                <c:pt idx="75">
                  <c:v>0.1215903394252095</c:v>
                </c:pt>
                <c:pt idx="76">
                  <c:v>0.13001552520752879</c:v>
                </c:pt>
                <c:pt idx="77">
                  <c:v>0.13894248120156111</c:v>
                </c:pt>
                <c:pt idx="78">
                  <c:v>0.14812961859406271</c:v>
                </c:pt>
                <c:pt idx="79">
                  <c:v>0.15791986061517199</c:v>
                </c:pt>
                <c:pt idx="80">
                  <c:v>0.16792733560413919</c:v>
                </c:pt>
                <c:pt idx="81">
                  <c:v>0.17908697052967601</c:v>
                </c:pt>
                <c:pt idx="82">
                  <c:v>0.19008390606986311</c:v>
                </c:pt>
                <c:pt idx="83">
                  <c:v>0.201395417947311</c:v>
                </c:pt>
                <c:pt idx="84">
                  <c:v>0.2125347168049401</c:v>
                </c:pt>
                <c:pt idx="85">
                  <c:v>0.22404856470253351</c:v>
                </c:pt>
                <c:pt idx="86">
                  <c:v>0.2358033302268597</c:v>
                </c:pt>
                <c:pt idx="87">
                  <c:v>0.24796716217630591</c:v>
                </c:pt>
                <c:pt idx="88">
                  <c:v>0.26019630468540772</c:v>
                </c:pt>
                <c:pt idx="89">
                  <c:v>0.2732253224382068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D8-41F6-B3B4-EF65D1483D88}"/>
            </c:ext>
          </c:extLst>
        </c:ser>
        <c:ser>
          <c:idx val="2"/>
          <c:order val="2"/>
          <c:tx>
            <c:strRef>
              <c:f>tau!$D$1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tau!$D$2:$D$91</c:f>
              <c:numCache>
                <c:formatCode>General</c:formatCode>
                <c:ptCount val="90"/>
                <c:pt idx="0">
                  <c:v>1.7316075419594741E-2</c:v>
                </c:pt>
                <c:pt idx="1">
                  <c:v>1.1717492195077841E-2</c:v>
                </c:pt>
                <c:pt idx="2">
                  <c:v>8.6128270742811142E-3</c:v>
                </c:pt>
                <c:pt idx="3">
                  <c:v>6.7194132520286927E-3</c:v>
                </c:pt>
                <c:pt idx="4">
                  <c:v>5.6241206559576378E-3</c:v>
                </c:pt>
                <c:pt idx="5">
                  <c:v>4.972341630904124E-3</c:v>
                </c:pt>
                <c:pt idx="6">
                  <c:v>4.577055227561572E-3</c:v>
                </c:pt>
                <c:pt idx="7">
                  <c:v>4.3764657788531924E-3</c:v>
                </c:pt>
                <c:pt idx="8">
                  <c:v>4.3165721319273157E-3</c:v>
                </c:pt>
                <c:pt idx="9">
                  <c:v>4.3719502994246972E-3</c:v>
                </c:pt>
                <c:pt idx="10">
                  <c:v>4.5331072171735411E-3</c:v>
                </c:pt>
                <c:pt idx="11">
                  <c:v>4.8030422971564136E-3</c:v>
                </c:pt>
                <c:pt idx="12">
                  <c:v>5.1496133459728406E-3</c:v>
                </c:pt>
                <c:pt idx="13">
                  <c:v>5.5427178499406196E-3</c:v>
                </c:pt>
                <c:pt idx="14">
                  <c:v>5.9525333837730596E-3</c:v>
                </c:pt>
                <c:pt idx="15">
                  <c:v>6.3836457938385516E-3</c:v>
                </c:pt>
                <c:pt idx="16">
                  <c:v>6.8468701428157207E-3</c:v>
                </c:pt>
                <c:pt idx="17">
                  <c:v>7.3402883765111022E-3</c:v>
                </c:pt>
                <c:pt idx="18">
                  <c:v>7.8214691833406475E-3</c:v>
                </c:pt>
                <c:pt idx="19">
                  <c:v>8.2165133442618637E-3</c:v>
                </c:pt>
                <c:pt idx="20">
                  <c:v>8.5037455241531914E-3</c:v>
                </c:pt>
                <c:pt idx="21">
                  <c:v>8.6978916994001586E-3</c:v>
                </c:pt>
                <c:pt idx="22">
                  <c:v>8.865748942647694E-3</c:v>
                </c:pt>
                <c:pt idx="23">
                  <c:v>9.0356978563857389E-3</c:v>
                </c:pt>
                <c:pt idx="24">
                  <c:v>9.2105023824081613E-3</c:v>
                </c:pt>
                <c:pt idx="25">
                  <c:v>9.3927792032956463E-3</c:v>
                </c:pt>
                <c:pt idx="26">
                  <c:v>9.5791309000855061E-3</c:v>
                </c:pt>
                <c:pt idx="27">
                  <c:v>9.7610639866405023E-3</c:v>
                </c:pt>
                <c:pt idx="28">
                  <c:v>9.9428960112071113E-3</c:v>
                </c:pt>
                <c:pt idx="29">
                  <c:v>1.013865142817766E-2</c:v>
                </c:pt>
                <c:pt idx="30">
                  <c:v>1.034876599677519E-2</c:v>
                </c:pt>
                <c:pt idx="31">
                  <c:v>1.0579690339013801E-2</c:v>
                </c:pt>
                <c:pt idx="32">
                  <c:v>1.0827575420790519E-2</c:v>
                </c:pt>
                <c:pt idx="33">
                  <c:v>1.1077133970148451E-2</c:v>
                </c:pt>
                <c:pt idx="34">
                  <c:v>1.133628193763794E-2</c:v>
                </c:pt>
                <c:pt idx="35">
                  <c:v>1.160334908864797E-2</c:v>
                </c:pt>
                <c:pt idx="36">
                  <c:v>1.1870838344069899E-2</c:v>
                </c:pt>
                <c:pt idx="37">
                  <c:v>1.215226873397952E-2</c:v>
                </c:pt>
                <c:pt idx="38">
                  <c:v>1.244756304857717E-2</c:v>
                </c:pt>
                <c:pt idx="39">
                  <c:v>1.277063370735001E-2</c:v>
                </c:pt>
                <c:pt idx="40">
                  <c:v>1.311799956143426E-2</c:v>
                </c:pt>
                <c:pt idx="41">
                  <c:v>1.351970147539088E-2</c:v>
                </c:pt>
                <c:pt idx="42">
                  <c:v>1.3946842580581169E-2</c:v>
                </c:pt>
                <c:pt idx="43">
                  <c:v>1.443130106498952E-2</c:v>
                </c:pt>
                <c:pt idx="44">
                  <c:v>1.4977571024182391E-2</c:v>
                </c:pt>
                <c:pt idx="45">
                  <c:v>1.556341044980636E-2</c:v>
                </c:pt>
                <c:pt idx="46">
                  <c:v>1.6219182030177179E-2</c:v>
                </c:pt>
                <c:pt idx="47">
                  <c:v>1.6934704327546669E-2</c:v>
                </c:pt>
                <c:pt idx="48">
                  <c:v>1.7719843399479761E-2</c:v>
                </c:pt>
                <c:pt idx="49">
                  <c:v>1.859411959985412E-2</c:v>
                </c:pt>
                <c:pt idx="50">
                  <c:v>1.9570514968030389E-2</c:v>
                </c:pt>
                <c:pt idx="51">
                  <c:v>2.067167209519135E-2</c:v>
                </c:pt>
                <c:pt idx="52">
                  <c:v>2.190955460597048E-2</c:v>
                </c:pt>
                <c:pt idx="53">
                  <c:v>2.3316320985794E-2</c:v>
                </c:pt>
                <c:pt idx="54">
                  <c:v>2.4881770510540951E-2</c:v>
                </c:pt>
                <c:pt idx="55">
                  <c:v>2.6645392969182249E-2</c:v>
                </c:pt>
                <c:pt idx="56">
                  <c:v>2.8585056273313009E-2</c:v>
                </c:pt>
                <c:pt idx="57">
                  <c:v>3.0761468482766379E-2</c:v>
                </c:pt>
                <c:pt idx="58">
                  <c:v>3.3149029738919103E-2</c:v>
                </c:pt>
                <c:pt idx="59">
                  <c:v>3.5758724863844793E-2</c:v>
                </c:pt>
                <c:pt idx="60">
                  <c:v>3.8596647652013698E-2</c:v>
                </c:pt>
                <c:pt idx="61">
                  <c:v>4.1717869178135719E-2</c:v>
                </c:pt>
                <c:pt idx="62">
                  <c:v>4.5117336224310023E-2</c:v>
                </c:pt>
                <c:pt idx="63">
                  <c:v>4.8818389172441107E-2</c:v>
                </c:pt>
                <c:pt idx="64">
                  <c:v>5.2861945658832857E-2</c:v>
                </c:pt>
                <c:pt idx="65">
                  <c:v>5.7252330563284777E-2</c:v>
                </c:pt>
                <c:pt idx="66">
                  <c:v>6.2028989668072028E-2</c:v>
                </c:pt>
                <c:pt idx="67">
                  <c:v>6.716512307424892E-2</c:v>
                </c:pt>
                <c:pt idx="68">
                  <c:v>7.2680228979592032E-2</c:v>
                </c:pt>
                <c:pt idx="69">
                  <c:v>7.8581315153825965E-2</c:v>
                </c:pt>
                <c:pt idx="70">
                  <c:v>8.4641032797773907E-2</c:v>
                </c:pt>
                <c:pt idx="71">
                  <c:v>9.1270601884622674E-2</c:v>
                </c:pt>
                <c:pt idx="72">
                  <c:v>9.8181778965544753E-2</c:v>
                </c:pt>
                <c:pt idx="73">
                  <c:v>0.1055422251554852</c:v>
                </c:pt>
                <c:pt idx="74">
                  <c:v>0.1133040716286729</c:v>
                </c:pt>
                <c:pt idx="75">
                  <c:v>0.1213174592868053</c:v>
                </c:pt>
                <c:pt idx="76">
                  <c:v>0.1297701599110303</c:v>
                </c:pt>
                <c:pt idx="77">
                  <c:v>0.1386980034038548</c:v>
                </c:pt>
                <c:pt idx="78">
                  <c:v>0.14788237618432201</c:v>
                </c:pt>
                <c:pt idx="79">
                  <c:v>0.15768565786947661</c:v>
                </c:pt>
                <c:pt idx="80">
                  <c:v>0.16771921691794189</c:v>
                </c:pt>
                <c:pt idx="81">
                  <c:v>0.1789000185645126</c:v>
                </c:pt>
                <c:pt idx="82">
                  <c:v>0.18995070768267541</c:v>
                </c:pt>
                <c:pt idx="83">
                  <c:v>0.20135390602948591</c:v>
                </c:pt>
                <c:pt idx="84">
                  <c:v>0.21256178856093419</c:v>
                </c:pt>
                <c:pt idx="85">
                  <c:v>0.22412511326174531</c:v>
                </c:pt>
                <c:pt idx="86">
                  <c:v>0.2359294654378005</c:v>
                </c:pt>
                <c:pt idx="87">
                  <c:v>0.24815021471477691</c:v>
                </c:pt>
                <c:pt idx="88">
                  <c:v>0.26043455076459737</c:v>
                </c:pt>
                <c:pt idx="89">
                  <c:v>0.27352424111650148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D8-41F6-B3B4-EF65D1483D88}"/>
            </c:ext>
          </c:extLst>
        </c:ser>
        <c:ser>
          <c:idx val="3"/>
          <c:order val="3"/>
          <c:tx>
            <c:strRef>
              <c:f>tau!$E$1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tau!$E$2:$E$91</c:f>
              <c:numCache>
                <c:formatCode>General</c:formatCode>
                <c:ptCount val="90"/>
                <c:pt idx="0">
                  <c:v>1.6735683578827851E-2</c:v>
                </c:pt>
                <c:pt idx="1">
                  <c:v>1.1324090880606839E-2</c:v>
                </c:pt>
                <c:pt idx="2">
                  <c:v>8.3080573339565159E-3</c:v>
                </c:pt>
                <c:pt idx="3">
                  <c:v>6.4691250501182733E-3</c:v>
                </c:pt>
                <c:pt idx="4">
                  <c:v>5.4107577303298343E-3</c:v>
                </c:pt>
                <c:pt idx="5">
                  <c:v>4.7843826557337913E-3</c:v>
                </c:pt>
                <c:pt idx="6">
                  <c:v>4.408444991034436E-3</c:v>
                </c:pt>
                <c:pt idx="7">
                  <c:v>4.228273518708958E-3</c:v>
                </c:pt>
                <c:pt idx="8">
                  <c:v>4.1878998313347833E-3</c:v>
                </c:pt>
                <c:pt idx="9">
                  <c:v>4.2598105943538319E-3</c:v>
                </c:pt>
                <c:pt idx="10">
                  <c:v>4.42299550766387E-3</c:v>
                </c:pt>
                <c:pt idx="11">
                  <c:v>4.6739177391833912E-3</c:v>
                </c:pt>
                <c:pt idx="12">
                  <c:v>4.9996626682713083E-3</c:v>
                </c:pt>
                <c:pt idx="13">
                  <c:v>5.3789040568154346E-3</c:v>
                </c:pt>
                <c:pt idx="14">
                  <c:v>5.7794982401726787E-3</c:v>
                </c:pt>
                <c:pt idx="15">
                  <c:v>6.1844353341974252E-3</c:v>
                </c:pt>
                <c:pt idx="16">
                  <c:v>6.5890538479315931E-3</c:v>
                </c:pt>
                <c:pt idx="17">
                  <c:v>7.0253794664627061E-3</c:v>
                </c:pt>
                <c:pt idx="18">
                  <c:v>7.4811812544739436E-3</c:v>
                </c:pt>
                <c:pt idx="19">
                  <c:v>7.8914040284862094E-3</c:v>
                </c:pt>
                <c:pt idx="20">
                  <c:v>8.2138353912562748E-3</c:v>
                </c:pt>
                <c:pt idx="21">
                  <c:v>8.4262532129293997E-3</c:v>
                </c:pt>
                <c:pt idx="22">
                  <c:v>8.5904755619856631E-3</c:v>
                </c:pt>
                <c:pt idx="23">
                  <c:v>8.7504750873336982E-3</c:v>
                </c:pt>
                <c:pt idx="24">
                  <c:v>8.9169629970533917E-3</c:v>
                </c:pt>
                <c:pt idx="25">
                  <c:v>9.0955764730755572E-3</c:v>
                </c:pt>
                <c:pt idx="26">
                  <c:v>9.2871855613296909E-3</c:v>
                </c:pt>
                <c:pt idx="27">
                  <c:v>9.4827487264365212E-3</c:v>
                </c:pt>
                <c:pt idx="28">
                  <c:v>9.6800539486668249E-3</c:v>
                </c:pt>
                <c:pt idx="29">
                  <c:v>9.8887604267612235E-3</c:v>
                </c:pt>
                <c:pt idx="30">
                  <c:v>1.010615997078638E-2</c:v>
                </c:pt>
                <c:pt idx="31">
                  <c:v>1.0337975923469441E-2</c:v>
                </c:pt>
                <c:pt idx="32">
                  <c:v>1.058352944669678E-2</c:v>
                </c:pt>
                <c:pt idx="33">
                  <c:v>1.083165669067278E-2</c:v>
                </c:pt>
                <c:pt idx="34">
                  <c:v>1.108997981831206E-2</c:v>
                </c:pt>
                <c:pt idx="35">
                  <c:v>1.1357556754584421E-2</c:v>
                </c:pt>
                <c:pt idx="36">
                  <c:v>1.16271829911852E-2</c:v>
                </c:pt>
                <c:pt idx="37">
                  <c:v>1.1912598560988769E-2</c:v>
                </c:pt>
                <c:pt idx="38">
                  <c:v>1.2213593685227659E-2</c:v>
                </c:pt>
                <c:pt idx="39">
                  <c:v>1.2542837063064589E-2</c:v>
                </c:pt>
                <c:pt idx="40">
                  <c:v>1.289503672049472E-2</c:v>
                </c:pt>
                <c:pt idx="41">
                  <c:v>1.3292418233906559E-2</c:v>
                </c:pt>
                <c:pt idx="42">
                  <c:v>1.372444127865073E-2</c:v>
                </c:pt>
                <c:pt idx="43">
                  <c:v>1.4207217958487081E-2</c:v>
                </c:pt>
                <c:pt idx="44">
                  <c:v>1.4739037488346349E-2</c:v>
                </c:pt>
                <c:pt idx="45">
                  <c:v>1.532395665405125E-2</c:v>
                </c:pt>
                <c:pt idx="46">
                  <c:v>1.5977787382041291E-2</c:v>
                </c:pt>
                <c:pt idx="47">
                  <c:v>1.6689071929442481E-2</c:v>
                </c:pt>
                <c:pt idx="48">
                  <c:v>1.74658207542971E-2</c:v>
                </c:pt>
                <c:pt idx="49">
                  <c:v>1.832691202350906E-2</c:v>
                </c:pt>
                <c:pt idx="50">
                  <c:v>1.9285565066305022E-2</c:v>
                </c:pt>
                <c:pt idx="51">
                  <c:v>2.0365652921749199E-2</c:v>
                </c:pt>
                <c:pt idx="52">
                  <c:v>2.1572436949726E-2</c:v>
                </c:pt>
                <c:pt idx="53">
                  <c:v>2.29567098996625E-2</c:v>
                </c:pt>
                <c:pt idx="54">
                  <c:v>2.450706858969327E-2</c:v>
                </c:pt>
                <c:pt idx="55">
                  <c:v>2.6251544854196521E-2</c:v>
                </c:pt>
                <c:pt idx="56">
                  <c:v>2.8174254557797731E-2</c:v>
                </c:pt>
                <c:pt idx="57">
                  <c:v>3.0326003618100061E-2</c:v>
                </c:pt>
                <c:pt idx="58">
                  <c:v>3.268824608037877E-2</c:v>
                </c:pt>
                <c:pt idx="59">
                  <c:v>3.527721657041407E-2</c:v>
                </c:pt>
                <c:pt idx="60">
                  <c:v>3.8090096588344752E-2</c:v>
                </c:pt>
                <c:pt idx="61">
                  <c:v>4.1174589669083411E-2</c:v>
                </c:pt>
                <c:pt idx="62">
                  <c:v>4.4529450450635263E-2</c:v>
                </c:pt>
                <c:pt idx="63">
                  <c:v>4.8178469142382267E-2</c:v>
                </c:pt>
                <c:pt idx="64">
                  <c:v>5.2156384438464362E-2</c:v>
                </c:pt>
                <c:pt idx="65">
                  <c:v>5.648651330259833E-2</c:v>
                </c:pt>
                <c:pt idx="66">
                  <c:v>6.12163300728732E-2</c:v>
                </c:pt>
                <c:pt idx="67">
                  <c:v>6.6299503392866277E-2</c:v>
                </c:pt>
                <c:pt idx="68">
                  <c:v>7.1759417259063901E-2</c:v>
                </c:pt>
                <c:pt idx="69">
                  <c:v>7.7611297428076972E-2</c:v>
                </c:pt>
                <c:pt idx="70">
                  <c:v>8.3606093457520653E-2</c:v>
                </c:pt>
                <c:pt idx="71">
                  <c:v>9.0137786668758921E-2</c:v>
                </c:pt>
                <c:pt idx="72">
                  <c:v>9.6932648638089952E-2</c:v>
                </c:pt>
                <c:pt idx="73">
                  <c:v>0.104173994211189</c:v>
                </c:pt>
                <c:pt idx="74">
                  <c:v>0.1118231212245264</c:v>
                </c:pt>
                <c:pt idx="75">
                  <c:v>0.1197569058123204</c:v>
                </c:pt>
                <c:pt idx="76">
                  <c:v>0.12816543000116329</c:v>
                </c:pt>
                <c:pt idx="77">
                  <c:v>0.13705878602904381</c:v>
                </c:pt>
                <c:pt idx="78">
                  <c:v>0.14619936226329849</c:v>
                </c:pt>
                <c:pt idx="79">
                  <c:v>0.15595253326336489</c:v>
                </c:pt>
                <c:pt idx="80">
                  <c:v>0.16595102021140301</c:v>
                </c:pt>
                <c:pt idx="81">
                  <c:v>0.17710699874983329</c:v>
                </c:pt>
                <c:pt idx="82">
                  <c:v>0.18812501744209831</c:v>
                </c:pt>
                <c:pt idx="83">
                  <c:v>0.19952914009712269</c:v>
                </c:pt>
                <c:pt idx="84">
                  <c:v>0.21078117987284459</c:v>
                </c:pt>
                <c:pt idx="85">
                  <c:v>0.22236027146572451</c:v>
                </c:pt>
                <c:pt idx="86">
                  <c:v>0.234163179126224</c:v>
                </c:pt>
                <c:pt idx="87">
                  <c:v>0.2463820590040447</c:v>
                </c:pt>
                <c:pt idx="88">
                  <c:v>0.25866645651552589</c:v>
                </c:pt>
                <c:pt idx="89">
                  <c:v>0.2717583797071374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FD8-41F6-B3B4-EF65D1483D88}"/>
            </c:ext>
          </c:extLst>
        </c:ser>
        <c:ser>
          <c:idx val="4"/>
          <c:order val="4"/>
          <c:tx>
            <c:strRef>
              <c:f>tau!$F$1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tau!$F$2:$F$91</c:f>
              <c:numCache>
                <c:formatCode>General</c:formatCode>
                <c:ptCount val="90"/>
                <c:pt idx="0">
                  <c:v>1.6372299667538399E-2</c:v>
                </c:pt>
                <c:pt idx="1">
                  <c:v>1.1077980852137201E-2</c:v>
                </c:pt>
                <c:pt idx="2">
                  <c:v>8.1171705087460157E-3</c:v>
                </c:pt>
                <c:pt idx="3">
                  <c:v>6.3086690428414832E-3</c:v>
                </c:pt>
                <c:pt idx="4">
                  <c:v>5.2666171901064379E-3</c:v>
                </c:pt>
                <c:pt idx="5">
                  <c:v>4.6471844257826647E-3</c:v>
                </c:pt>
                <c:pt idx="6">
                  <c:v>4.2722405889156394E-3</c:v>
                </c:pt>
                <c:pt idx="7">
                  <c:v>4.091359114896948E-3</c:v>
                </c:pt>
                <c:pt idx="8">
                  <c:v>4.0517565998917171E-3</c:v>
                </c:pt>
                <c:pt idx="9">
                  <c:v>4.1219561313809248E-3</c:v>
                </c:pt>
                <c:pt idx="10">
                  <c:v>4.2823787106080636E-3</c:v>
                </c:pt>
                <c:pt idx="11">
                  <c:v>4.5204792784741829E-3</c:v>
                </c:pt>
                <c:pt idx="12">
                  <c:v>4.8197877100291534E-3</c:v>
                </c:pt>
                <c:pt idx="13">
                  <c:v>5.1708105772489462E-3</c:v>
                </c:pt>
                <c:pt idx="14">
                  <c:v>5.5418165903097236E-3</c:v>
                </c:pt>
                <c:pt idx="15">
                  <c:v>5.9158087313473861E-3</c:v>
                </c:pt>
                <c:pt idx="16">
                  <c:v>6.2678129180963214E-3</c:v>
                </c:pt>
                <c:pt idx="17">
                  <c:v>6.615639999215832E-3</c:v>
                </c:pt>
                <c:pt idx="18">
                  <c:v>6.9736936250837551E-3</c:v>
                </c:pt>
                <c:pt idx="19">
                  <c:v>7.3067669173715556E-3</c:v>
                </c:pt>
                <c:pt idx="20">
                  <c:v>7.5942744205641016E-3</c:v>
                </c:pt>
                <c:pt idx="21">
                  <c:v>7.8056515462719654E-3</c:v>
                </c:pt>
                <c:pt idx="22">
                  <c:v>7.9747651838830806E-3</c:v>
                </c:pt>
                <c:pt idx="23">
                  <c:v>8.1342236732256205E-3</c:v>
                </c:pt>
                <c:pt idx="24">
                  <c:v>8.2945360936360641E-3</c:v>
                </c:pt>
                <c:pt idx="25">
                  <c:v>8.4678441275030918E-3</c:v>
                </c:pt>
                <c:pt idx="26">
                  <c:v>8.6585316803114137E-3</c:v>
                </c:pt>
                <c:pt idx="27">
                  <c:v>8.8624711271473398E-3</c:v>
                </c:pt>
                <c:pt idx="28">
                  <c:v>9.0765824185740033E-3</c:v>
                </c:pt>
                <c:pt idx="29">
                  <c:v>9.3048183158938296E-3</c:v>
                </c:pt>
                <c:pt idx="30">
                  <c:v>9.5399207184383855E-3</c:v>
                </c:pt>
                <c:pt idx="31">
                  <c:v>9.7859298871627379E-3</c:v>
                </c:pt>
                <c:pt idx="32">
                  <c:v>1.004070240587606E-2</c:v>
                </c:pt>
                <c:pt idx="33">
                  <c:v>1.029623025108509E-2</c:v>
                </c:pt>
                <c:pt idx="34">
                  <c:v>1.056172741441893E-2</c:v>
                </c:pt>
                <c:pt idx="35">
                  <c:v>1.083657781374929E-2</c:v>
                </c:pt>
                <c:pt idx="36">
                  <c:v>1.111455376156093E-2</c:v>
                </c:pt>
                <c:pt idx="37">
                  <c:v>1.140947808652802E-2</c:v>
                </c:pt>
                <c:pt idx="38">
                  <c:v>1.17209127574926E-2</c:v>
                </c:pt>
                <c:pt idx="39">
                  <c:v>1.206186153507517E-2</c:v>
                </c:pt>
                <c:pt idx="40">
                  <c:v>1.24254764610432E-2</c:v>
                </c:pt>
                <c:pt idx="41">
                  <c:v>1.283352495517967E-2</c:v>
                </c:pt>
                <c:pt idx="42">
                  <c:v>1.32666584456807E-2</c:v>
                </c:pt>
                <c:pt idx="43">
                  <c:v>1.376002425488479E-2</c:v>
                </c:pt>
                <c:pt idx="44">
                  <c:v>1.429625790734064E-2</c:v>
                </c:pt>
                <c:pt idx="45">
                  <c:v>1.4873340626891499E-2</c:v>
                </c:pt>
                <c:pt idx="46">
                  <c:v>1.553237407103223E-2</c:v>
                </c:pt>
                <c:pt idx="47">
                  <c:v>1.6248442803807019E-2</c:v>
                </c:pt>
                <c:pt idx="48">
                  <c:v>1.7028322498464241E-2</c:v>
                </c:pt>
                <c:pt idx="49">
                  <c:v>1.7889679386457621E-2</c:v>
                </c:pt>
                <c:pt idx="50">
                  <c:v>1.88424025683268E-2</c:v>
                </c:pt>
                <c:pt idx="51">
                  <c:v>1.991152527306142E-2</c:v>
                </c:pt>
                <c:pt idx="52">
                  <c:v>2.1099235755403629E-2</c:v>
                </c:pt>
                <c:pt idx="53">
                  <c:v>2.2450422973217719E-2</c:v>
                </c:pt>
                <c:pt idx="54">
                  <c:v>2.3972680135662061E-2</c:v>
                </c:pt>
                <c:pt idx="55">
                  <c:v>2.5696335789920231E-2</c:v>
                </c:pt>
                <c:pt idx="56">
                  <c:v>2.7598139405322561E-2</c:v>
                </c:pt>
                <c:pt idx="57">
                  <c:v>2.973652665655984E-2</c:v>
                </c:pt>
                <c:pt idx="58">
                  <c:v>3.2081572616812923E-2</c:v>
                </c:pt>
                <c:pt idx="59">
                  <c:v>3.4654316917050731E-2</c:v>
                </c:pt>
                <c:pt idx="60">
                  <c:v>3.7455184379727231E-2</c:v>
                </c:pt>
                <c:pt idx="61">
                  <c:v>4.0528911947711327E-2</c:v>
                </c:pt>
                <c:pt idx="62">
                  <c:v>4.3861607451749697E-2</c:v>
                </c:pt>
                <c:pt idx="63">
                  <c:v>4.7478844534197519E-2</c:v>
                </c:pt>
                <c:pt idx="64">
                  <c:v>5.141266062953017E-2</c:v>
                </c:pt>
                <c:pt idx="65">
                  <c:v>5.5685097879982992E-2</c:v>
                </c:pt>
                <c:pt idx="66">
                  <c:v>6.0367420833136461E-2</c:v>
                </c:pt>
                <c:pt idx="67">
                  <c:v>6.5424838860845241E-2</c:v>
                </c:pt>
                <c:pt idx="68">
                  <c:v>7.085977648562021E-2</c:v>
                </c:pt>
                <c:pt idx="69">
                  <c:v>7.6688839779864099E-2</c:v>
                </c:pt>
                <c:pt idx="70">
                  <c:v>8.2669402210410095E-2</c:v>
                </c:pt>
                <c:pt idx="71">
                  <c:v>8.9171662132107976E-2</c:v>
                </c:pt>
                <c:pt idx="72">
                  <c:v>9.5900763662519858E-2</c:v>
                </c:pt>
                <c:pt idx="73">
                  <c:v>0.10305982968501889</c:v>
                </c:pt>
                <c:pt idx="74">
                  <c:v>0.1106287857419191</c:v>
                </c:pt>
                <c:pt idx="75">
                  <c:v>0.1184902694388347</c:v>
                </c:pt>
                <c:pt idx="76">
                  <c:v>0.12685268489046081</c:v>
                </c:pt>
                <c:pt idx="77">
                  <c:v>0.1357192712328914</c:v>
                </c:pt>
                <c:pt idx="78">
                  <c:v>0.1448303872153951</c:v>
                </c:pt>
                <c:pt idx="79">
                  <c:v>0.1545419126923443</c:v>
                </c:pt>
                <c:pt idx="80">
                  <c:v>0.16449141578638229</c:v>
                </c:pt>
                <c:pt idx="81">
                  <c:v>0.17560837361390019</c:v>
                </c:pt>
                <c:pt idx="82">
                  <c:v>0.18660235028728539</c:v>
                </c:pt>
                <c:pt idx="83">
                  <c:v>0.1979699510640881</c:v>
                </c:pt>
                <c:pt idx="84">
                  <c:v>0.20922077459836891</c:v>
                </c:pt>
                <c:pt idx="85">
                  <c:v>0.22083888454860601</c:v>
                </c:pt>
                <c:pt idx="86">
                  <c:v>0.2326557431544797</c:v>
                </c:pt>
                <c:pt idx="87">
                  <c:v>0.2448718127639809</c:v>
                </c:pt>
                <c:pt idx="88">
                  <c:v>0.25715271634570241</c:v>
                </c:pt>
                <c:pt idx="89">
                  <c:v>0.27023342887532448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FD8-41F6-B3B4-EF65D1483D88}"/>
            </c:ext>
          </c:extLst>
        </c:ser>
        <c:ser>
          <c:idx val="5"/>
          <c:order val="5"/>
          <c:tx>
            <c:strRef>
              <c:f>tau!$G$1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tau!$G$2:$G$91</c:f>
              <c:numCache>
                <c:formatCode>General</c:formatCode>
                <c:ptCount val="90"/>
                <c:pt idx="0">
                  <c:v>1.6174265438227559E-2</c:v>
                </c:pt>
                <c:pt idx="1">
                  <c:v>1.093718518844148E-2</c:v>
                </c:pt>
                <c:pt idx="2">
                  <c:v>8.0074057960640033E-3</c:v>
                </c:pt>
                <c:pt idx="3">
                  <c:v>6.2166252805113337E-3</c:v>
                </c:pt>
                <c:pt idx="4">
                  <c:v>5.1820377895471599E-3</c:v>
                </c:pt>
                <c:pt idx="5">
                  <c:v>4.562011736351239E-3</c:v>
                </c:pt>
                <c:pt idx="6">
                  <c:v>4.181097354095731E-3</c:v>
                </c:pt>
                <c:pt idx="7">
                  <c:v>3.9907417076314438E-3</c:v>
                </c:pt>
                <c:pt idx="8">
                  <c:v>3.9408634441675068E-3</c:v>
                </c:pt>
                <c:pt idx="9">
                  <c:v>4.0025924348630216E-3</c:v>
                </c:pt>
                <c:pt idx="10">
                  <c:v>4.1531750870339133E-3</c:v>
                </c:pt>
                <c:pt idx="11">
                  <c:v>4.3824832799191958E-3</c:v>
                </c:pt>
                <c:pt idx="12">
                  <c:v>4.6653981725344766E-3</c:v>
                </c:pt>
                <c:pt idx="13">
                  <c:v>4.9901711050645481E-3</c:v>
                </c:pt>
                <c:pt idx="14">
                  <c:v>5.3376870034128809E-3</c:v>
                </c:pt>
                <c:pt idx="15">
                  <c:v>5.6898512004676157E-3</c:v>
                </c:pt>
                <c:pt idx="16">
                  <c:v>6.020374665552726E-3</c:v>
                </c:pt>
                <c:pt idx="17">
                  <c:v>6.3236859561413891E-3</c:v>
                </c:pt>
                <c:pt idx="18">
                  <c:v>6.6023200842008876E-3</c:v>
                </c:pt>
                <c:pt idx="19">
                  <c:v>6.8513261664892916E-3</c:v>
                </c:pt>
                <c:pt idx="20">
                  <c:v>7.0764370731743013E-3</c:v>
                </c:pt>
                <c:pt idx="21">
                  <c:v>7.2664711008384583E-3</c:v>
                </c:pt>
                <c:pt idx="22">
                  <c:v>7.4407131809728338E-3</c:v>
                </c:pt>
                <c:pt idx="23">
                  <c:v>7.6054917221150316E-3</c:v>
                </c:pt>
                <c:pt idx="24">
                  <c:v>7.766567854756639E-3</c:v>
                </c:pt>
                <c:pt idx="25">
                  <c:v>7.9355498962987159E-3</c:v>
                </c:pt>
                <c:pt idx="26">
                  <c:v>8.1220115219463405E-3</c:v>
                </c:pt>
                <c:pt idx="27">
                  <c:v>8.326007037838503E-3</c:v>
                </c:pt>
                <c:pt idx="28">
                  <c:v>8.5473713018404309E-3</c:v>
                </c:pt>
                <c:pt idx="29">
                  <c:v>8.7887992081507257E-3</c:v>
                </c:pt>
                <c:pt idx="30">
                  <c:v>9.0382037002695852E-3</c:v>
                </c:pt>
                <c:pt idx="31">
                  <c:v>9.2977818812475833E-3</c:v>
                </c:pt>
                <c:pt idx="32">
                  <c:v>9.5637851843659756E-3</c:v>
                </c:pt>
                <c:pt idx="33">
                  <c:v>9.8287613319919375E-3</c:v>
                </c:pt>
                <c:pt idx="34">
                  <c:v>1.010248925972017E-2</c:v>
                </c:pt>
                <c:pt idx="35">
                  <c:v>1.0385711486993351E-2</c:v>
                </c:pt>
                <c:pt idx="36">
                  <c:v>1.067236128963242E-2</c:v>
                </c:pt>
                <c:pt idx="37">
                  <c:v>1.0976269101752119E-2</c:v>
                </c:pt>
                <c:pt idx="38">
                  <c:v>1.129670314279306E-2</c:v>
                </c:pt>
                <c:pt idx="39">
                  <c:v>1.1647437694564959E-2</c:v>
                </c:pt>
                <c:pt idx="40">
                  <c:v>1.202178326226176E-2</c:v>
                </c:pt>
                <c:pt idx="41">
                  <c:v>1.244167711734916E-2</c:v>
                </c:pt>
                <c:pt idx="42">
                  <c:v>1.288632089575097E-2</c:v>
                </c:pt>
                <c:pt idx="43">
                  <c:v>1.338325310880412E-2</c:v>
                </c:pt>
                <c:pt idx="44">
                  <c:v>1.3931466010754991E-2</c:v>
                </c:pt>
                <c:pt idx="45">
                  <c:v>1.451453809386281E-2</c:v>
                </c:pt>
                <c:pt idx="46">
                  <c:v>1.516795620009192E-2</c:v>
                </c:pt>
                <c:pt idx="47">
                  <c:v>1.5890828844357229E-2</c:v>
                </c:pt>
                <c:pt idx="48">
                  <c:v>1.6676916451987361E-2</c:v>
                </c:pt>
                <c:pt idx="49">
                  <c:v>1.7543126432050811E-2</c:v>
                </c:pt>
                <c:pt idx="50">
                  <c:v>1.8496820320761789E-2</c:v>
                </c:pt>
                <c:pt idx="51">
                  <c:v>1.956164677612646E-2</c:v>
                </c:pt>
                <c:pt idx="52">
                  <c:v>2.0737776122723171E-2</c:v>
                </c:pt>
                <c:pt idx="53">
                  <c:v>2.2071179434664721E-2</c:v>
                </c:pt>
                <c:pt idx="54">
                  <c:v>2.3565143827582961E-2</c:v>
                </c:pt>
                <c:pt idx="55">
                  <c:v>2.526643188378019E-2</c:v>
                </c:pt>
                <c:pt idx="56">
                  <c:v>2.7152776046440671E-2</c:v>
                </c:pt>
                <c:pt idx="57">
                  <c:v>2.927365773153261E-2</c:v>
                </c:pt>
                <c:pt idx="58">
                  <c:v>3.1609498251224423E-2</c:v>
                </c:pt>
                <c:pt idx="59">
                  <c:v>3.4173793892291311E-2</c:v>
                </c:pt>
                <c:pt idx="60">
                  <c:v>3.6967187332472597E-2</c:v>
                </c:pt>
                <c:pt idx="61">
                  <c:v>4.0038859276164532E-2</c:v>
                </c:pt>
                <c:pt idx="62">
                  <c:v>4.3364837508174991E-2</c:v>
                </c:pt>
                <c:pt idx="63">
                  <c:v>4.6966415455453193E-2</c:v>
                </c:pt>
                <c:pt idx="64">
                  <c:v>5.0880955779419229E-2</c:v>
                </c:pt>
                <c:pt idx="65">
                  <c:v>5.5126267972619117E-2</c:v>
                </c:pt>
                <c:pt idx="66">
                  <c:v>5.9772063673300631E-2</c:v>
                </c:pt>
                <c:pt idx="67">
                  <c:v>6.4803316882301509E-2</c:v>
                </c:pt>
                <c:pt idx="68">
                  <c:v>7.0234280958288917E-2</c:v>
                </c:pt>
                <c:pt idx="69">
                  <c:v>7.6063516214480112E-2</c:v>
                </c:pt>
                <c:pt idx="70">
                  <c:v>8.204998145646443E-2</c:v>
                </c:pt>
                <c:pt idx="71">
                  <c:v>8.8568625885590349E-2</c:v>
                </c:pt>
                <c:pt idx="72">
                  <c:v>9.5299633879950746E-2</c:v>
                </c:pt>
                <c:pt idx="73">
                  <c:v>0.1024308754809813</c:v>
                </c:pt>
                <c:pt idx="74">
                  <c:v>0.1099629447028915</c:v>
                </c:pt>
                <c:pt idx="75">
                  <c:v>0.1177918660176813</c:v>
                </c:pt>
                <c:pt idx="76">
                  <c:v>0.12612337137762411</c:v>
                </c:pt>
                <c:pt idx="77">
                  <c:v>0.13496802333329799</c:v>
                </c:pt>
                <c:pt idx="78">
                  <c:v>0.14406486399947219</c:v>
                </c:pt>
                <c:pt idx="79">
                  <c:v>0.15375860692049331</c:v>
                </c:pt>
                <c:pt idx="80">
                  <c:v>0.16368075619690919</c:v>
                </c:pt>
                <c:pt idx="81">
                  <c:v>0.17476124719683861</c:v>
                </c:pt>
                <c:pt idx="82">
                  <c:v>0.18573316784864041</c:v>
                </c:pt>
                <c:pt idx="83">
                  <c:v>0.19709129642323861</c:v>
                </c:pt>
                <c:pt idx="84">
                  <c:v>0.20832208837310681</c:v>
                </c:pt>
                <c:pt idx="85">
                  <c:v>0.2199489640296203</c:v>
                </c:pt>
                <c:pt idx="86">
                  <c:v>0.23181719595310871</c:v>
                </c:pt>
                <c:pt idx="87">
                  <c:v>0.24405687705585741</c:v>
                </c:pt>
                <c:pt idx="88">
                  <c:v>0.25635028294956241</c:v>
                </c:pt>
                <c:pt idx="89">
                  <c:v>0.26943921944888988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FD8-41F6-B3B4-EF65D148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438496"/>
        <c:axId val="-1989445024"/>
      </c:lineChart>
      <c:catAx>
        <c:axId val="-19894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45024"/>
        <c:crosses val="autoZero"/>
        <c:auto val="1"/>
        <c:lblAlgn val="ctr"/>
        <c:lblOffset val="100"/>
        <c:noMultiLvlLbl val="0"/>
      </c:catAx>
      <c:valAx>
        <c:axId val="-19894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2005-2010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'(1)'!$Q$2:$Q$91</c:f>
              <c:numCache>
                <c:formatCode>General</c:formatCode>
                <c:ptCount val="90"/>
                <c:pt idx="0">
                  <c:v>1.498655517325885E-3</c:v>
                </c:pt>
                <c:pt idx="1">
                  <c:v>1.2552083819044001E-3</c:v>
                </c:pt>
                <c:pt idx="2">
                  <c:v>9.3374805344738842E-4</c:v>
                </c:pt>
                <c:pt idx="3">
                  <c:v>5.4967471066427688E-4</c:v>
                </c:pt>
                <c:pt idx="4">
                  <c:v>1.132067507514298E-4</c:v>
                </c:pt>
                <c:pt idx="5">
                  <c:v>1.150319612552727E-4</c:v>
                </c:pt>
                <c:pt idx="6">
                  <c:v>1.169447136881869E-4</c:v>
                </c:pt>
                <c:pt idx="7">
                  <c:v>1.189701134232504E-4</c:v>
                </c:pt>
                <c:pt idx="8">
                  <c:v>1.214194424473027E-4</c:v>
                </c:pt>
                <c:pt idx="9">
                  <c:v>1.2443598148671479E-4</c:v>
                </c:pt>
                <c:pt idx="10">
                  <c:v>1.2836888705378691E-4</c:v>
                </c:pt>
                <c:pt idx="11">
                  <c:v>1.3320985702745971E-4</c:v>
                </c:pt>
                <c:pt idx="12">
                  <c:v>1.3887660659515371E-4</c:v>
                </c:pt>
                <c:pt idx="13">
                  <c:v>1.458833270631326E-4</c:v>
                </c:pt>
                <c:pt idx="14">
                  <c:v>1.5293904931536309E-4</c:v>
                </c:pt>
                <c:pt idx="15">
                  <c:v>1.5295213605847659E-4</c:v>
                </c:pt>
                <c:pt idx="16">
                  <c:v>1.529646714748299E-4</c:v>
                </c:pt>
                <c:pt idx="17">
                  <c:v>1.5297627772149229E-4</c:v>
                </c:pt>
                <c:pt idx="18">
                  <c:v>1.5298601526503501E-4</c:v>
                </c:pt>
                <c:pt idx="19">
                  <c:v>1.5299431637730209E-4</c:v>
                </c:pt>
                <c:pt idx="20">
                  <c:v>1.5300133344635299E-4</c:v>
                </c:pt>
                <c:pt idx="21">
                  <c:v>1.5300834472967861E-4</c:v>
                </c:pt>
                <c:pt idx="22">
                  <c:v>1.5301538629225309E-4</c:v>
                </c:pt>
                <c:pt idx="23">
                  <c:v>1.5302264784875389E-4</c:v>
                </c:pt>
                <c:pt idx="24">
                  <c:v>1.5303055483950701E-4</c:v>
                </c:pt>
                <c:pt idx="25">
                  <c:v>1.5303933702918621E-4</c:v>
                </c:pt>
                <c:pt idx="26">
                  <c:v>1.5304907705873891E-4</c:v>
                </c:pt>
                <c:pt idx="27">
                  <c:v>1.5305968196160149E-4</c:v>
                </c:pt>
                <c:pt idx="28">
                  <c:v>1.530712957421005E-4</c:v>
                </c:pt>
                <c:pt idx="29">
                  <c:v>1.530834134030104E-4</c:v>
                </c:pt>
                <c:pt idx="30">
                  <c:v>1.530965485090149E-4</c:v>
                </c:pt>
                <c:pt idx="31">
                  <c:v>1.531098465086403E-4</c:v>
                </c:pt>
                <c:pt idx="32">
                  <c:v>1.531235691793491E-4</c:v>
                </c:pt>
                <c:pt idx="33">
                  <c:v>1.5313800326830409E-4</c:v>
                </c:pt>
                <c:pt idx="34">
                  <c:v>1.5315251445238511E-4</c:v>
                </c:pt>
                <c:pt idx="35">
                  <c:v>1.5316742240820269E-4</c:v>
                </c:pt>
                <c:pt idx="36">
                  <c:v>1.5318304024512029E-4</c:v>
                </c:pt>
                <c:pt idx="37">
                  <c:v>1.5319843615296461E-4</c:v>
                </c:pt>
                <c:pt idx="38">
                  <c:v>1.5321462140164581E-4</c:v>
                </c:pt>
                <c:pt idx="39">
                  <c:v>1.5323137811372131E-4</c:v>
                </c:pt>
                <c:pt idx="40">
                  <c:v>1.8762437114158161E-4</c:v>
                </c:pt>
                <c:pt idx="41">
                  <c:v>2.244043669269285E-4</c:v>
                </c:pt>
                <c:pt idx="42">
                  <c:v>2.633317009772507E-4</c:v>
                </c:pt>
                <c:pt idx="43">
                  <c:v>3.070189691937926E-4</c:v>
                </c:pt>
                <c:pt idx="44">
                  <c:v>3.5952600645960318E-4</c:v>
                </c:pt>
                <c:pt idx="45">
                  <c:v>4.2489338352827812E-4</c:v>
                </c:pt>
                <c:pt idx="46">
                  <c:v>5.1079202269156785E-4</c:v>
                </c:pt>
                <c:pt idx="47">
                  <c:v>6.2046765142498045E-4</c:v>
                </c:pt>
                <c:pt idx="48">
                  <c:v>7.5593431022820347E-4</c:v>
                </c:pt>
                <c:pt idx="49">
                  <c:v>9.0572961809929243E-4</c:v>
                </c:pt>
                <c:pt idx="50">
                  <c:v>9.0602813390544806E-4</c:v>
                </c:pt>
                <c:pt idx="51">
                  <c:v>9.0635584948541036E-4</c:v>
                </c:pt>
                <c:pt idx="52">
                  <c:v>9.0673492983196595E-4</c:v>
                </c:pt>
                <c:pt idx="53">
                  <c:v>9.0717547195667218E-4</c:v>
                </c:pt>
                <c:pt idx="54">
                  <c:v>9.0769411369050852E-4</c:v>
                </c:pt>
                <c:pt idx="55">
                  <c:v>9.0828164347822235E-4</c:v>
                </c:pt>
                <c:pt idx="56">
                  <c:v>9.0894556071376544E-4</c:v>
                </c:pt>
                <c:pt idx="57">
                  <c:v>9.0965765522392679E-4</c:v>
                </c:pt>
                <c:pt idx="58">
                  <c:v>9.1042248296304069E-4</c:v>
                </c:pt>
                <c:pt idx="59">
                  <c:v>9.1123896189027086E-4</c:v>
                </c:pt>
                <c:pt idx="60">
                  <c:v>9.305093595743983E-4</c:v>
                </c:pt>
                <c:pt idx="61">
                  <c:v>9.4161238981195082E-4</c:v>
                </c:pt>
                <c:pt idx="62">
                  <c:v>9.5333644503180735E-4</c:v>
                </c:pt>
                <c:pt idx="63">
                  <c:v>9.6661496233584521E-4</c:v>
                </c:pt>
                <c:pt idx="64">
                  <c:v>9.8284197401984192E-4</c:v>
                </c:pt>
                <c:pt idx="65">
                  <c:v>1.002400304575656E-3</c:v>
                </c:pt>
                <c:pt idx="66">
                  <c:v>1.027656976752434E-3</c:v>
                </c:pt>
                <c:pt idx="67">
                  <c:v>1.093043543865149E-3</c:v>
                </c:pt>
                <c:pt idx="68">
                  <c:v>1.1317540175773549E-3</c:v>
                </c:pt>
                <c:pt idx="69">
                  <c:v>1.223023939314399E-3</c:v>
                </c:pt>
                <c:pt idx="70">
                  <c:v>1.226283601340414E-3</c:v>
                </c:pt>
                <c:pt idx="71">
                  <c:v>1.2296500522174781E-3</c:v>
                </c:pt>
                <c:pt idx="72">
                  <c:v>1.2332235859348439E-3</c:v>
                </c:pt>
                <c:pt idx="73">
                  <c:v>1.2369897267457291E-3</c:v>
                </c:pt>
                <c:pt idx="74">
                  <c:v>1.240991733151205E-3</c:v>
                </c:pt>
                <c:pt idx="75">
                  <c:v>1.2453280851224E-3</c:v>
                </c:pt>
                <c:pt idx="76">
                  <c:v>1.249911264446509E-3</c:v>
                </c:pt>
                <c:pt idx="77">
                  <c:v>1.254681669901335E-3</c:v>
                </c:pt>
                <c:pt idx="78">
                  <c:v>1.259809606903432E-3</c:v>
                </c:pt>
                <c:pt idx="79">
                  <c:v>1.2650165919937989E-3</c:v>
                </c:pt>
                <c:pt idx="80">
                  <c:v>1.2704368778104029E-3</c:v>
                </c:pt>
                <c:pt idx="81">
                  <c:v>1.275337041595006E-3</c:v>
                </c:pt>
                <c:pt idx="82">
                  <c:v>1.280200329711957E-3</c:v>
                </c:pt>
                <c:pt idx="83">
                  <c:v>1.284779014036556E-3</c:v>
                </c:pt>
                <c:pt idx="84">
                  <c:v>1.289373538236809E-3</c:v>
                </c:pt>
                <c:pt idx="85">
                  <c:v>1.29372877953201E-3</c:v>
                </c:pt>
                <c:pt idx="86">
                  <c:v>1.2978930472760191E-3</c:v>
                </c:pt>
                <c:pt idx="87">
                  <c:v>1.3016224574146709E-3</c:v>
                </c:pt>
                <c:pt idx="88">
                  <c:v>1.305124881966057E-3</c:v>
                </c:pt>
                <c:pt idx="89">
                  <c:v>1.3078191917125291E-3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B3-4C80-931D-CF4FF70E1262}"/>
            </c:ext>
          </c:extLst>
        </c:ser>
        <c:ser>
          <c:idx val="1"/>
          <c:order val="1"/>
          <c:tx>
            <c:strRef>
              <c:f>'(1)'!$R$1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'(1)'!$R$2:$R$91</c:f>
              <c:numCache>
                <c:formatCode>General</c:formatCode>
                <c:ptCount val="90"/>
                <c:pt idx="0">
                  <c:v>1.296331242601935E-3</c:v>
                </c:pt>
                <c:pt idx="1">
                  <c:v>1.10816197931971E-3</c:v>
                </c:pt>
                <c:pt idx="2">
                  <c:v>8.5124854722789243E-4</c:v>
                </c:pt>
                <c:pt idx="3">
                  <c:v>5.1100365002410073E-4</c:v>
                </c:pt>
                <c:pt idx="4">
                  <c:v>1.039948288256899E-4</c:v>
                </c:pt>
                <c:pt idx="5">
                  <c:v>1.061686427451146E-4</c:v>
                </c:pt>
                <c:pt idx="6">
                  <c:v>1.0811220823652639E-4</c:v>
                </c:pt>
                <c:pt idx="7">
                  <c:v>1.101456059236737E-4</c:v>
                </c:pt>
                <c:pt idx="8">
                  <c:v>1.122970433158896E-4</c:v>
                </c:pt>
                <c:pt idx="9">
                  <c:v>1.148979797088623E-4</c:v>
                </c:pt>
                <c:pt idx="10">
                  <c:v>1.1810119901197809E-4</c:v>
                </c:pt>
                <c:pt idx="11">
                  <c:v>1.222782681983358E-4</c:v>
                </c:pt>
                <c:pt idx="12">
                  <c:v>1.274218625687844E-4</c:v>
                </c:pt>
                <c:pt idx="13">
                  <c:v>1.3344507084827499E-4</c:v>
                </c:pt>
                <c:pt idx="14">
                  <c:v>1.4089566129411521E-4</c:v>
                </c:pt>
                <c:pt idx="15">
                  <c:v>1.4090523791924659E-4</c:v>
                </c:pt>
                <c:pt idx="16">
                  <c:v>1.409146963500634E-4</c:v>
                </c:pt>
                <c:pt idx="17">
                  <c:v>1.4092335391036401E-4</c:v>
                </c:pt>
                <c:pt idx="18">
                  <c:v>1.409309068780404E-4</c:v>
                </c:pt>
                <c:pt idx="19">
                  <c:v>1.4093720514946081E-4</c:v>
                </c:pt>
                <c:pt idx="20">
                  <c:v>1.4094244593842209E-4</c:v>
                </c:pt>
                <c:pt idx="21">
                  <c:v>1.4094746910987171E-4</c:v>
                </c:pt>
                <c:pt idx="22">
                  <c:v>1.4095221030233299E-4</c:v>
                </c:pt>
                <c:pt idx="23">
                  <c:v>1.4095716579718789E-4</c:v>
                </c:pt>
                <c:pt idx="24">
                  <c:v>1.409624941676007E-4</c:v>
                </c:pt>
                <c:pt idx="25">
                  <c:v>1.4096821168897521E-4</c:v>
                </c:pt>
                <c:pt idx="26">
                  <c:v>1.409746930554554E-4</c:v>
                </c:pt>
                <c:pt idx="27">
                  <c:v>1.4098183922550171E-4</c:v>
                </c:pt>
                <c:pt idx="28">
                  <c:v>1.409897559420721E-4</c:v>
                </c:pt>
                <c:pt idx="29">
                  <c:v>1.4099795343955129E-4</c:v>
                </c:pt>
                <c:pt idx="30">
                  <c:v>1.4100709211881961E-4</c:v>
                </c:pt>
                <c:pt idx="31">
                  <c:v>1.4101639968691309E-4</c:v>
                </c:pt>
                <c:pt idx="32">
                  <c:v>1.4102589782660069E-4</c:v>
                </c:pt>
                <c:pt idx="33">
                  <c:v>1.4103611350049159E-4</c:v>
                </c:pt>
                <c:pt idx="34">
                  <c:v>1.4104638018140389E-4</c:v>
                </c:pt>
                <c:pt idx="35">
                  <c:v>1.4105668090533721E-4</c:v>
                </c:pt>
                <c:pt idx="36">
                  <c:v>1.410675944970334E-4</c:v>
                </c:pt>
                <c:pt idx="37">
                  <c:v>1.4107825267022241E-4</c:v>
                </c:pt>
                <c:pt idx="38">
                  <c:v>1.4108907577202551E-4</c:v>
                </c:pt>
                <c:pt idx="39">
                  <c:v>1.4110004509779281E-4</c:v>
                </c:pt>
                <c:pt idx="40">
                  <c:v>1.7918505902731659E-4</c:v>
                </c:pt>
                <c:pt idx="41">
                  <c:v>2.1588333857995091E-4</c:v>
                </c:pt>
                <c:pt idx="42">
                  <c:v>2.5516412148117419E-4</c:v>
                </c:pt>
                <c:pt idx="43">
                  <c:v>2.9677208154724969E-4</c:v>
                </c:pt>
                <c:pt idx="44">
                  <c:v>3.4352382911363299E-4</c:v>
                </c:pt>
                <c:pt idx="45">
                  <c:v>3.9978895297637282E-4</c:v>
                </c:pt>
                <c:pt idx="46">
                  <c:v>4.6992396820766071E-4</c:v>
                </c:pt>
                <c:pt idx="47">
                  <c:v>5.6221618127380915E-4</c:v>
                </c:pt>
                <c:pt idx="48">
                  <c:v>6.8021003250720656E-4</c:v>
                </c:pt>
                <c:pt idx="49">
                  <c:v>8.2614619097730313E-4</c:v>
                </c:pt>
                <c:pt idx="50">
                  <c:v>8.2634153083521017E-4</c:v>
                </c:pt>
                <c:pt idx="51">
                  <c:v>8.2655300426552375E-4</c:v>
                </c:pt>
                <c:pt idx="52">
                  <c:v>8.2679597592718928E-4</c:v>
                </c:pt>
                <c:pt idx="53">
                  <c:v>8.2707929816567606E-4</c:v>
                </c:pt>
                <c:pt idx="54">
                  <c:v>8.2741702225716518E-4</c:v>
                </c:pt>
                <c:pt idx="55">
                  <c:v>8.2780889976210117E-4</c:v>
                </c:pt>
                <c:pt idx="56">
                  <c:v>8.2826068557724671E-4</c:v>
                </c:pt>
                <c:pt idx="57">
                  <c:v>8.2874411208656992E-4</c:v>
                </c:pt>
                <c:pt idx="58">
                  <c:v>8.2926856193415077E-4</c:v>
                </c:pt>
                <c:pt idx="59">
                  <c:v>8.2982464239991316E-4</c:v>
                </c:pt>
                <c:pt idx="60">
                  <c:v>8.402042367402216E-4</c:v>
                </c:pt>
                <c:pt idx="61">
                  <c:v>8.6083111826114789E-4</c:v>
                </c:pt>
                <c:pt idx="62">
                  <c:v>8.7255955498521823E-4</c:v>
                </c:pt>
                <c:pt idx="63">
                  <c:v>8.8501686034824954E-4</c:v>
                </c:pt>
                <c:pt idx="64">
                  <c:v>8.992311851995727E-4</c:v>
                </c:pt>
                <c:pt idx="65">
                  <c:v>9.167943997332713E-4</c:v>
                </c:pt>
                <c:pt idx="66">
                  <c:v>9.3814752531931741E-4</c:v>
                </c:pt>
                <c:pt idx="67">
                  <c:v>9.660577472459681E-4</c:v>
                </c:pt>
                <c:pt idx="68">
                  <c:v>1.039456297270323E-3</c:v>
                </c:pt>
                <c:pt idx="69">
                  <c:v>1.0834034695674779E-3</c:v>
                </c:pt>
                <c:pt idx="70">
                  <c:v>1.0854670719853141E-3</c:v>
                </c:pt>
                <c:pt idx="71">
                  <c:v>1.087567472120659E-3</c:v>
                </c:pt>
                <c:pt idx="72">
                  <c:v>1.089841438468999E-3</c:v>
                </c:pt>
                <c:pt idx="73">
                  <c:v>1.09224532231016E-3</c:v>
                </c:pt>
                <c:pt idx="74">
                  <c:v>1.0948048984043149E-3</c:v>
                </c:pt>
                <c:pt idx="75">
                  <c:v>1.097647093655889E-3</c:v>
                </c:pt>
                <c:pt idx="76">
                  <c:v>1.100662808487341E-3</c:v>
                </c:pt>
                <c:pt idx="77">
                  <c:v>1.1038229400564641E-3</c:v>
                </c:pt>
                <c:pt idx="78">
                  <c:v>1.1072748972521451E-3</c:v>
                </c:pt>
                <c:pt idx="79">
                  <c:v>1.1108545885246391E-3</c:v>
                </c:pt>
                <c:pt idx="80">
                  <c:v>1.114717795219557E-3</c:v>
                </c:pt>
                <c:pt idx="81">
                  <c:v>1.118132428168513E-3</c:v>
                </c:pt>
                <c:pt idx="82">
                  <c:v>1.1215807388177039E-3</c:v>
                </c:pt>
                <c:pt idx="83">
                  <c:v>1.1248086986508461E-3</c:v>
                </c:pt>
                <c:pt idx="84">
                  <c:v>1.1281118983967641E-3</c:v>
                </c:pt>
                <c:pt idx="85">
                  <c:v>1.131265135600157E-3</c:v>
                </c:pt>
                <c:pt idx="86">
                  <c:v>1.134306465851324E-3</c:v>
                </c:pt>
                <c:pt idx="87">
                  <c:v>1.137079933565818E-3</c:v>
                </c:pt>
                <c:pt idx="88">
                  <c:v>1.1396563670253101E-3</c:v>
                </c:pt>
                <c:pt idx="89">
                  <c:v>1.141581396556094E-3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B3-4C80-931D-CF4FF70E1262}"/>
            </c:ext>
          </c:extLst>
        </c:ser>
        <c:ser>
          <c:idx val="2"/>
          <c:order val="2"/>
          <c:tx>
            <c:strRef>
              <c:f>'(1)'!$S$1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'(1)'!$S$2:$S$91</c:f>
              <c:numCache>
                <c:formatCode>General</c:formatCode>
                <c:ptCount val="90"/>
                <c:pt idx="0">
                  <c:v>1.0833150824884721E-3</c:v>
                </c:pt>
                <c:pt idx="1">
                  <c:v>9.2500495690802254E-4</c:v>
                </c:pt>
                <c:pt idx="2">
                  <c:v>7.2710183778898333E-4</c:v>
                </c:pt>
                <c:pt idx="3">
                  <c:v>4.5551267157414009E-4</c:v>
                </c:pt>
                <c:pt idx="4">
                  <c:v>9.5020355047102065E-5</c:v>
                </c:pt>
                <c:pt idx="5">
                  <c:v>9.7510936257977999E-5</c:v>
                </c:pt>
                <c:pt idx="6">
                  <c:v>9.9826061616645572E-5</c:v>
                </c:pt>
                <c:pt idx="7">
                  <c:v>1.018924454760556E-4</c:v>
                </c:pt>
                <c:pt idx="8">
                  <c:v>1.040520180341298E-4</c:v>
                </c:pt>
                <c:pt idx="9">
                  <c:v>1.063356213221671E-4</c:v>
                </c:pt>
                <c:pt idx="10">
                  <c:v>1.09095984854535E-4</c:v>
                </c:pt>
                <c:pt idx="11">
                  <c:v>1.124959266017347E-4</c:v>
                </c:pt>
                <c:pt idx="12">
                  <c:v>1.169315651770477E-4</c:v>
                </c:pt>
                <c:pt idx="13">
                  <c:v>1.2239588936962579E-4</c:v>
                </c:pt>
                <c:pt idx="14">
                  <c:v>1.287975855979593E-4</c:v>
                </c:pt>
                <c:pt idx="15">
                  <c:v>1.2880053980552359E-4</c:v>
                </c:pt>
                <c:pt idx="16">
                  <c:v>1.2880370219899151E-4</c:v>
                </c:pt>
                <c:pt idx="17">
                  <c:v>1.2880654060579879E-4</c:v>
                </c:pt>
                <c:pt idx="18">
                  <c:v>1.2880870298832481E-4</c:v>
                </c:pt>
                <c:pt idx="19">
                  <c:v>1.288102728498296E-4</c:v>
                </c:pt>
                <c:pt idx="20">
                  <c:v>1.2881114358938311E-4</c:v>
                </c:pt>
                <c:pt idx="21">
                  <c:v>1.2881195319348351E-4</c:v>
                </c:pt>
                <c:pt idx="22">
                  <c:v>1.288124319229465E-4</c:v>
                </c:pt>
                <c:pt idx="23">
                  <c:v>1.2881291892432781E-4</c:v>
                </c:pt>
                <c:pt idx="24">
                  <c:v>1.288135558723549E-4</c:v>
                </c:pt>
                <c:pt idx="25">
                  <c:v>1.2881428043882119E-4</c:v>
                </c:pt>
                <c:pt idx="26">
                  <c:v>1.2881514329055499E-4</c:v>
                </c:pt>
                <c:pt idx="27">
                  <c:v>1.288162211073377E-4</c:v>
                </c:pt>
                <c:pt idx="28">
                  <c:v>1.2881763227552511E-4</c:v>
                </c:pt>
                <c:pt idx="29">
                  <c:v>1.2881901623171751E-4</c:v>
                </c:pt>
                <c:pt idx="30">
                  <c:v>1.2882080300863951E-4</c:v>
                </c:pt>
                <c:pt idx="31">
                  <c:v>1.288225253900336E-4</c:v>
                </c:pt>
                <c:pt idx="32">
                  <c:v>1.2882425344686241E-4</c:v>
                </c:pt>
                <c:pt idx="33">
                  <c:v>1.2882627661822671E-4</c:v>
                </c:pt>
                <c:pt idx="34">
                  <c:v>1.2882819228940621E-4</c:v>
                </c:pt>
                <c:pt idx="35">
                  <c:v>1.2883004376551229E-4</c:v>
                </c:pt>
                <c:pt idx="36">
                  <c:v>1.288319306885599E-4</c:v>
                </c:pt>
                <c:pt idx="37">
                  <c:v>1.2883327898904521E-4</c:v>
                </c:pt>
                <c:pt idx="38">
                  <c:v>1.2883434883478981E-4</c:v>
                </c:pt>
                <c:pt idx="39">
                  <c:v>1.2883456916114151E-4</c:v>
                </c:pt>
                <c:pt idx="40">
                  <c:v>1.694172126338954E-4</c:v>
                </c:pt>
                <c:pt idx="41">
                  <c:v>2.100430349913446E-4</c:v>
                </c:pt>
                <c:pt idx="42">
                  <c:v>2.492126238489101E-4</c:v>
                </c:pt>
                <c:pt idx="43">
                  <c:v>2.9117407871662111E-4</c:v>
                </c:pt>
                <c:pt idx="44">
                  <c:v>3.3567009154930892E-4</c:v>
                </c:pt>
                <c:pt idx="45">
                  <c:v>3.8573099838902953E-4</c:v>
                </c:pt>
                <c:pt idx="46">
                  <c:v>4.4605725738163909E-4</c:v>
                </c:pt>
                <c:pt idx="47">
                  <c:v>5.213649339543318E-4</c:v>
                </c:pt>
                <c:pt idx="48">
                  <c:v>6.2059749775391867E-4</c:v>
                </c:pt>
                <c:pt idx="49">
                  <c:v>7.4763351559735945E-4</c:v>
                </c:pt>
                <c:pt idx="50">
                  <c:v>7.4765323538344313E-4</c:v>
                </c:pt>
                <c:pt idx="51">
                  <c:v>7.4766977338202396E-4</c:v>
                </c:pt>
                <c:pt idx="52">
                  <c:v>7.4769365616485488E-4</c:v>
                </c:pt>
                <c:pt idx="53">
                  <c:v>7.4772784506657163E-4</c:v>
                </c:pt>
                <c:pt idx="54">
                  <c:v>7.4778201538847164E-4</c:v>
                </c:pt>
                <c:pt idx="55">
                  <c:v>7.4785436921512055E-4</c:v>
                </c:pt>
                <c:pt idx="56">
                  <c:v>7.4795435234273604E-4</c:v>
                </c:pt>
                <c:pt idx="57">
                  <c:v>7.4805749385136009E-4</c:v>
                </c:pt>
                <c:pt idx="58">
                  <c:v>7.481671724194394E-4</c:v>
                </c:pt>
                <c:pt idx="59">
                  <c:v>7.4827574560998181E-4</c:v>
                </c:pt>
                <c:pt idx="60">
                  <c:v>7.6874054697987498E-4</c:v>
                </c:pt>
                <c:pt idx="61">
                  <c:v>7.7918886345424083E-4</c:v>
                </c:pt>
                <c:pt idx="62">
                  <c:v>8.0089146361287604E-4</c:v>
                </c:pt>
                <c:pt idx="63">
                  <c:v>8.1283788968422284E-4</c:v>
                </c:pt>
                <c:pt idx="64">
                  <c:v>8.2558182095859053E-4</c:v>
                </c:pt>
                <c:pt idx="65">
                  <c:v>8.4029126382435403E-4</c:v>
                </c:pt>
                <c:pt idx="66">
                  <c:v>8.5874106525836804E-4</c:v>
                </c:pt>
                <c:pt idx="67">
                  <c:v>8.8152879037298626E-4</c:v>
                </c:pt>
                <c:pt idx="68">
                  <c:v>9.1184343671891013E-4</c:v>
                </c:pt>
                <c:pt idx="69">
                  <c:v>9.9394252645481794E-4</c:v>
                </c:pt>
                <c:pt idx="70">
                  <c:v>9.9468731729710522E-4</c:v>
                </c:pt>
                <c:pt idx="71">
                  <c:v>9.9546045999000343E-4</c:v>
                </c:pt>
                <c:pt idx="72">
                  <c:v>9.9633359191308437E-4</c:v>
                </c:pt>
                <c:pt idx="73">
                  <c:v>9.972973841362062E-4</c:v>
                </c:pt>
                <c:pt idx="74">
                  <c:v>9.9836399835916937E-4</c:v>
                </c:pt>
                <c:pt idx="75">
                  <c:v>9.9963405400942617E-4</c:v>
                </c:pt>
                <c:pt idx="76">
                  <c:v>1.0010807070148921E-3</c:v>
                </c:pt>
                <c:pt idx="77">
                  <c:v>1.002659066437725E-3</c:v>
                </c:pt>
                <c:pt idx="78">
                  <c:v>1.004524080977075E-3</c:v>
                </c:pt>
                <c:pt idx="79">
                  <c:v>1.0065321942146219E-3</c:v>
                </c:pt>
                <c:pt idx="80">
                  <c:v>1.0089176685017609E-3</c:v>
                </c:pt>
                <c:pt idx="81">
                  <c:v>1.0111355733375251E-3</c:v>
                </c:pt>
                <c:pt idx="82">
                  <c:v>1.0134902512640911E-3</c:v>
                </c:pt>
                <c:pt idx="83">
                  <c:v>1.0157800239608519E-3</c:v>
                </c:pt>
                <c:pt idx="84">
                  <c:v>1.0182331696472859E-3</c:v>
                </c:pt>
                <c:pt idx="85">
                  <c:v>1.0206957906356299E-3</c:v>
                </c:pt>
                <c:pt idx="86">
                  <c:v>1.023233974294157E-3</c:v>
                </c:pt>
                <c:pt idx="87">
                  <c:v>1.0257123559321961E-3</c:v>
                </c:pt>
                <c:pt idx="88">
                  <c:v>1.0282768472573941E-3</c:v>
                </c:pt>
                <c:pt idx="89">
                  <c:v>1.0303983567620601E-3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B3-4C80-931D-CF4FF70E1262}"/>
            </c:ext>
          </c:extLst>
        </c:ser>
        <c:ser>
          <c:idx val="3"/>
          <c:order val="3"/>
          <c:tx>
            <c:strRef>
              <c:f>'(1)'!$T$1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'(1)'!$T$2:$T$91</c:f>
              <c:numCache>
                <c:formatCode>General</c:formatCode>
                <c:ptCount val="90"/>
                <c:pt idx="0">
                  <c:v>8.839950961063792E-4</c:v>
                </c:pt>
                <c:pt idx="1">
                  <c:v>7.5098848990028317E-4</c:v>
                </c:pt>
                <c:pt idx="2">
                  <c:v>5.8467882395706538E-4</c:v>
                </c:pt>
                <c:pt idx="3">
                  <c:v>3.7571679558438131E-4</c:v>
                </c:pt>
                <c:pt idx="4">
                  <c:v>8.8088995045316963E-5</c:v>
                </c:pt>
                <c:pt idx="5">
                  <c:v>9.0706737363506918E-5</c:v>
                </c:pt>
                <c:pt idx="6">
                  <c:v>9.3356737098378501E-5</c:v>
                </c:pt>
                <c:pt idx="7">
                  <c:v>9.5816470489630768E-5</c:v>
                </c:pt>
                <c:pt idx="8">
                  <c:v>9.8009779325450516E-5</c:v>
                </c:pt>
                <c:pt idx="9">
                  <c:v>1.0030077799166831E-4</c:v>
                </c:pt>
                <c:pt idx="10">
                  <c:v>1.027229189219466E-4</c:v>
                </c:pt>
                <c:pt idx="11">
                  <c:v>1.056511884310645E-4</c:v>
                </c:pt>
                <c:pt idx="12">
                  <c:v>1.092595960304414E-4</c:v>
                </c:pt>
                <c:pt idx="13">
                  <c:v>1.1396993210838151E-4</c:v>
                </c:pt>
                <c:pt idx="14">
                  <c:v>1.1977557591488451E-4</c:v>
                </c:pt>
                <c:pt idx="15">
                  <c:v>1.197718872996912E-4</c:v>
                </c:pt>
                <c:pt idx="16">
                  <c:v>1.197682680692448E-4</c:v>
                </c:pt>
                <c:pt idx="17">
                  <c:v>1.197647567755376E-4</c:v>
                </c:pt>
                <c:pt idx="18">
                  <c:v>1.197611207387964E-4</c:v>
                </c:pt>
                <c:pt idx="19">
                  <c:v>1.197573877864844E-4</c:v>
                </c:pt>
                <c:pt idx="20">
                  <c:v>1.197534519032296E-4</c:v>
                </c:pt>
                <c:pt idx="21">
                  <c:v>1.1974959007467811E-4</c:v>
                </c:pt>
                <c:pt idx="22">
                  <c:v>1.197455124302663E-4</c:v>
                </c:pt>
                <c:pt idx="23">
                  <c:v>1.1974119796504529E-4</c:v>
                </c:pt>
                <c:pt idx="24">
                  <c:v>1.197366971685327E-4</c:v>
                </c:pt>
                <c:pt idx="25">
                  <c:v>1.197319457035968E-4</c:v>
                </c:pt>
                <c:pt idx="26">
                  <c:v>1.197269410119604E-4</c:v>
                </c:pt>
                <c:pt idx="27">
                  <c:v>1.197215331360164E-4</c:v>
                </c:pt>
                <c:pt idx="28">
                  <c:v>1.1971593299297241E-4</c:v>
                </c:pt>
                <c:pt idx="29">
                  <c:v>1.1970982353990331E-4</c:v>
                </c:pt>
                <c:pt idx="30">
                  <c:v>1.1970369666608381E-4</c:v>
                </c:pt>
                <c:pt idx="31">
                  <c:v>1.196970304403662E-4</c:v>
                </c:pt>
                <c:pt idx="32">
                  <c:v>1.196900698039452E-4</c:v>
                </c:pt>
                <c:pt idx="33">
                  <c:v>1.1968304997954769E-4</c:v>
                </c:pt>
                <c:pt idx="34">
                  <c:v>1.196756483571386E-4</c:v>
                </c:pt>
                <c:pt idx="35">
                  <c:v>1.1966779628532981E-4</c:v>
                </c:pt>
                <c:pt idx="36">
                  <c:v>1.19659773588787E-4</c:v>
                </c:pt>
                <c:pt idx="37">
                  <c:v>1.196507145277355E-4</c:v>
                </c:pt>
                <c:pt idx="38">
                  <c:v>1.196408139695258E-4</c:v>
                </c:pt>
                <c:pt idx="39">
                  <c:v>1.196293881289294E-4</c:v>
                </c:pt>
                <c:pt idx="40">
                  <c:v>1.623982190076539E-4</c:v>
                </c:pt>
                <c:pt idx="41">
                  <c:v>2.0567669963925079E-4</c:v>
                </c:pt>
                <c:pt idx="42">
                  <c:v>2.4903140024211531E-4</c:v>
                </c:pt>
                <c:pt idx="43">
                  <c:v>2.9085591768462308E-4</c:v>
                </c:pt>
                <c:pt idx="44">
                  <c:v>3.3571187910517493E-4</c:v>
                </c:pt>
                <c:pt idx="45">
                  <c:v>3.8333408098746357E-4</c:v>
                </c:pt>
                <c:pt idx="46">
                  <c:v>4.3697954692352708E-4</c:v>
                </c:pt>
                <c:pt idx="47">
                  <c:v>5.0172245223705132E-4</c:v>
                </c:pt>
                <c:pt idx="48">
                  <c:v>5.8265622274421378E-4</c:v>
                </c:pt>
                <c:pt idx="49">
                  <c:v>6.8944294946483625E-4</c:v>
                </c:pt>
                <c:pt idx="50">
                  <c:v>6.8928303028382575E-4</c:v>
                </c:pt>
                <c:pt idx="51">
                  <c:v>6.8910202785709795E-4</c:v>
                </c:pt>
                <c:pt idx="52">
                  <c:v>6.8890450981347025E-4</c:v>
                </c:pt>
                <c:pt idx="53">
                  <c:v>6.8868864183744204E-4</c:v>
                </c:pt>
                <c:pt idx="54">
                  <c:v>6.8845936131328961E-4</c:v>
                </c:pt>
                <c:pt idx="55">
                  <c:v>6.8821248720235182E-4</c:v>
                </c:pt>
                <c:pt idx="56">
                  <c:v>6.8795763263270718E-4</c:v>
                </c:pt>
                <c:pt idx="57">
                  <c:v>6.8767303808189926E-4</c:v>
                </c:pt>
                <c:pt idx="58">
                  <c:v>6.8736417361542682E-4</c:v>
                </c:pt>
                <c:pt idx="59">
                  <c:v>6.8702051759918345E-4</c:v>
                </c:pt>
                <c:pt idx="60">
                  <c:v>7.0716308699369525E-4</c:v>
                </c:pt>
                <c:pt idx="61">
                  <c:v>7.2865300648661117E-4</c:v>
                </c:pt>
                <c:pt idx="62">
                  <c:v>7.3918563935385637E-4</c:v>
                </c:pt>
                <c:pt idx="63">
                  <c:v>7.6211317994992922E-4</c:v>
                </c:pt>
                <c:pt idx="64">
                  <c:v>7.7431733108308299E-4</c:v>
                </c:pt>
                <c:pt idx="65">
                  <c:v>7.8742218205952162E-4</c:v>
                </c:pt>
                <c:pt idx="66">
                  <c:v>8.0272220041368051E-4</c:v>
                </c:pt>
                <c:pt idx="67">
                  <c:v>8.2229011902932333E-4</c:v>
                </c:pt>
                <c:pt idx="68">
                  <c:v>8.4685560780608236E-4</c:v>
                </c:pt>
                <c:pt idx="69">
                  <c:v>8.8014747584645671E-4</c:v>
                </c:pt>
                <c:pt idx="70">
                  <c:v>8.7843448786053906E-4</c:v>
                </c:pt>
                <c:pt idx="71">
                  <c:v>8.7658137524936454E-4</c:v>
                </c:pt>
                <c:pt idx="72">
                  <c:v>8.7467265810316989E-4</c:v>
                </c:pt>
                <c:pt idx="73">
                  <c:v>8.7266399242977202E-4</c:v>
                </c:pt>
                <c:pt idx="74">
                  <c:v>8.7056336420639224E-4</c:v>
                </c:pt>
                <c:pt idx="75">
                  <c:v>8.6845658158841153E-4</c:v>
                </c:pt>
                <c:pt idx="76">
                  <c:v>8.6629030544508462E-4</c:v>
                </c:pt>
                <c:pt idx="77">
                  <c:v>8.6406638335383894E-4</c:v>
                </c:pt>
                <c:pt idx="78">
                  <c:v>8.6191510571054502E-4</c:v>
                </c:pt>
                <c:pt idx="79">
                  <c:v>8.5973230577540867E-4</c:v>
                </c:pt>
                <c:pt idx="80">
                  <c:v>8.5769000391558838E-4</c:v>
                </c:pt>
                <c:pt idx="81">
                  <c:v>8.5539446872821519E-4</c:v>
                </c:pt>
                <c:pt idx="82">
                  <c:v>8.5320941725951401E-4</c:v>
                </c:pt>
                <c:pt idx="83">
                  <c:v>8.509574876406651E-4</c:v>
                </c:pt>
                <c:pt idx="84">
                  <c:v>8.4882350903459742E-4</c:v>
                </c:pt>
                <c:pt idx="85">
                  <c:v>8.4667706631287587E-4</c:v>
                </c:pt>
                <c:pt idx="86">
                  <c:v>8.4456003097511598E-4</c:v>
                </c:pt>
                <c:pt idx="87">
                  <c:v>8.4239142451562595E-4</c:v>
                </c:pt>
                <c:pt idx="88">
                  <c:v>8.4029261238348558E-4</c:v>
                </c:pt>
                <c:pt idx="89">
                  <c:v>8.3792278708445843E-4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B3-4C80-931D-CF4FF70E1262}"/>
            </c:ext>
          </c:extLst>
        </c:ser>
        <c:ser>
          <c:idx val="4"/>
          <c:order val="4"/>
          <c:tx>
            <c:strRef>
              <c:f>'(1)'!$U$1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'(1)'!$U$2:$U$91</c:f>
              <c:numCache>
                <c:formatCode>General</c:formatCode>
                <c:ptCount val="90"/>
                <c:pt idx="0">
                  <c:v>7.4085204279541409E-4</c:v>
                </c:pt>
                <c:pt idx="1">
                  <c:v>6.2111775443835209E-4</c:v>
                </c:pt>
                <c:pt idx="2">
                  <c:v>4.8113284063128008E-4</c:v>
                </c:pt>
                <c:pt idx="3">
                  <c:v>3.0538117807618013E-4</c:v>
                </c:pt>
                <c:pt idx="4">
                  <c:v>8.4082305991124974E-5</c:v>
                </c:pt>
                <c:pt idx="5">
                  <c:v>8.6620433535907892E-5</c:v>
                </c:pt>
                <c:pt idx="6">
                  <c:v>8.9401674897186511E-5</c:v>
                </c:pt>
                <c:pt idx="7">
                  <c:v>9.2214676471696905E-5</c:v>
                </c:pt>
                <c:pt idx="8">
                  <c:v>9.4824139055185524E-5</c:v>
                </c:pt>
                <c:pt idx="9">
                  <c:v>9.7150028777748132E-5</c:v>
                </c:pt>
                <c:pt idx="10">
                  <c:v>9.9579667679762637E-5</c:v>
                </c:pt>
                <c:pt idx="11">
                  <c:v>1.021488442752339E-4</c:v>
                </c:pt>
                <c:pt idx="12">
                  <c:v>1.052565264274845E-4</c:v>
                </c:pt>
                <c:pt idx="13">
                  <c:v>1.090882208787557E-4</c:v>
                </c:pt>
                <c:pt idx="14">
                  <c:v>1.1409278299974971E-4</c:v>
                </c:pt>
                <c:pt idx="15">
                  <c:v>1.1408366929940749E-4</c:v>
                </c:pt>
                <c:pt idx="16">
                  <c:v>1.140749004594436E-4</c:v>
                </c:pt>
                <c:pt idx="17">
                  <c:v>1.140663362878909E-4</c:v>
                </c:pt>
                <c:pt idx="18">
                  <c:v>1.140579972374018E-4</c:v>
                </c:pt>
                <c:pt idx="19">
                  <c:v>1.140500075207279E-4</c:v>
                </c:pt>
                <c:pt idx="20">
                  <c:v>1.1404215699621321E-4</c:v>
                </c:pt>
                <c:pt idx="21">
                  <c:v>1.140346180129379E-4</c:v>
                </c:pt>
                <c:pt idx="22">
                  <c:v>1.140268219132929E-4</c:v>
                </c:pt>
                <c:pt idx="23">
                  <c:v>1.14018809322288E-4</c:v>
                </c:pt>
                <c:pt idx="24">
                  <c:v>1.140102825013074E-4</c:v>
                </c:pt>
                <c:pt idx="25">
                  <c:v>1.1400110309803009E-4</c:v>
                </c:pt>
                <c:pt idx="26">
                  <c:v>1.1399134094349289E-4</c:v>
                </c:pt>
                <c:pt idx="27">
                  <c:v>1.139808461239068E-4</c:v>
                </c:pt>
                <c:pt idx="28">
                  <c:v>1.139695484255075E-4</c:v>
                </c:pt>
                <c:pt idx="29">
                  <c:v>1.139574512638553E-4</c:v>
                </c:pt>
                <c:pt idx="30">
                  <c:v>1.1394474514095161E-4</c:v>
                </c:pt>
                <c:pt idx="31">
                  <c:v>1.139312603288411E-4</c:v>
                </c:pt>
                <c:pt idx="32">
                  <c:v>1.1391705420218809E-4</c:v>
                </c:pt>
                <c:pt idx="33">
                  <c:v>1.1390251528201401E-4</c:v>
                </c:pt>
                <c:pt idx="34">
                  <c:v>1.138872617034769E-4</c:v>
                </c:pt>
                <c:pt idx="35">
                  <c:v>1.138712960308258E-4</c:v>
                </c:pt>
                <c:pt idx="36">
                  <c:v>1.138547449736324E-4</c:v>
                </c:pt>
                <c:pt idx="37">
                  <c:v>1.1383704081566601E-4</c:v>
                </c:pt>
                <c:pt idx="38">
                  <c:v>1.13818047032E-4</c:v>
                </c:pt>
                <c:pt idx="39">
                  <c:v>1.137969797926236E-4</c:v>
                </c:pt>
                <c:pt idx="40">
                  <c:v>1.5724044027496241E-4</c:v>
                </c:pt>
                <c:pt idx="41">
                  <c:v>2.0284720181978279E-4</c:v>
                </c:pt>
                <c:pt idx="42">
                  <c:v>2.4903089146814699E-4</c:v>
                </c:pt>
                <c:pt idx="43">
                  <c:v>2.9532850389238732E-4</c:v>
                </c:pt>
                <c:pt idx="44">
                  <c:v>3.4003234189040568E-4</c:v>
                </c:pt>
                <c:pt idx="45">
                  <c:v>3.8803464786649211E-4</c:v>
                </c:pt>
                <c:pt idx="46">
                  <c:v>4.3905840948139241E-4</c:v>
                </c:pt>
                <c:pt idx="47">
                  <c:v>4.9662059680924604E-4</c:v>
                </c:pt>
                <c:pt idx="48">
                  <c:v>5.6618679421921361E-4</c:v>
                </c:pt>
                <c:pt idx="49">
                  <c:v>6.5326679312120869E-4</c:v>
                </c:pt>
                <c:pt idx="50">
                  <c:v>6.5296082271776789E-4</c:v>
                </c:pt>
                <c:pt idx="51">
                  <c:v>6.5262004213492101E-4</c:v>
                </c:pt>
                <c:pt idx="52">
                  <c:v>6.522446534465336E-4</c:v>
                </c:pt>
                <c:pt idx="53">
                  <c:v>6.5182724192127642E-4</c:v>
                </c:pt>
                <c:pt idx="54">
                  <c:v>6.5137021755674125E-4</c:v>
                </c:pt>
                <c:pt idx="55">
                  <c:v>6.5086616054961348E-4</c:v>
                </c:pt>
                <c:pt idx="56">
                  <c:v>6.5032352516814515E-4</c:v>
                </c:pt>
                <c:pt idx="57">
                  <c:v>6.4972635437236662E-4</c:v>
                </c:pt>
                <c:pt idx="58">
                  <c:v>6.4907336028637681E-4</c:v>
                </c:pt>
                <c:pt idx="59">
                  <c:v>6.4836148137363764E-4</c:v>
                </c:pt>
                <c:pt idx="60">
                  <c:v>6.6921478853997714E-4</c:v>
                </c:pt>
                <c:pt idx="61">
                  <c:v>6.904294219963465E-4</c:v>
                </c:pt>
                <c:pt idx="62">
                  <c:v>7.131823520049711E-4</c:v>
                </c:pt>
                <c:pt idx="63">
                  <c:v>7.2393203423362423E-4</c:v>
                </c:pt>
                <c:pt idx="64">
                  <c:v>7.4838875132228477E-4</c:v>
                </c:pt>
                <c:pt idx="65">
                  <c:v>7.6106479785878944E-4</c:v>
                </c:pt>
                <c:pt idx="66">
                  <c:v>7.7477240327566163E-4</c:v>
                </c:pt>
                <c:pt idx="67">
                  <c:v>7.9103084414560907E-4</c:v>
                </c:pt>
                <c:pt idx="68">
                  <c:v>8.1219898626990589E-4</c:v>
                </c:pt>
                <c:pt idx="69">
                  <c:v>8.3921774211614443E-4</c:v>
                </c:pt>
                <c:pt idx="70">
                  <c:v>8.3606711495797165E-4</c:v>
                </c:pt>
                <c:pt idx="71">
                  <c:v>8.3268711930934651E-4</c:v>
                </c:pt>
                <c:pt idx="72">
                  <c:v>8.2914726209825978E-4</c:v>
                </c:pt>
                <c:pt idx="73">
                  <c:v>8.2539669498430052E-4</c:v>
                </c:pt>
                <c:pt idx="74">
                  <c:v>8.2143541138273498E-4</c:v>
                </c:pt>
                <c:pt idx="75">
                  <c:v>8.1731776457501975E-4</c:v>
                </c:pt>
                <c:pt idx="76">
                  <c:v>8.130206867666954E-4</c:v>
                </c:pt>
                <c:pt idx="77">
                  <c:v>8.0854066553424442E-4</c:v>
                </c:pt>
                <c:pt idx="78">
                  <c:v>8.0400543968722814E-4</c:v>
                </c:pt>
                <c:pt idx="79">
                  <c:v>7.9933056198123694E-4</c:v>
                </c:pt>
                <c:pt idx="80">
                  <c:v>7.946849940484097E-4</c:v>
                </c:pt>
                <c:pt idx="81">
                  <c:v>7.897431424599917E-4</c:v>
                </c:pt>
                <c:pt idx="82">
                  <c:v>7.8488187774756622E-4</c:v>
                </c:pt>
                <c:pt idx="83">
                  <c:v>7.799548763558604E-4</c:v>
                </c:pt>
                <c:pt idx="84">
                  <c:v>7.7512931414385096E-4</c:v>
                </c:pt>
                <c:pt idx="85">
                  <c:v>7.7025729139176314E-4</c:v>
                </c:pt>
                <c:pt idx="86">
                  <c:v>7.6543324262763417E-4</c:v>
                </c:pt>
                <c:pt idx="87">
                  <c:v>7.6056464420728445E-4</c:v>
                </c:pt>
                <c:pt idx="88">
                  <c:v>7.5578347120619114E-4</c:v>
                </c:pt>
                <c:pt idx="89">
                  <c:v>7.508192913997804E-4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B3-4C80-931D-CF4FF70E1262}"/>
            </c:ext>
          </c:extLst>
        </c:ser>
        <c:ser>
          <c:idx val="5"/>
          <c:order val="5"/>
          <c:tx>
            <c:strRef>
              <c:f>'(1)'!$V$1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'(1)'!$V$2:$V$91</c:f>
              <c:numCache>
                <c:formatCode>General</c:formatCode>
                <c:ptCount val="90"/>
                <c:pt idx="0">
                  <c:v>6.5685741206597406E-4</c:v>
                </c:pt>
                <c:pt idx="1">
                  <c:v>5.4326394601937221E-4</c:v>
                </c:pt>
                <c:pt idx="2">
                  <c:v>4.1681749970277622E-4</c:v>
                </c:pt>
                <c:pt idx="3">
                  <c:v>2.687055273664997E-4</c:v>
                </c:pt>
                <c:pt idx="4">
                  <c:v>8.2475650684966668E-5</c:v>
                </c:pt>
                <c:pt idx="5">
                  <c:v>8.5101828296985956E-5</c:v>
                </c:pt>
                <c:pt idx="6">
                  <c:v>8.7794947632084531E-5</c:v>
                </c:pt>
                <c:pt idx="7">
                  <c:v>9.0745047771176933E-5</c:v>
                </c:pt>
                <c:pt idx="8">
                  <c:v>9.3728434963121599E-5</c:v>
                </c:pt>
                <c:pt idx="9">
                  <c:v>9.6495894080893201E-5</c:v>
                </c:pt>
                <c:pt idx="10">
                  <c:v>9.8962681518263501E-5</c:v>
                </c:pt>
                <c:pt idx="11">
                  <c:v>1.0154042690588381E-4</c:v>
                </c:pt>
                <c:pt idx="12">
                  <c:v>1.042677121776539E-4</c:v>
                </c:pt>
                <c:pt idx="13">
                  <c:v>1.075684662524121E-4</c:v>
                </c:pt>
                <c:pt idx="14">
                  <c:v>1.116404847328221E-4</c:v>
                </c:pt>
                <c:pt idx="15">
                  <c:v>1.1162825034034339E-4</c:v>
                </c:pt>
                <c:pt idx="16">
                  <c:v>1.116163322814046E-4</c:v>
                </c:pt>
                <c:pt idx="17">
                  <c:v>1.116048214122804E-4</c:v>
                </c:pt>
                <c:pt idx="18">
                  <c:v>1.115938082790678E-4</c:v>
                </c:pt>
                <c:pt idx="19">
                  <c:v>1.1158320583892461E-4</c:v>
                </c:pt>
                <c:pt idx="20">
                  <c:v>1.115730526945765E-4</c:v>
                </c:pt>
                <c:pt idx="21">
                  <c:v>1.115633243922085E-4</c:v>
                </c:pt>
                <c:pt idx="22">
                  <c:v>1.115534396212349E-4</c:v>
                </c:pt>
                <c:pt idx="23">
                  <c:v>1.1154314187157871E-4</c:v>
                </c:pt>
                <c:pt idx="24">
                  <c:v>1.11532362712576E-4</c:v>
                </c:pt>
                <c:pt idx="25">
                  <c:v>1.115206062999052E-4</c:v>
                </c:pt>
                <c:pt idx="26">
                  <c:v>1.1150797081845839E-4</c:v>
                </c:pt>
                <c:pt idx="27">
                  <c:v>1.114944135219489E-4</c:v>
                </c:pt>
                <c:pt idx="28">
                  <c:v>1.1147982311492659E-4</c:v>
                </c:pt>
                <c:pt idx="29">
                  <c:v>1.114640405741051E-4</c:v>
                </c:pt>
                <c:pt idx="30">
                  <c:v>1.114474319554146E-4</c:v>
                </c:pt>
                <c:pt idx="31">
                  <c:v>1.1142967183714389E-4</c:v>
                </c:pt>
                <c:pt idx="32">
                  <c:v>1.1141110778992609E-4</c:v>
                </c:pt>
                <c:pt idx="33">
                  <c:v>1.113917409650911E-4</c:v>
                </c:pt>
                <c:pt idx="34">
                  <c:v>1.1137157092895259E-4</c:v>
                </c:pt>
                <c:pt idx="35">
                  <c:v>1.113505070885004E-4</c:v>
                </c:pt>
                <c:pt idx="36">
                  <c:v>1.11328538933876E-4</c:v>
                </c:pt>
                <c:pt idx="37">
                  <c:v>1.113052537113643E-4</c:v>
                </c:pt>
                <c:pt idx="38">
                  <c:v>1.1128051089170729E-4</c:v>
                </c:pt>
                <c:pt idx="39">
                  <c:v>1.1125354780305789E-4</c:v>
                </c:pt>
                <c:pt idx="40">
                  <c:v>1.5400052051659131E-4</c:v>
                </c:pt>
                <c:pt idx="41">
                  <c:v>2.0032447697244609E-4</c:v>
                </c:pt>
                <c:pt idx="42">
                  <c:v>2.4899542654418231E-4</c:v>
                </c:pt>
                <c:pt idx="43">
                  <c:v>2.9831924224472261E-4</c:v>
                </c:pt>
                <c:pt idx="44">
                  <c:v>3.4781426881232592E-4</c:v>
                </c:pt>
                <c:pt idx="45">
                  <c:v>3.9565719214692868E-4</c:v>
                </c:pt>
                <c:pt idx="46">
                  <c:v>4.4709261979120068E-4</c:v>
                </c:pt>
                <c:pt idx="47">
                  <c:v>5.0184561184832483E-4</c:v>
                </c:pt>
                <c:pt idx="48">
                  <c:v>5.6370074420251373E-4</c:v>
                </c:pt>
                <c:pt idx="49">
                  <c:v>6.3855407294210662E-4</c:v>
                </c:pt>
                <c:pt idx="50">
                  <c:v>6.3816205679542064E-4</c:v>
                </c:pt>
                <c:pt idx="51">
                  <c:v>6.3772791806031737E-4</c:v>
                </c:pt>
                <c:pt idx="52">
                  <c:v>6.3724930188367929E-4</c:v>
                </c:pt>
                <c:pt idx="53">
                  <c:v>6.3671492459735411E-4</c:v>
                </c:pt>
                <c:pt idx="54">
                  <c:v>6.3612393411251026E-4</c:v>
                </c:pt>
                <c:pt idx="55">
                  <c:v>6.354684885188838E-4</c:v>
                </c:pt>
                <c:pt idx="56">
                  <c:v>6.3475437067231474E-4</c:v>
                </c:pt>
                <c:pt idx="57">
                  <c:v>6.3396847763503238E-4</c:v>
                </c:pt>
                <c:pt idx="58">
                  <c:v>6.3311457842139937E-4</c:v>
                </c:pt>
                <c:pt idx="59">
                  <c:v>6.3217870106650103E-4</c:v>
                </c:pt>
                <c:pt idx="60">
                  <c:v>6.5328701030636937E-4</c:v>
                </c:pt>
                <c:pt idx="61">
                  <c:v>6.7544884705864777E-4</c:v>
                </c:pt>
                <c:pt idx="62">
                  <c:v>6.9808489440145835E-4</c:v>
                </c:pt>
                <c:pt idx="63">
                  <c:v>7.2249910493396704E-4</c:v>
                </c:pt>
                <c:pt idx="64">
                  <c:v>7.3376699089773838E-4</c:v>
                </c:pt>
                <c:pt idx="65">
                  <c:v>7.602867605999064E-4</c:v>
                </c:pt>
                <c:pt idx="66">
                  <c:v>7.7385898582777227E-4</c:v>
                </c:pt>
                <c:pt idx="67">
                  <c:v>7.8871990326668888E-4</c:v>
                </c:pt>
                <c:pt idx="68">
                  <c:v>8.0658185205167044E-4</c:v>
                </c:pt>
                <c:pt idx="69">
                  <c:v>8.3019868357376463E-4</c:v>
                </c:pt>
                <c:pt idx="70">
                  <c:v>8.2611856365234727E-4</c:v>
                </c:pt>
                <c:pt idx="71">
                  <c:v>8.2172510887306078E-4</c:v>
                </c:pt>
                <c:pt idx="72">
                  <c:v>8.1710989223798759E-4</c:v>
                </c:pt>
                <c:pt idx="73">
                  <c:v>8.1219204909708522E-4</c:v>
                </c:pt>
                <c:pt idx="74">
                  <c:v>8.0697579044023608E-4</c:v>
                </c:pt>
                <c:pt idx="75">
                  <c:v>8.0149724313582406E-4</c:v>
                </c:pt>
                <c:pt idx="76">
                  <c:v>7.9570770414731033E-4</c:v>
                </c:pt>
                <c:pt idx="77">
                  <c:v>7.8964903839175951E-4</c:v>
                </c:pt>
                <c:pt idx="78">
                  <c:v>7.8341809386269954E-4</c:v>
                </c:pt>
                <c:pt idx="79">
                  <c:v>7.7694019662461432E-4</c:v>
                </c:pt>
                <c:pt idx="80">
                  <c:v>7.7038464273686605E-4</c:v>
                </c:pt>
                <c:pt idx="81">
                  <c:v>7.6348692578318803E-4</c:v>
                </c:pt>
                <c:pt idx="82">
                  <c:v>7.5662626006966604E-4</c:v>
                </c:pt>
                <c:pt idx="83">
                  <c:v>7.4965310796223353E-4</c:v>
                </c:pt>
                <c:pt idx="84">
                  <c:v>7.4274612340124915E-4</c:v>
                </c:pt>
                <c:pt idx="85">
                  <c:v>7.3576095506794814E-4</c:v>
                </c:pt>
                <c:pt idx="86">
                  <c:v>7.2876137459632171E-4</c:v>
                </c:pt>
                <c:pt idx="87">
                  <c:v>7.2173554909364895E-4</c:v>
                </c:pt>
                <c:pt idx="88">
                  <c:v>7.1476889528357857E-4</c:v>
                </c:pt>
                <c:pt idx="89">
                  <c:v>7.0765430838135436E-4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0B3-4C80-931D-CF4FF70E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8902224"/>
        <c:axId val="-1928890256"/>
      </c:lineChart>
      <c:catAx>
        <c:axId val="-19289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890256"/>
        <c:crosses val="autoZero"/>
        <c:auto val="1"/>
        <c:lblAlgn val="ctr"/>
        <c:lblOffset val="100"/>
        <c:noMultiLvlLbl val="0"/>
      </c:catAx>
      <c:valAx>
        <c:axId val="-19288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9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2010-2015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'(1)'!$V$2:$V$91</c:f>
              <c:numCache>
                <c:formatCode>General</c:formatCode>
                <c:ptCount val="90"/>
                <c:pt idx="0">
                  <c:v>6.5685741206597406E-4</c:v>
                </c:pt>
                <c:pt idx="1">
                  <c:v>5.4326394601937221E-4</c:v>
                </c:pt>
                <c:pt idx="2">
                  <c:v>4.1681749970277622E-4</c:v>
                </c:pt>
                <c:pt idx="3">
                  <c:v>2.687055273664997E-4</c:v>
                </c:pt>
                <c:pt idx="4">
                  <c:v>8.2475650684966668E-5</c:v>
                </c:pt>
                <c:pt idx="5">
                  <c:v>8.5101828296985956E-5</c:v>
                </c:pt>
                <c:pt idx="6">
                  <c:v>8.7794947632084531E-5</c:v>
                </c:pt>
                <c:pt idx="7">
                  <c:v>9.0745047771176933E-5</c:v>
                </c:pt>
                <c:pt idx="8">
                  <c:v>9.3728434963121599E-5</c:v>
                </c:pt>
                <c:pt idx="9">
                  <c:v>9.6495894080893201E-5</c:v>
                </c:pt>
                <c:pt idx="10">
                  <c:v>9.8962681518263501E-5</c:v>
                </c:pt>
                <c:pt idx="11">
                  <c:v>1.0154042690588381E-4</c:v>
                </c:pt>
                <c:pt idx="12">
                  <c:v>1.042677121776539E-4</c:v>
                </c:pt>
                <c:pt idx="13">
                  <c:v>1.075684662524121E-4</c:v>
                </c:pt>
                <c:pt idx="14">
                  <c:v>1.116404847328221E-4</c:v>
                </c:pt>
                <c:pt idx="15">
                  <c:v>1.1162825034034339E-4</c:v>
                </c:pt>
                <c:pt idx="16">
                  <c:v>1.116163322814046E-4</c:v>
                </c:pt>
                <c:pt idx="17">
                  <c:v>1.116048214122804E-4</c:v>
                </c:pt>
                <c:pt idx="18">
                  <c:v>1.115938082790678E-4</c:v>
                </c:pt>
                <c:pt idx="19">
                  <c:v>1.1158320583892461E-4</c:v>
                </c:pt>
                <c:pt idx="20">
                  <c:v>1.115730526945765E-4</c:v>
                </c:pt>
                <c:pt idx="21">
                  <c:v>1.115633243922085E-4</c:v>
                </c:pt>
                <c:pt idx="22">
                  <c:v>1.115534396212349E-4</c:v>
                </c:pt>
                <c:pt idx="23">
                  <c:v>1.1154314187157871E-4</c:v>
                </c:pt>
                <c:pt idx="24">
                  <c:v>1.11532362712576E-4</c:v>
                </c:pt>
                <c:pt idx="25">
                  <c:v>1.115206062999052E-4</c:v>
                </c:pt>
                <c:pt idx="26">
                  <c:v>1.1150797081845839E-4</c:v>
                </c:pt>
                <c:pt idx="27">
                  <c:v>1.114944135219489E-4</c:v>
                </c:pt>
                <c:pt idx="28">
                  <c:v>1.1147982311492659E-4</c:v>
                </c:pt>
                <c:pt idx="29">
                  <c:v>1.114640405741051E-4</c:v>
                </c:pt>
                <c:pt idx="30">
                  <c:v>1.114474319554146E-4</c:v>
                </c:pt>
                <c:pt idx="31">
                  <c:v>1.1142967183714389E-4</c:v>
                </c:pt>
                <c:pt idx="32">
                  <c:v>1.1141110778992609E-4</c:v>
                </c:pt>
                <c:pt idx="33">
                  <c:v>1.113917409650911E-4</c:v>
                </c:pt>
                <c:pt idx="34">
                  <c:v>1.1137157092895259E-4</c:v>
                </c:pt>
                <c:pt idx="35">
                  <c:v>1.113505070885004E-4</c:v>
                </c:pt>
                <c:pt idx="36">
                  <c:v>1.11328538933876E-4</c:v>
                </c:pt>
                <c:pt idx="37">
                  <c:v>1.113052537113643E-4</c:v>
                </c:pt>
                <c:pt idx="38">
                  <c:v>1.1128051089170729E-4</c:v>
                </c:pt>
                <c:pt idx="39">
                  <c:v>1.1125354780305789E-4</c:v>
                </c:pt>
                <c:pt idx="40">
                  <c:v>1.5400052051659131E-4</c:v>
                </c:pt>
                <c:pt idx="41">
                  <c:v>2.0032447697244609E-4</c:v>
                </c:pt>
                <c:pt idx="42">
                  <c:v>2.4899542654418231E-4</c:v>
                </c:pt>
                <c:pt idx="43">
                  <c:v>2.9831924224472261E-4</c:v>
                </c:pt>
                <c:pt idx="44">
                  <c:v>3.4781426881232592E-4</c:v>
                </c:pt>
                <c:pt idx="45">
                  <c:v>3.9565719214692868E-4</c:v>
                </c:pt>
                <c:pt idx="46">
                  <c:v>4.4709261979120068E-4</c:v>
                </c:pt>
                <c:pt idx="47">
                  <c:v>5.0184561184832483E-4</c:v>
                </c:pt>
                <c:pt idx="48">
                  <c:v>5.6370074420251373E-4</c:v>
                </c:pt>
                <c:pt idx="49">
                  <c:v>6.3855407294210662E-4</c:v>
                </c:pt>
                <c:pt idx="50">
                  <c:v>6.3816205679542064E-4</c:v>
                </c:pt>
                <c:pt idx="51">
                  <c:v>6.3772791806031737E-4</c:v>
                </c:pt>
                <c:pt idx="52">
                  <c:v>6.3724930188367929E-4</c:v>
                </c:pt>
                <c:pt idx="53">
                  <c:v>6.3671492459735411E-4</c:v>
                </c:pt>
                <c:pt idx="54">
                  <c:v>6.3612393411251026E-4</c:v>
                </c:pt>
                <c:pt idx="55">
                  <c:v>6.354684885188838E-4</c:v>
                </c:pt>
                <c:pt idx="56">
                  <c:v>6.3475437067231474E-4</c:v>
                </c:pt>
                <c:pt idx="57">
                  <c:v>6.3396847763503238E-4</c:v>
                </c:pt>
                <c:pt idx="58">
                  <c:v>6.3311457842139937E-4</c:v>
                </c:pt>
                <c:pt idx="59">
                  <c:v>6.3217870106650103E-4</c:v>
                </c:pt>
                <c:pt idx="60">
                  <c:v>6.5328701030636937E-4</c:v>
                </c:pt>
                <c:pt idx="61">
                  <c:v>6.7544884705864777E-4</c:v>
                </c:pt>
                <c:pt idx="62">
                  <c:v>6.9808489440145835E-4</c:v>
                </c:pt>
                <c:pt idx="63">
                  <c:v>7.2249910493396704E-4</c:v>
                </c:pt>
                <c:pt idx="64">
                  <c:v>7.3376699089773838E-4</c:v>
                </c:pt>
                <c:pt idx="65">
                  <c:v>7.602867605999064E-4</c:v>
                </c:pt>
                <c:pt idx="66">
                  <c:v>7.7385898582777227E-4</c:v>
                </c:pt>
                <c:pt idx="67">
                  <c:v>7.8871990326668888E-4</c:v>
                </c:pt>
                <c:pt idx="68">
                  <c:v>8.0658185205167044E-4</c:v>
                </c:pt>
                <c:pt idx="69">
                  <c:v>8.3019868357376463E-4</c:v>
                </c:pt>
                <c:pt idx="70">
                  <c:v>8.2611856365234727E-4</c:v>
                </c:pt>
                <c:pt idx="71">
                  <c:v>8.2172510887306078E-4</c:v>
                </c:pt>
                <c:pt idx="72">
                  <c:v>8.1710989223798759E-4</c:v>
                </c:pt>
                <c:pt idx="73">
                  <c:v>8.1219204909708522E-4</c:v>
                </c:pt>
                <c:pt idx="74">
                  <c:v>8.0697579044023608E-4</c:v>
                </c:pt>
                <c:pt idx="75">
                  <c:v>8.0149724313582406E-4</c:v>
                </c:pt>
                <c:pt idx="76">
                  <c:v>7.9570770414731033E-4</c:v>
                </c:pt>
                <c:pt idx="77">
                  <c:v>7.8964903839175951E-4</c:v>
                </c:pt>
                <c:pt idx="78">
                  <c:v>7.8341809386269954E-4</c:v>
                </c:pt>
                <c:pt idx="79">
                  <c:v>7.7694019662461432E-4</c:v>
                </c:pt>
                <c:pt idx="80">
                  <c:v>7.7038464273686605E-4</c:v>
                </c:pt>
                <c:pt idx="81">
                  <c:v>7.6348692578318803E-4</c:v>
                </c:pt>
                <c:pt idx="82">
                  <c:v>7.5662626006966604E-4</c:v>
                </c:pt>
                <c:pt idx="83">
                  <c:v>7.4965310796223353E-4</c:v>
                </c:pt>
                <c:pt idx="84">
                  <c:v>7.4274612340124915E-4</c:v>
                </c:pt>
                <c:pt idx="85">
                  <c:v>7.3576095506794814E-4</c:v>
                </c:pt>
                <c:pt idx="86">
                  <c:v>7.2876137459632171E-4</c:v>
                </c:pt>
                <c:pt idx="87">
                  <c:v>7.2173554909364895E-4</c:v>
                </c:pt>
                <c:pt idx="88">
                  <c:v>7.1476889528357857E-4</c:v>
                </c:pt>
                <c:pt idx="89">
                  <c:v>7.0765430838135436E-4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F0-4A0C-A1F6-6C648996A948}"/>
            </c:ext>
          </c:extLst>
        </c:ser>
        <c:ser>
          <c:idx val="1"/>
          <c:order val="1"/>
          <c:tx>
            <c:strRef>
              <c:f>'(1)'!$W$1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'(1)'!$W$2:$W$91</c:f>
              <c:numCache>
                <c:formatCode>General</c:formatCode>
                <c:ptCount val="90"/>
                <c:pt idx="0">
                  <c:v>6.6499235439118078E-4</c:v>
                </c:pt>
                <c:pt idx="1">
                  <c:v>5.6652005170105418E-4</c:v>
                </c:pt>
                <c:pt idx="2">
                  <c:v>4.4404249350942198E-4</c:v>
                </c:pt>
                <c:pt idx="3">
                  <c:v>3.057133041688933E-4</c:v>
                </c:pt>
                <c:pt idx="4">
                  <c:v>1.4264106072865761E-4</c:v>
                </c:pt>
                <c:pt idx="5">
                  <c:v>7.0880653955476532E-4</c:v>
                </c:pt>
                <c:pt idx="6">
                  <c:v>6.4605724537991421E-4</c:v>
                </c:pt>
                <c:pt idx="7">
                  <c:v>5.9583339886234532E-4</c:v>
                </c:pt>
                <c:pt idx="8">
                  <c:v>5.5471537770665773E-4</c:v>
                </c:pt>
                <c:pt idx="9">
                  <c:v>5.2191148779025926E-4</c:v>
                </c:pt>
                <c:pt idx="10">
                  <c:v>4.9500407432458897E-4</c:v>
                </c:pt>
                <c:pt idx="11">
                  <c:v>5.3015708501331861E-4</c:v>
                </c:pt>
                <c:pt idx="12">
                  <c:v>4.9721988715864431E-4</c:v>
                </c:pt>
                <c:pt idx="13">
                  <c:v>4.7110580610403892E-4</c:v>
                </c:pt>
                <c:pt idx="14">
                  <c:v>4.5031217164388901E-4</c:v>
                </c:pt>
                <c:pt idx="15">
                  <c:v>4.308016592616221E-4</c:v>
                </c:pt>
                <c:pt idx="16">
                  <c:v>4.154991955801802E-4</c:v>
                </c:pt>
                <c:pt idx="17">
                  <c:v>4.0318566877915502E-4</c:v>
                </c:pt>
                <c:pt idx="18">
                  <c:v>3.9222114182131923E-4</c:v>
                </c:pt>
                <c:pt idx="19">
                  <c:v>3.8465816620439157E-4</c:v>
                </c:pt>
                <c:pt idx="20">
                  <c:v>3.7411714672434311E-4</c:v>
                </c:pt>
                <c:pt idx="21">
                  <c:v>4.0946816008780371E-4</c:v>
                </c:pt>
                <c:pt idx="22">
                  <c:v>3.861288349950313E-4</c:v>
                </c:pt>
                <c:pt idx="23">
                  <c:v>3.6636772263459462E-4</c:v>
                </c:pt>
                <c:pt idx="24">
                  <c:v>3.481355497576068E-4</c:v>
                </c:pt>
                <c:pt idx="25">
                  <c:v>3.3127070286760932E-4</c:v>
                </c:pt>
                <c:pt idx="26">
                  <c:v>3.1783026513156521E-4</c:v>
                </c:pt>
                <c:pt idx="27">
                  <c:v>3.0719995974215849E-4</c:v>
                </c:pt>
                <c:pt idx="28">
                  <c:v>2.9674911935350312E-4</c:v>
                </c:pt>
                <c:pt idx="29">
                  <c:v>2.8972179407717337E-4</c:v>
                </c:pt>
                <c:pt idx="30">
                  <c:v>2.8070062592924717E-4</c:v>
                </c:pt>
                <c:pt idx="31">
                  <c:v>3.0494836273751779E-4</c:v>
                </c:pt>
                <c:pt idx="32">
                  <c:v>2.878901715928227E-4</c:v>
                </c:pt>
                <c:pt idx="33">
                  <c:v>2.7614963577763573E-4</c:v>
                </c:pt>
                <c:pt idx="34">
                  <c:v>2.6368945236807443E-4</c:v>
                </c:pt>
                <c:pt idx="35">
                  <c:v>2.5191097779784681E-4</c:v>
                </c:pt>
                <c:pt idx="36">
                  <c:v>2.433631824079553E-4</c:v>
                </c:pt>
                <c:pt idx="37">
                  <c:v>2.349865166137335E-4</c:v>
                </c:pt>
                <c:pt idx="38">
                  <c:v>2.263956926239435E-4</c:v>
                </c:pt>
                <c:pt idx="39">
                  <c:v>2.1958168209989639E-4</c:v>
                </c:pt>
                <c:pt idx="40">
                  <c:v>1.3939142621595541E-3</c:v>
                </c:pt>
                <c:pt idx="41">
                  <c:v>1.618862825036868E-3</c:v>
                </c:pt>
                <c:pt idx="42">
                  <c:v>1.5156631649054339E-3</c:v>
                </c:pt>
                <c:pt idx="43">
                  <c:v>1.4543779670615289E-3</c:v>
                </c:pt>
                <c:pt idx="44">
                  <c:v>1.3980905653730421E-3</c:v>
                </c:pt>
                <c:pt idx="45">
                  <c:v>1.3611678017604869E-3</c:v>
                </c:pt>
                <c:pt idx="46">
                  <c:v>1.332292640678753E-3</c:v>
                </c:pt>
                <c:pt idx="47">
                  <c:v>1.322082069430397E-3</c:v>
                </c:pt>
                <c:pt idx="48">
                  <c:v>1.311406356563803E-3</c:v>
                </c:pt>
                <c:pt idx="49">
                  <c:v>1.321274026209377E-3</c:v>
                </c:pt>
                <c:pt idx="50">
                  <c:v>1.25318004837763E-3</c:v>
                </c:pt>
                <c:pt idx="51">
                  <c:v>1.331090600156461E-3</c:v>
                </c:pt>
                <c:pt idx="52">
                  <c:v>1.236009442885499E-3</c:v>
                </c:pt>
                <c:pt idx="53">
                  <c:v>1.160368782969635E-3</c:v>
                </c:pt>
                <c:pt idx="54">
                  <c:v>1.0934240352770089E-3</c:v>
                </c:pt>
                <c:pt idx="55">
                  <c:v>1.0351559886479639E-3</c:v>
                </c:pt>
                <c:pt idx="56">
                  <c:v>9.9069637141505074E-4</c:v>
                </c:pt>
                <c:pt idx="57">
                  <c:v>9.4944624648350554E-4</c:v>
                </c:pt>
                <c:pt idx="58">
                  <c:v>9.1250090960347458E-4</c:v>
                </c:pt>
                <c:pt idx="59">
                  <c:v>8.8248038325038482E-4</c:v>
                </c:pt>
                <c:pt idx="60">
                  <c:v>1.4523804565742991E-3</c:v>
                </c:pt>
                <c:pt idx="61">
                  <c:v>1.5667722784952179E-3</c:v>
                </c:pt>
                <c:pt idx="62">
                  <c:v>1.448584903925782E-3</c:v>
                </c:pt>
                <c:pt idx="63">
                  <c:v>1.3640734213471121E-3</c:v>
                </c:pt>
                <c:pt idx="64">
                  <c:v>1.2945359114934459E-3</c:v>
                </c:pt>
                <c:pt idx="65">
                  <c:v>1.225822871275516E-3</c:v>
                </c:pt>
                <c:pt idx="66">
                  <c:v>1.192101111844246E-3</c:v>
                </c:pt>
                <c:pt idx="67">
                  <c:v>1.1549497372831371E-3</c:v>
                </c:pt>
                <c:pt idx="68">
                  <c:v>1.123637699855312E-3</c:v>
                </c:pt>
                <c:pt idx="69">
                  <c:v>1.1078133571083529E-3</c:v>
                </c:pt>
                <c:pt idx="70">
                  <c:v>1.067186305151378E-3</c:v>
                </c:pt>
                <c:pt idx="71">
                  <c:v>1.086880580489838E-3</c:v>
                </c:pt>
                <c:pt idx="72">
                  <c:v>1.0334427132817859E-3</c:v>
                </c:pt>
                <c:pt idx="73">
                  <c:v>9.9026504110283939E-4</c:v>
                </c:pt>
                <c:pt idx="74">
                  <c:v>9.5169544693390342E-4</c:v>
                </c:pt>
                <c:pt idx="75">
                  <c:v>9.2062571169123297E-4</c:v>
                </c:pt>
                <c:pt idx="76">
                  <c:v>8.9372661991295101E-4</c:v>
                </c:pt>
                <c:pt idx="77">
                  <c:v>8.7083555316424936E-4</c:v>
                </c:pt>
                <c:pt idx="78">
                  <c:v>8.504081370595552E-4</c:v>
                </c:pt>
                <c:pt idx="79">
                  <c:v>8.3255228203878194E-4</c:v>
                </c:pt>
                <c:pt idx="80">
                  <c:v>8.1507532032372746E-4</c:v>
                </c:pt>
                <c:pt idx="81">
                  <c:v>8.1164212505619186E-4</c:v>
                </c:pt>
                <c:pt idx="82">
                  <c:v>7.9240527063238557E-4</c:v>
                </c:pt>
                <c:pt idx="83">
                  <c:v>7.7545041981518089E-4</c:v>
                </c:pt>
                <c:pt idx="84">
                  <c:v>7.6020476013479951E-4</c:v>
                </c:pt>
                <c:pt idx="85">
                  <c:v>7.4632951094779189E-4</c:v>
                </c:pt>
                <c:pt idx="86">
                  <c:v>7.3389155828097676E-4</c:v>
                </c:pt>
                <c:pt idx="87">
                  <c:v>7.2234830696214184E-4</c:v>
                </c:pt>
                <c:pt idx="88">
                  <c:v>7.1160733654480641E-4</c:v>
                </c:pt>
                <c:pt idx="89">
                  <c:v>7.0104862431777382E-4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F0-4A0C-A1F6-6C648996A948}"/>
            </c:ext>
          </c:extLst>
        </c:ser>
        <c:ser>
          <c:idx val="2"/>
          <c:order val="2"/>
          <c:tx>
            <c:strRef>
              <c:f>'(1)'!$X$1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'(1)'!$X$2:$X$91</c:f>
              <c:numCache>
                <c:formatCode>General</c:formatCode>
                <c:ptCount val="90"/>
                <c:pt idx="0">
                  <c:v>7.054433638668848E-4</c:v>
                </c:pt>
                <c:pt idx="1">
                  <c:v>5.9775625068375312E-4</c:v>
                </c:pt>
                <c:pt idx="2">
                  <c:v>5.0379871930188809E-4</c:v>
                </c:pt>
                <c:pt idx="3">
                  <c:v>3.6947350432761108E-4</c:v>
                </c:pt>
                <c:pt idx="4">
                  <c:v>2.1629570821498411E-4</c:v>
                </c:pt>
                <c:pt idx="5">
                  <c:v>7.8996868492900029E-4</c:v>
                </c:pt>
                <c:pt idx="6">
                  <c:v>1.319871764584264E-3</c:v>
                </c:pt>
                <c:pt idx="7">
                  <c:v>1.1951420415860141E-3</c:v>
                </c:pt>
                <c:pt idx="8">
                  <c:v>1.0937902809141961E-3</c:v>
                </c:pt>
                <c:pt idx="9">
                  <c:v>1.0116519546492021E-3</c:v>
                </c:pt>
                <c:pt idx="10">
                  <c:v>9.4562803755369627E-4</c:v>
                </c:pt>
                <c:pt idx="11">
                  <c:v>8.9362304866736806E-4</c:v>
                </c:pt>
                <c:pt idx="12">
                  <c:v>9.6598887129099907E-4</c:v>
                </c:pt>
                <c:pt idx="13">
                  <c:v>9.0194468826096873E-4</c:v>
                </c:pt>
                <c:pt idx="14">
                  <c:v>8.4836029945401794E-4</c:v>
                </c:pt>
                <c:pt idx="15">
                  <c:v>8.0067860269456112E-4</c:v>
                </c:pt>
                <c:pt idx="16">
                  <c:v>7.6205106259987691E-4</c:v>
                </c:pt>
                <c:pt idx="17">
                  <c:v>7.3101854382665195E-4</c:v>
                </c:pt>
                <c:pt idx="18">
                  <c:v>7.0491940171026361E-4</c:v>
                </c:pt>
                <c:pt idx="19">
                  <c:v>6.842298067810949E-4</c:v>
                </c:pt>
                <c:pt idx="20">
                  <c:v>6.6481502543488339E-4</c:v>
                </c:pt>
                <c:pt idx="21">
                  <c:v>6.4852316810770411E-4</c:v>
                </c:pt>
                <c:pt idx="22">
                  <c:v>7.1367903383143347E-4</c:v>
                </c:pt>
                <c:pt idx="23">
                  <c:v>6.6908793725356226E-4</c:v>
                </c:pt>
                <c:pt idx="24">
                  <c:v>6.2871025605244009E-4</c:v>
                </c:pt>
                <c:pt idx="25">
                  <c:v>5.907113383630528E-4</c:v>
                </c:pt>
                <c:pt idx="26">
                  <c:v>5.5745896205102504E-4</c:v>
                </c:pt>
                <c:pt idx="27">
                  <c:v>5.3080946505390861E-4</c:v>
                </c:pt>
                <c:pt idx="28">
                  <c:v>5.0764439328882601E-4</c:v>
                </c:pt>
                <c:pt idx="29">
                  <c:v>4.8851616532674495E-4</c:v>
                </c:pt>
                <c:pt idx="30">
                  <c:v>4.7148530270837828E-4</c:v>
                </c:pt>
                <c:pt idx="31">
                  <c:v>4.5844393104876988E-4</c:v>
                </c:pt>
                <c:pt idx="32">
                  <c:v>5.0182044991926595E-4</c:v>
                </c:pt>
                <c:pt idx="33">
                  <c:v>4.7196936220289868E-4</c:v>
                </c:pt>
                <c:pt idx="34">
                  <c:v>4.4627803282990821E-4</c:v>
                </c:pt>
                <c:pt idx="35">
                  <c:v>4.200874224730724E-4</c:v>
                </c:pt>
                <c:pt idx="36">
                  <c:v>3.9779452156939719E-4</c:v>
                </c:pt>
                <c:pt idx="37">
                  <c:v>3.7919351362446241E-4</c:v>
                </c:pt>
                <c:pt idx="38">
                  <c:v>3.6077821917649208E-4</c:v>
                </c:pt>
                <c:pt idx="39">
                  <c:v>3.4420266864339249E-4</c:v>
                </c:pt>
                <c:pt idx="40">
                  <c:v>1.5050338634308869E-3</c:v>
                </c:pt>
                <c:pt idx="41">
                  <c:v>2.7120098003966938E-3</c:v>
                </c:pt>
                <c:pt idx="42">
                  <c:v>3.081147135961455E-3</c:v>
                </c:pt>
                <c:pt idx="43">
                  <c:v>2.8568806427119332E-3</c:v>
                </c:pt>
                <c:pt idx="44">
                  <c:v>2.6760384732067198E-3</c:v>
                </c:pt>
                <c:pt idx="45">
                  <c:v>2.5172504092788061E-3</c:v>
                </c:pt>
                <c:pt idx="46">
                  <c:v>2.3884689810841991E-3</c:v>
                </c:pt>
                <c:pt idx="47">
                  <c:v>2.2841857399832429E-3</c:v>
                </c:pt>
                <c:pt idx="48">
                  <c:v>2.1975898224097529E-3</c:v>
                </c:pt>
                <c:pt idx="49">
                  <c:v>2.1255875447440979E-3</c:v>
                </c:pt>
                <c:pt idx="50">
                  <c:v>1.9947579401518771E-3</c:v>
                </c:pt>
                <c:pt idx="51">
                  <c:v>1.883861323713661E-3</c:v>
                </c:pt>
                <c:pt idx="52">
                  <c:v>2.016625761749281E-3</c:v>
                </c:pt>
                <c:pt idx="53">
                  <c:v>1.83842830525222E-3</c:v>
                </c:pt>
                <c:pt idx="54">
                  <c:v>1.687402860469468E-3</c:v>
                </c:pt>
                <c:pt idx="55">
                  <c:v>1.553433748501505E-3</c:v>
                </c:pt>
                <c:pt idx="56">
                  <c:v>1.442854874239423E-3</c:v>
                </c:pt>
                <c:pt idx="57">
                  <c:v>1.3510227615568359E-3</c:v>
                </c:pt>
                <c:pt idx="58">
                  <c:v>1.267949963322295E-3</c:v>
                </c:pt>
                <c:pt idx="59">
                  <c:v>1.1974979206633019E-3</c:v>
                </c:pt>
                <c:pt idx="60">
                  <c:v>1.731568484613053E-3</c:v>
                </c:pt>
                <c:pt idx="61">
                  <c:v>2.2903759960989311E-3</c:v>
                </c:pt>
                <c:pt idx="62">
                  <c:v>2.4668628015083361E-3</c:v>
                </c:pt>
                <c:pt idx="63">
                  <c:v>2.2279971744512219E-3</c:v>
                </c:pt>
                <c:pt idx="64">
                  <c:v>2.0356560583113781E-3</c:v>
                </c:pt>
                <c:pt idx="65">
                  <c:v>1.873830985388331E-3</c:v>
                </c:pt>
                <c:pt idx="66">
                  <c:v>1.7310299327862339E-3</c:v>
                </c:pt>
                <c:pt idx="67">
                  <c:v>1.638881521820152E-3</c:v>
                </c:pt>
                <c:pt idx="68">
                  <c:v>1.5482583478306599E-3</c:v>
                </c:pt>
                <c:pt idx="69">
                  <c:v>1.4772480766283261E-3</c:v>
                </c:pt>
                <c:pt idx="70">
                  <c:v>1.3965786553976421E-3</c:v>
                </c:pt>
                <c:pt idx="71">
                  <c:v>1.3272655222293791E-3</c:v>
                </c:pt>
                <c:pt idx="72">
                  <c:v>1.3639560195257471E-3</c:v>
                </c:pt>
                <c:pt idx="73">
                  <c:v>1.2659668050291749E-3</c:v>
                </c:pt>
                <c:pt idx="74">
                  <c:v>1.1834906085076251E-3</c:v>
                </c:pt>
                <c:pt idx="75">
                  <c:v>1.113607037048035E-3</c:v>
                </c:pt>
                <c:pt idx="76">
                  <c:v>1.056822769313249E-3</c:v>
                </c:pt>
                <c:pt idx="77">
                  <c:v>1.009424760387425E-3</c:v>
                </c:pt>
                <c:pt idx="78">
                  <c:v>9.6971053783382602E-4</c:v>
                </c:pt>
                <c:pt idx="79">
                  <c:v>9.3585873548858597E-4</c:v>
                </c:pt>
                <c:pt idx="80">
                  <c:v>9.0595412884790906E-4</c:v>
                </c:pt>
                <c:pt idx="81">
                  <c:v>8.7934121841538794E-4</c:v>
                </c:pt>
                <c:pt idx="82">
                  <c:v>8.8000428128414039E-4</c:v>
                </c:pt>
                <c:pt idx="83">
                  <c:v>8.4886342712100506E-4</c:v>
                </c:pt>
                <c:pt idx="84">
                  <c:v>8.220690781314124E-4</c:v>
                </c:pt>
                <c:pt idx="85">
                  <c:v>7.9851214447401752E-4</c:v>
                </c:pt>
                <c:pt idx="86">
                  <c:v>7.7819268912043902E-4</c:v>
                </c:pt>
                <c:pt idx="87">
                  <c:v>7.6066534606411822E-4</c:v>
                </c:pt>
                <c:pt idx="88">
                  <c:v>7.4516540932602154E-4</c:v>
                </c:pt>
                <c:pt idx="89">
                  <c:v>7.3086869035504675E-4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F0-4A0C-A1F6-6C648996A948}"/>
            </c:ext>
          </c:extLst>
        </c:ser>
        <c:ser>
          <c:idx val="3"/>
          <c:order val="3"/>
          <c:tx>
            <c:strRef>
              <c:f>'(1)'!$Y$1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'(1)'!$Y$2:$Y$91</c:f>
              <c:numCache>
                <c:formatCode>General</c:formatCode>
                <c:ptCount val="90"/>
                <c:pt idx="0">
                  <c:v>7.611887787282802E-4</c:v>
                </c:pt>
                <c:pt idx="1">
                  <c:v>6.5718982751012734E-4</c:v>
                </c:pt>
                <c:pt idx="2">
                  <c:v>5.4311389725653027E-4</c:v>
                </c:pt>
                <c:pt idx="3">
                  <c:v>4.5177707527662412E-4</c:v>
                </c:pt>
                <c:pt idx="4">
                  <c:v>3.027012116266678E-4</c:v>
                </c:pt>
                <c:pt idx="5">
                  <c:v>8.8867540307854148E-4</c:v>
                </c:pt>
                <c:pt idx="6">
                  <c:v>1.421088427925524E-3</c:v>
                </c:pt>
                <c:pt idx="7">
                  <c:v>1.92041039291605E-3</c:v>
                </c:pt>
                <c:pt idx="8">
                  <c:v>1.735409767828989E-3</c:v>
                </c:pt>
                <c:pt idx="9">
                  <c:v>1.585877449466583E-3</c:v>
                </c:pt>
                <c:pt idx="10">
                  <c:v>1.465192915501507E-3</c:v>
                </c:pt>
                <c:pt idx="11">
                  <c:v>1.370420893318723E-3</c:v>
                </c:pt>
                <c:pt idx="12">
                  <c:v>1.2972717550551801E-3</c:v>
                </c:pt>
                <c:pt idx="13">
                  <c:v>1.412181269653894E-3</c:v>
                </c:pt>
                <c:pt idx="14">
                  <c:v>1.3183320604050459E-3</c:v>
                </c:pt>
                <c:pt idx="15">
                  <c:v>1.2348328011472971E-3</c:v>
                </c:pt>
                <c:pt idx="16">
                  <c:v>1.164025156378763E-3</c:v>
                </c:pt>
                <c:pt idx="17">
                  <c:v>1.10567521458026E-3</c:v>
                </c:pt>
                <c:pt idx="18">
                  <c:v>1.057271004104307E-3</c:v>
                </c:pt>
                <c:pt idx="19">
                  <c:v>1.0185089079057989E-3</c:v>
                </c:pt>
                <c:pt idx="20">
                  <c:v>9.8370143546166783E-4</c:v>
                </c:pt>
                <c:pt idx="21">
                  <c:v>9.5713452939611874E-4</c:v>
                </c:pt>
                <c:pt idx="22">
                  <c:v>9.2871327672683476E-4</c:v>
                </c:pt>
                <c:pt idx="23">
                  <c:v>1.0269715663689381E-3</c:v>
                </c:pt>
                <c:pt idx="24">
                  <c:v>9.6015711080446099E-4</c:v>
                </c:pt>
                <c:pt idx="25">
                  <c:v>8.9747849381078778E-4</c:v>
                </c:pt>
                <c:pt idx="26">
                  <c:v>8.4009199644455421E-4</c:v>
                </c:pt>
                <c:pt idx="27">
                  <c:v>7.9057326182367616E-4</c:v>
                </c:pt>
                <c:pt idx="28">
                  <c:v>7.4868411380924057E-4</c:v>
                </c:pt>
                <c:pt idx="29">
                  <c:v>7.1468693933566065E-4</c:v>
                </c:pt>
                <c:pt idx="30">
                  <c:v>6.8382784034521119E-4</c:v>
                </c:pt>
                <c:pt idx="31">
                  <c:v>6.6172182956853961E-4</c:v>
                </c:pt>
                <c:pt idx="32">
                  <c:v>6.3914339320321153E-4</c:v>
                </c:pt>
                <c:pt idx="33">
                  <c:v>7.0660692168543124E-4</c:v>
                </c:pt>
                <c:pt idx="34">
                  <c:v>6.6160090470900122E-4</c:v>
                </c:pt>
                <c:pt idx="35">
                  <c:v>6.2057239999758389E-4</c:v>
                </c:pt>
                <c:pt idx="36">
                  <c:v>5.8186084395595993E-4</c:v>
                </c:pt>
                <c:pt idx="37">
                  <c:v>5.474198891593765E-4</c:v>
                </c:pt>
                <c:pt idx="38">
                  <c:v>5.1700926716166337E-4</c:v>
                </c:pt>
                <c:pt idx="39">
                  <c:v>4.8910297768157355E-4</c:v>
                </c:pt>
                <c:pt idx="40">
                  <c:v>1.637413121709116E-3</c:v>
                </c:pt>
                <c:pt idx="41">
                  <c:v>2.825410512362285E-3</c:v>
                </c:pt>
                <c:pt idx="42">
                  <c:v>4.0334523780888847E-3</c:v>
                </c:pt>
                <c:pt idx="43">
                  <c:v>4.5768739328000234E-3</c:v>
                </c:pt>
                <c:pt idx="44">
                  <c:v>4.220974760615794E-3</c:v>
                </c:pt>
                <c:pt idx="45">
                  <c:v>3.9232949249515103E-3</c:v>
                </c:pt>
                <c:pt idx="46">
                  <c:v>3.6558434943123959E-3</c:v>
                </c:pt>
                <c:pt idx="47">
                  <c:v>3.4361189662728861E-3</c:v>
                </c:pt>
                <c:pt idx="48">
                  <c:v>3.2410611882871311E-3</c:v>
                </c:pt>
                <c:pt idx="49">
                  <c:v>3.0819830764789789E-3</c:v>
                </c:pt>
                <c:pt idx="50">
                  <c:v>2.8631379823146029E-3</c:v>
                </c:pt>
                <c:pt idx="51">
                  <c:v>2.6832535561588612E-3</c:v>
                </c:pt>
                <c:pt idx="52">
                  <c:v>2.5082542670323629E-3</c:v>
                </c:pt>
                <c:pt idx="53">
                  <c:v>2.7056540641487502E-3</c:v>
                </c:pt>
                <c:pt idx="54">
                  <c:v>2.443627902794991E-3</c:v>
                </c:pt>
                <c:pt idx="55">
                  <c:v>2.2162142619939168E-3</c:v>
                </c:pt>
                <c:pt idx="56">
                  <c:v>2.0204304252091588E-3</c:v>
                </c:pt>
                <c:pt idx="57">
                  <c:v>1.8535816846462401E-3</c:v>
                </c:pt>
                <c:pt idx="58">
                  <c:v>1.7128870524095239E-3</c:v>
                </c:pt>
                <c:pt idx="59">
                  <c:v>1.5904748291888241E-3</c:v>
                </c:pt>
                <c:pt idx="60">
                  <c:v>2.0781603399766869E-3</c:v>
                </c:pt>
                <c:pt idx="61">
                  <c:v>2.595609234741939E-3</c:v>
                </c:pt>
                <c:pt idx="62">
                  <c:v>3.123005084722014E-3</c:v>
                </c:pt>
                <c:pt idx="63">
                  <c:v>3.3792981914613569E-3</c:v>
                </c:pt>
                <c:pt idx="64">
                  <c:v>3.0178941635279062E-3</c:v>
                </c:pt>
                <c:pt idx="65">
                  <c:v>2.7185872759341138E-3</c:v>
                </c:pt>
                <c:pt idx="66">
                  <c:v>2.469977513389962E-3</c:v>
                </c:pt>
                <c:pt idx="67">
                  <c:v>2.2539612548512621E-3</c:v>
                </c:pt>
                <c:pt idx="68">
                  <c:v>2.100326082236874E-3</c:v>
                </c:pt>
                <c:pt idx="69">
                  <c:v>1.9623105119823681E-3</c:v>
                </c:pt>
                <c:pt idx="70">
                  <c:v>1.821078303927085E-3</c:v>
                </c:pt>
                <c:pt idx="71">
                  <c:v>1.7078115899102761E-3</c:v>
                </c:pt>
                <c:pt idx="72">
                  <c:v>1.602364632768967E-3</c:v>
                </c:pt>
                <c:pt idx="73">
                  <c:v>1.6624990761316379E-3</c:v>
                </c:pt>
                <c:pt idx="74">
                  <c:v>1.5183299277677679E-3</c:v>
                </c:pt>
                <c:pt idx="75">
                  <c:v>1.398212253559773E-3</c:v>
                </c:pt>
                <c:pt idx="76">
                  <c:v>1.296364200219735E-3</c:v>
                </c:pt>
                <c:pt idx="77">
                  <c:v>1.214181068916523E-3</c:v>
                </c:pt>
                <c:pt idx="78">
                  <c:v>1.145998193301708E-3</c:v>
                </c:pt>
                <c:pt idx="79">
                  <c:v>1.089927336450488E-3</c:v>
                </c:pt>
                <c:pt idx="80">
                  <c:v>1.0418276894114541E-3</c:v>
                </c:pt>
                <c:pt idx="81">
                  <c:v>1.0013972990956411E-3</c:v>
                </c:pt>
                <c:pt idx="82">
                  <c:v>9.6518936131457806E-4</c:v>
                </c:pt>
                <c:pt idx="83">
                  <c:v>9.7254932792338036E-4</c:v>
                </c:pt>
                <c:pt idx="84">
                  <c:v>9.2911670698302509E-4</c:v>
                </c:pt>
                <c:pt idx="85">
                  <c:v>8.9183665277922002E-4</c:v>
                </c:pt>
                <c:pt idx="86">
                  <c:v>8.5996637318463184E-4</c:v>
                </c:pt>
                <c:pt idx="87">
                  <c:v>8.3308393963434091E-4</c:v>
                </c:pt>
                <c:pt idx="88">
                  <c:v>8.1069434969358414E-4</c:v>
                </c:pt>
                <c:pt idx="89">
                  <c:v>7.9112200399987379E-4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F0-4A0C-A1F6-6C648996A948}"/>
            </c:ext>
          </c:extLst>
        </c:ser>
        <c:ser>
          <c:idx val="4"/>
          <c:order val="4"/>
          <c:tx>
            <c:strRef>
              <c:f>'(1)'!$Z$1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'(1)'!$Z$2:$Z$91</c:f>
              <c:numCache>
                <c:formatCode>General</c:formatCode>
                <c:ptCount val="90"/>
                <c:pt idx="0">
                  <c:v>8.1704904726780971E-4</c:v>
                </c:pt>
                <c:pt idx="1">
                  <c:v>7.2387792048975391E-4</c:v>
                </c:pt>
                <c:pt idx="2">
                  <c:v>6.1334988141952256E-4</c:v>
                </c:pt>
                <c:pt idx="3">
                  <c:v>4.9067211305109989E-4</c:v>
                </c:pt>
                <c:pt idx="4">
                  <c:v>3.9965588785840432E-4</c:v>
                </c:pt>
                <c:pt idx="5">
                  <c:v>1.002678871166706E-3</c:v>
                </c:pt>
                <c:pt idx="6">
                  <c:v>1.544193891873548E-3</c:v>
                </c:pt>
                <c:pt idx="7">
                  <c:v>2.0412781137438911E-3</c:v>
                </c:pt>
                <c:pt idx="8">
                  <c:v>2.514103659162146E-3</c:v>
                </c:pt>
                <c:pt idx="9">
                  <c:v>2.2716253045366591E-3</c:v>
                </c:pt>
                <c:pt idx="10">
                  <c:v>2.076255779454631E-3</c:v>
                </c:pt>
                <c:pt idx="11">
                  <c:v>1.921361557447797E-3</c:v>
                </c:pt>
                <c:pt idx="12">
                  <c:v>1.8016656423102931E-3</c:v>
                </c:pt>
                <c:pt idx="13">
                  <c:v>1.711175044954334E-3</c:v>
                </c:pt>
                <c:pt idx="14">
                  <c:v>1.871920457534981E-3</c:v>
                </c:pt>
                <c:pt idx="15">
                  <c:v>1.74571515743033E-3</c:v>
                </c:pt>
                <c:pt idx="16">
                  <c:v>1.63549427735115E-3</c:v>
                </c:pt>
                <c:pt idx="17">
                  <c:v>1.5407659094370751E-3</c:v>
                </c:pt>
                <c:pt idx="18">
                  <c:v>1.4608498911610119E-3</c:v>
                </c:pt>
                <c:pt idx="19">
                  <c:v>1.3960645515638079E-3</c:v>
                </c:pt>
                <c:pt idx="20">
                  <c:v>1.3400964990613749E-3</c:v>
                </c:pt>
                <c:pt idx="21">
                  <c:v>1.2957731707746571E-3</c:v>
                </c:pt>
                <c:pt idx="22">
                  <c:v>1.255638414206194E-3</c:v>
                </c:pt>
                <c:pt idx="23">
                  <c:v>1.21705618437358E-3</c:v>
                </c:pt>
                <c:pt idx="24">
                  <c:v>1.349179341966568E-3</c:v>
                </c:pt>
                <c:pt idx="25">
                  <c:v>1.2583183777897301E-3</c:v>
                </c:pt>
                <c:pt idx="26">
                  <c:v>1.173629915234724E-3</c:v>
                </c:pt>
                <c:pt idx="27">
                  <c:v>1.096868296072829E-3</c:v>
                </c:pt>
                <c:pt idx="28">
                  <c:v>1.028895988633133E-3</c:v>
                </c:pt>
                <c:pt idx="29">
                  <c:v>9.7339773769609104E-4</c:v>
                </c:pt>
                <c:pt idx="30">
                  <c:v>9.2541662062527446E-4</c:v>
                </c:pt>
                <c:pt idx="31">
                  <c:v>8.8768793487469032E-4</c:v>
                </c:pt>
                <c:pt idx="32">
                  <c:v>8.5496218902938017E-4</c:v>
                </c:pt>
                <c:pt idx="33">
                  <c:v>8.2662322064139368E-4</c:v>
                </c:pt>
                <c:pt idx="34">
                  <c:v>9.1727105509292024E-4</c:v>
                </c:pt>
                <c:pt idx="35">
                  <c:v>8.5561217211408075E-4</c:v>
                </c:pt>
                <c:pt idx="36">
                  <c:v>8.0043217052431755E-4</c:v>
                </c:pt>
                <c:pt idx="37">
                  <c:v>7.4743941376364598E-4</c:v>
                </c:pt>
                <c:pt idx="38">
                  <c:v>6.9898289889726338E-4</c:v>
                </c:pt>
                <c:pt idx="39">
                  <c:v>6.5726799811859874E-4</c:v>
                </c:pt>
                <c:pt idx="40">
                  <c:v>1.7981704500690289E-3</c:v>
                </c:pt>
                <c:pt idx="41">
                  <c:v>2.9653430617343308E-3</c:v>
                </c:pt>
                <c:pt idx="42">
                  <c:v>4.1489832410057919E-3</c:v>
                </c:pt>
                <c:pt idx="43">
                  <c:v>5.3891827890493824E-3</c:v>
                </c:pt>
                <c:pt idx="44">
                  <c:v>6.103934348556681E-3</c:v>
                </c:pt>
                <c:pt idx="45">
                  <c:v>5.6185446059214706E-3</c:v>
                </c:pt>
                <c:pt idx="46">
                  <c:v>5.1970530791435703E-3</c:v>
                </c:pt>
                <c:pt idx="47">
                  <c:v>4.8212833437617708E-3</c:v>
                </c:pt>
                <c:pt idx="48">
                  <c:v>4.4943862176355367E-3</c:v>
                </c:pt>
                <c:pt idx="49">
                  <c:v>4.2121259960758916E-3</c:v>
                </c:pt>
                <c:pt idx="50">
                  <c:v>3.8940954375741642E-3</c:v>
                </c:pt>
                <c:pt idx="51">
                  <c:v>3.6165806189609102E-3</c:v>
                </c:pt>
                <c:pt idx="52">
                  <c:v>3.3661610775260328E-3</c:v>
                </c:pt>
                <c:pt idx="53">
                  <c:v>3.1361705207793101E-3</c:v>
                </c:pt>
                <c:pt idx="54">
                  <c:v>3.398774097393433E-3</c:v>
                </c:pt>
                <c:pt idx="55">
                  <c:v>3.051342371255439E-3</c:v>
                </c:pt>
                <c:pt idx="56">
                  <c:v>2.7525143471768868E-3</c:v>
                </c:pt>
                <c:pt idx="57">
                  <c:v>2.4904154098901289E-3</c:v>
                </c:pt>
                <c:pt idx="58">
                  <c:v>2.2654275276560811E-3</c:v>
                </c:pt>
                <c:pt idx="59">
                  <c:v>2.078140780881684E-3</c:v>
                </c:pt>
                <c:pt idx="60">
                  <c:v>2.510237530896763E-3</c:v>
                </c:pt>
                <c:pt idx="61">
                  <c:v>2.972741130621031E-3</c:v>
                </c:pt>
                <c:pt idx="62">
                  <c:v>3.4531962493844692E-3</c:v>
                </c:pt>
                <c:pt idx="63">
                  <c:v>3.9734657348222584E-3</c:v>
                </c:pt>
                <c:pt idx="64">
                  <c:v>4.312077716266979E-3</c:v>
                </c:pt>
                <c:pt idx="65">
                  <c:v>3.8277584422629208E-3</c:v>
                </c:pt>
                <c:pt idx="66">
                  <c:v>3.4261720675533751E-3</c:v>
                </c:pt>
                <c:pt idx="67">
                  <c:v>3.09097872786564E-3</c:v>
                </c:pt>
                <c:pt idx="68">
                  <c:v>2.7973871749908739E-3</c:v>
                </c:pt>
                <c:pt idx="69">
                  <c:v>2.5880927020652091E-3</c:v>
                </c:pt>
                <c:pt idx="70">
                  <c:v>2.370889273169292E-3</c:v>
                </c:pt>
                <c:pt idx="71">
                  <c:v>2.1900378892473781E-3</c:v>
                </c:pt>
                <c:pt idx="72">
                  <c:v>2.0364381063900949E-3</c:v>
                </c:pt>
                <c:pt idx="73">
                  <c:v>1.8981706397292991E-3</c:v>
                </c:pt>
                <c:pt idx="74">
                  <c:v>1.9852156593457388E-3</c:v>
                </c:pt>
                <c:pt idx="75">
                  <c:v>1.7955545487348839E-3</c:v>
                </c:pt>
                <c:pt idx="76">
                  <c:v>1.636177673368845E-3</c:v>
                </c:pt>
                <c:pt idx="77">
                  <c:v>1.501719204483136E-3</c:v>
                </c:pt>
                <c:pt idx="78">
                  <c:v>1.393052188571656E-3</c:v>
                </c:pt>
                <c:pt idx="79">
                  <c:v>1.303797202747276E-3</c:v>
                </c:pt>
                <c:pt idx="80">
                  <c:v>1.2299830481034551E-3</c:v>
                </c:pt>
                <c:pt idx="81">
                  <c:v>1.168612236764721E-3</c:v>
                </c:pt>
                <c:pt idx="82">
                  <c:v>1.1168932761001049E-3</c:v>
                </c:pt>
                <c:pt idx="83">
                  <c:v>1.071078007973843E-3</c:v>
                </c:pt>
                <c:pt idx="84">
                  <c:v>1.0886242169216289E-3</c:v>
                </c:pt>
                <c:pt idx="85">
                  <c:v>1.0314066302178251E-3</c:v>
                </c:pt>
                <c:pt idx="86">
                  <c:v>9.8291019163365581E-4</c:v>
                </c:pt>
                <c:pt idx="87">
                  <c:v>9.418893243613826E-4</c:v>
                </c:pt>
                <c:pt idx="88">
                  <c:v>9.0805809250588316E-4</c:v>
                </c:pt>
                <c:pt idx="89">
                  <c:v>8.8022432383317738E-4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F0-4A0C-A1F6-6C648996A948}"/>
            </c:ext>
          </c:extLst>
        </c:ser>
        <c:ser>
          <c:idx val="5"/>
          <c:order val="5"/>
          <c:tx>
            <c:strRef>
              <c:f>'(1)'!$AA$1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'(1)'!$AA$2:$AA$91</c:f>
              <c:numCache>
                <c:formatCode>General</c:formatCode>
                <c:ptCount val="90"/>
                <c:pt idx="0">
                  <c:v>8.6764479934850567E-4</c:v>
                </c:pt>
                <c:pt idx="1">
                  <c:v>7.8539788278047585E-4</c:v>
                </c:pt>
                <c:pt idx="2">
                  <c:v>6.8594040849491737E-4</c:v>
                </c:pt>
                <c:pt idx="3">
                  <c:v>5.667492141597653E-4</c:v>
                </c:pt>
                <c:pt idx="4">
                  <c:v>4.3305912437572572E-4</c:v>
                </c:pt>
                <c:pt idx="5">
                  <c:v>1.127240564865645E-3</c:v>
                </c:pt>
                <c:pt idx="6">
                  <c:v>1.6856258961277649E-3</c:v>
                </c:pt>
                <c:pt idx="7">
                  <c:v>2.1888467852389159E-3</c:v>
                </c:pt>
                <c:pt idx="8">
                  <c:v>2.6548296871625912E-3</c:v>
                </c:pt>
                <c:pt idx="9">
                  <c:v>3.1064892666865501E-3</c:v>
                </c:pt>
                <c:pt idx="10">
                  <c:v>2.808682339918538E-3</c:v>
                </c:pt>
                <c:pt idx="11">
                  <c:v>2.5716401247293588E-3</c:v>
                </c:pt>
                <c:pt idx="12">
                  <c:v>2.386184458477571E-3</c:v>
                </c:pt>
                <c:pt idx="13">
                  <c:v>2.2451919454946289E-3</c:v>
                </c:pt>
                <c:pt idx="14">
                  <c:v>2.138651007368242E-3</c:v>
                </c:pt>
                <c:pt idx="15">
                  <c:v>2.345211984465175E-3</c:v>
                </c:pt>
                <c:pt idx="16">
                  <c:v>2.1897328017181049E-3</c:v>
                </c:pt>
                <c:pt idx="17">
                  <c:v>2.051804515225747E-3</c:v>
                </c:pt>
                <c:pt idx="18">
                  <c:v>1.931075896571897E-3</c:v>
                </c:pt>
                <c:pt idx="19">
                  <c:v>1.8304266096282611E-3</c:v>
                </c:pt>
                <c:pt idx="20">
                  <c:v>1.7444968930865009E-3</c:v>
                </c:pt>
                <c:pt idx="21">
                  <c:v>1.675822014975837E-3</c:v>
                </c:pt>
                <c:pt idx="22">
                  <c:v>1.6154606181416841E-3</c:v>
                </c:pt>
                <c:pt idx="23">
                  <c:v>1.563658214495646E-3</c:v>
                </c:pt>
                <c:pt idx="24">
                  <c:v>1.5142595949207761E-3</c:v>
                </c:pt>
                <c:pt idx="25">
                  <c:v>1.680279977595793E-3</c:v>
                </c:pt>
                <c:pt idx="26">
                  <c:v>1.565580605115216E-3</c:v>
                </c:pt>
                <c:pt idx="27">
                  <c:v>1.458787532962591E-3</c:v>
                </c:pt>
                <c:pt idx="28">
                  <c:v>1.360279889609242E-3</c:v>
                </c:pt>
                <c:pt idx="29">
                  <c:v>1.2753960446832979E-3</c:v>
                </c:pt>
                <c:pt idx="30">
                  <c:v>1.2029859824540081E-3</c:v>
                </c:pt>
                <c:pt idx="31">
                  <c:v>1.145825305441793E-3</c:v>
                </c:pt>
                <c:pt idx="32">
                  <c:v>1.095596122962638E-3</c:v>
                </c:pt>
                <c:pt idx="33">
                  <c:v>1.0559688884613169E-3</c:v>
                </c:pt>
                <c:pt idx="34">
                  <c:v>1.0199728217118551E-3</c:v>
                </c:pt>
                <c:pt idx="35">
                  <c:v>1.1336038475932759E-3</c:v>
                </c:pt>
                <c:pt idx="36">
                  <c:v>1.0564450687119439E-3</c:v>
                </c:pt>
                <c:pt idx="37">
                  <c:v>9.8522649148157274E-4</c:v>
                </c:pt>
                <c:pt idx="38">
                  <c:v>9.1595188654650431E-4</c:v>
                </c:pt>
                <c:pt idx="39">
                  <c:v>8.5392120023485799E-4</c:v>
                </c:pt>
                <c:pt idx="40">
                  <c:v>1.9936977493817229E-3</c:v>
                </c:pt>
                <c:pt idx="41">
                  <c:v>3.1429925673234879E-3</c:v>
                </c:pt>
                <c:pt idx="42">
                  <c:v>4.2973243639852082E-3</c:v>
                </c:pt>
                <c:pt idx="43">
                  <c:v>5.5075376445867961E-3</c:v>
                </c:pt>
                <c:pt idx="44">
                  <c:v>6.7789810647607409E-3</c:v>
                </c:pt>
                <c:pt idx="45">
                  <c:v>7.6751296107948688E-3</c:v>
                </c:pt>
                <c:pt idx="46">
                  <c:v>7.0522739916501547E-3</c:v>
                </c:pt>
                <c:pt idx="47">
                  <c:v>6.5067082929285798E-3</c:v>
                </c:pt>
                <c:pt idx="48">
                  <c:v>6.0052028366060651E-3</c:v>
                </c:pt>
                <c:pt idx="49">
                  <c:v>5.5742964566325203E-3</c:v>
                </c:pt>
                <c:pt idx="50">
                  <c:v>5.1178688071711826E-3</c:v>
                </c:pt>
                <c:pt idx="51">
                  <c:v>4.7294809465098344E-3</c:v>
                </c:pt>
                <c:pt idx="52">
                  <c:v>4.3714125240151046E-3</c:v>
                </c:pt>
                <c:pt idx="53">
                  <c:v>4.0593223520878127E-3</c:v>
                </c:pt>
                <c:pt idx="54">
                  <c:v>3.7734022281057929E-3</c:v>
                </c:pt>
                <c:pt idx="55">
                  <c:v>4.1021599332020098E-3</c:v>
                </c:pt>
                <c:pt idx="56">
                  <c:v>3.6739423709891681E-3</c:v>
                </c:pt>
                <c:pt idx="57">
                  <c:v>3.2985698912474551E-3</c:v>
                </c:pt>
                <c:pt idx="58">
                  <c:v>2.9678094523805779E-3</c:v>
                </c:pt>
                <c:pt idx="59">
                  <c:v>2.6866189598197319E-3</c:v>
                </c:pt>
                <c:pt idx="60">
                  <c:v>3.0537182983423712E-3</c:v>
                </c:pt>
                <c:pt idx="61">
                  <c:v>3.4494902450333742E-3</c:v>
                </c:pt>
                <c:pt idx="62">
                  <c:v>3.8662076351471909E-3</c:v>
                </c:pt>
                <c:pt idx="63">
                  <c:v>4.3337132291386962E-3</c:v>
                </c:pt>
                <c:pt idx="64">
                  <c:v>4.8553887130142366E-3</c:v>
                </c:pt>
                <c:pt idx="65">
                  <c:v>5.2838050580471261E-3</c:v>
                </c:pt>
                <c:pt idx="66">
                  <c:v>4.6801102860133869E-3</c:v>
                </c:pt>
                <c:pt idx="67">
                  <c:v>4.1753931268301136E-3</c:v>
                </c:pt>
                <c:pt idx="68">
                  <c:v>3.748366450669836E-3</c:v>
                </c:pt>
                <c:pt idx="69">
                  <c:v>3.381783283302164E-3</c:v>
                </c:pt>
                <c:pt idx="70">
                  <c:v>3.059015991698381E-3</c:v>
                </c:pt>
                <c:pt idx="71">
                  <c:v>2.7926540470780211E-3</c:v>
                </c:pt>
                <c:pt idx="72">
                  <c:v>2.5632898701780931E-3</c:v>
                </c:pt>
                <c:pt idx="73">
                  <c:v>2.3717029052432539E-3</c:v>
                </c:pt>
                <c:pt idx="74">
                  <c:v>2.1986635262982962E-3</c:v>
                </c:pt>
                <c:pt idx="75">
                  <c:v>2.3206524341667948E-3</c:v>
                </c:pt>
                <c:pt idx="76">
                  <c:v>2.081923164032609E-3</c:v>
                </c:pt>
                <c:pt idx="77">
                  <c:v>1.88077621108463E-3</c:v>
                </c:pt>
                <c:pt idx="78">
                  <c:v>1.7105781857269301E-3</c:v>
                </c:pt>
                <c:pt idx="79">
                  <c:v>1.5732010358325071E-3</c:v>
                </c:pt>
                <c:pt idx="80">
                  <c:v>1.459615288651048E-3</c:v>
                </c:pt>
                <c:pt idx="81">
                  <c:v>1.3672040643226151E-3</c:v>
                </c:pt>
                <c:pt idx="82">
                  <c:v>1.29008074721092E-3</c:v>
                </c:pt>
                <c:pt idx="83">
                  <c:v>1.2253347960132911E-3</c:v>
                </c:pt>
                <c:pt idx="84">
                  <c:v>1.16814190379353E-3</c:v>
                </c:pt>
                <c:pt idx="85">
                  <c:v>1.199054889016733E-3</c:v>
                </c:pt>
                <c:pt idx="86">
                  <c:v>1.1248356997627779E-3</c:v>
                </c:pt>
                <c:pt idx="87">
                  <c:v>1.061721880570296E-3</c:v>
                </c:pt>
                <c:pt idx="88">
                  <c:v>1.008551020969771E-3</c:v>
                </c:pt>
                <c:pt idx="89">
                  <c:v>9.6453751459047636E-4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1F0-4A0C-A1F6-6C648996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8903312"/>
        <c:axId val="-1928889168"/>
      </c:lineChart>
      <c:catAx>
        <c:axId val="-19289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889168"/>
        <c:crosses val="autoZero"/>
        <c:auto val="1"/>
        <c:lblAlgn val="ctr"/>
        <c:lblOffset val="100"/>
        <c:noMultiLvlLbl val="0"/>
      </c:catAx>
      <c:valAx>
        <c:axId val="-19288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9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2015-2019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'(1)'!$AA$2:$AA$91</c:f>
              <c:numCache>
                <c:formatCode>General</c:formatCode>
                <c:ptCount val="90"/>
                <c:pt idx="0">
                  <c:v>8.6764479934850567E-4</c:v>
                </c:pt>
                <c:pt idx="1">
                  <c:v>7.8539788278047585E-4</c:v>
                </c:pt>
                <c:pt idx="2">
                  <c:v>6.8594040849491737E-4</c:v>
                </c:pt>
                <c:pt idx="3">
                  <c:v>5.667492141597653E-4</c:v>
                </c:pt>
                <c:pt idx="4">
                  <c:v>4.3305912437572572E-4</c:v>
                </c:pt>
                <c:pt idx="5">
                  <c:v>1.127240564865645E-3</c:v>
                </c:pt>
                <c:pt idx="6">
                  <c:v>1.6856258961277649E-3</c:v>
                </c:pt>
                <c:pt idx="7">
                  <c:v>2.1888467852389159E-3</c:v>
                </c:pt>
                <c:pt idx="8">
                  <c:v>2.6548296871625912E-3</c:v>
                </c:pt>
                <c:pt idx="9">
                  <c:v>3.1064892666865501E-3</c:v>
                </c:pt>
                <c:pt idx="10">
                  <c:v>2.808682339918538E-3</c:v>
                </c:pt>
                <c:pt idx="11">
                  <c:v>2.5716401247293588E-3</c:v>
                </c:pt>
                <c:pt idx="12">
                  <c:v>2.386184458477571E-3</c:v>
                </c:pt>
                <c:pt idx="13">
                  <c:v>2.2451919454946289E-3</c:v>
                </c:pt>
                <c:pt idx="14">
                  <c:v>2.138651007368242E-3</c:v>
                </c:pt>
                <c:pt idx="15">
                  <c:v>2.345211984465175E-3</c:v>
                </c:pt>
                <c:pt idx="16">
                  <c:v>2.1897328017181049E-3</c:v>
                </c:pt>
                <c:pt idx="17">
                  <c:v>2.051804515225747E-3</c:v>
                </c:pt>
                <c:pt idx="18">
                  <c:v>1.931075896571897E-3</c:v>
                </c:pt>
                <c:pt idx="19">
                  <c:v>1.8304266096282611E-3</c:v>
                </c:pt>
                <c:pt idx="20">
                  <c:v>1.7444968930865009E-3</c:v>
                </c:pt>
                <c:pt idx="21">
                  <c:v>1.675822014975837E-3</c:v>
                </c:pt>
                <c:pt idx="22">
                  <c:v>1.6154606181416841E-3</c:v>
                </c:pt>
                <c:pt idx="23">
                  <c:v>1.563658214495646E-3</c:v>
                </c:pt>
                <c:pt idx="24">
                  <c:v>1.5142595949207761E-3</c:v>
                </c:pt>
                <c:pt idx="25">
                  <c:v>1.680279977595793E-3</c:v>
                </c:pt>
                <c:pt idx="26">
                  <c:v>1.565580605115216E-3</c:v>
                </c:pt>
                <c:pt idx="27">
                  <c:v>1.458787532962591E-3</c:v>
                </c:pt>
                <c:pt idx="28">
                  <c:v>1.360279889609242E-3</c:v>
                </c:pt>
                <c:pt idx="29">
                  <c:v>1.2753960446832979E-3</c:v>
                </c:pt>
                <c:pt idx="30">
                  <c:v>1.2029859824540081E-3</c:v>
                </c:pt>
                <c:pt idx="31">
                  <c:v>1.145825305441793E-3</c:v>
                </c:pt>
                <c:pt idx="32">
                  <c:v>1.095596122962638E-3</c:v>
                </c:pt>
                <c:pt idx="33">
                  <c:v>1.0559688884613169E-3</c:v>
                </c:pt>
                <c:pt idx="34">
                  <c:v>1.0199728217118551E-3</c:v>
                </c:pt>
                <c:pt idx="35">
                  <c:v>1.1336038475932759E-3</c:v>
                </c:pt>
                <c:pt idx="36">
                  <c:v>1.0564450687119439E-3</c:v>
                </c:pt>
                <c:pt idx="37">
                  <c:v>9.8522649148157274E-4</c:v>
                </c:pt>
                <c:pt idx="38">
                  <c:v>9.1595188654650431E-4</c:v>
                </c:pt>
                <c:pt idx="39">
                  <c:v>8.5392120023485799E-4</c:v>
                </c:pt>
                <c:pt idx="40">
                  <c:v>1.9936977493817229E-3</c:v>
                </c:pt>
                <c:pt idx="41">
                  <c:v>3.1429925673234879E-3</c:v>
                </c:pt>
                <c:pt idx="42">
                  <c:v>4.2973243639852082E-3</c:v>
                </c:pt>
                <c:pt idx="43">
                  <c:v>5.5075376445867961E-3</c:v>
                </c:pt>
                <c:pt idx="44">
                  <c:v>6.7789810647607409E-3</c:v>
                </c:pt>
                <c:pt idx="45">
                  <c:v>7.6751296107948688E-3</c:v>
                </c:pt>
                <c:pt idx="46">
                  <c:v>7.0522739916501547E-3</c:v>
                </c:pt>
                <c:pt idx="47">
                  <c:v>6.5067082929285798E-3</c:v>
                </c:pt>
                <c:pt idx="48">
                  <c:v>6.0052028366060651E-3</c:v>
                </c:pt>
                <c:pt idx="49">
                  <c:v>5.5742964566325203E-3</c:v>
                </c:pt>
                <c:pt idx="50">
                  <c:v>5.1178688071711826E-3</c:v>
                </c:pt>
                <c:pt idx="51">
                  <c:v>4.7294809465098344E-3</c:v>
                </c:pt>
                <c:pt idx="52">
                  <c:v>4.3714125240151046E-3</c:v>
                </c:pt>
                <c:pt idx="53">
                  <c:v>4.0593223520878127E-3</c:v>
                </c:pt>
                <c:pt idx="54">
                  <c:v>3.7734022281057929E-3</c:v>
                </c:pt>
                <c:pt idx="55">
                  <c:v>4.1021599332020098E-3</c:v>
                </c:pt>
                <c:pt idx="56">
                  <c:v>3.6739423709891681E-3</c:v>
                </c:pt>
                <c:pt idx="57">
                  <c:v>3.2985698912474551E-3</c:v>
                </c:pt>
                <c:pt idx="58">
                  <c:v>2.9678094523805779E-3</c:v>
                </c:pt>
                <c:pt idx="59">
                  <c:v>2.6866189598197319E-3</c:v>
                </c:pt>
                <c:pt idx="60">
                  <c:v>3.0537182983423712E-3</c:v>
                </c:pt>
                <c:pt idx="61">
                  <c:v>3.4494902450333742E-3</c:v>
                </c:pt>
                <c:pt idx="62">
                  <c:v>3.8662076351471909E-3</c:v>
                </c:pt>
                <c:pt idx="63">
                  <c:v>4.3337132291386962E-3</c:v>
                </c:pt>
                <c:pt idx="64">
                  <c:v>4.8553887130142366E-3</c:v>
                </c:pt>
                <c:pt idx="65">
                  <c:v>5.2838050580471261E-3</c:v>
                </c:pt>
                <c:pt idx="66">
                  <c:v>4.6801102860133869E-3</c:v>
                </c:pt>
                <c:pt idx="67">
                  <c:v>4.1753931268301136E-3</c:v>
                </c:pt>
                <c:pt idx="68">
                  <c:v>3.748366450669836E-3</c:v>
                </c:pt>
                <c:pt idx="69">
                  <c:v>3.381783283302164E-3</c:v>
                </c:pt>
                <c:pt idx="70">
                  <c:v>3.059015991698381E-3</c:v>
                </c:pt>
                <c:pt idx="71">
                  <c:v>2.7926540470780211E-3</c:v>
                </c:pt>
                <c:pt idx="72">
                  <c:v>2.5632898701780931E-3</c:v>
                </c:pt>
                <c:pt idx="73">
                  <c:v>2.3717029052432539E-3</c:v>
                </c:pt>
                <c:pt idx="74">
                  <c:v>2.1986635262982962E-3</c:v>
                </c:pt>
                <c:pt idx="75">
                  <c:v>2.3206524341667948E-3</c:v>
                </c:pt>
                <c:pt idx="76">
                  <c:v>2.081923164032609E-3</c:v>
                </c:pt>
                <c:pt idx="77">
                  <c:v>1.88077621108463E-3</c:v>
                </c:pt>
                <c:pt idx="78">
                  <c:v>1.7105781857269301E-3</c:v>
                </c:pt>
                <c:pt idx="79">
                  <c:v>1.5732010358325071E-3</c:v>
                </c:pt>
                <c:pt idx="80">
                  <c:v>1.459615288651048E-3</c:v>
                </c:pt>
                <c:pt idx="81">
                  <c:v>1.3672040643226151E-3</c:v>
                </c:pt>
                <c:pt idx="82">
                  <c:v>1.29008074721092E-3</c:v>
                </c:pt>
                <c:pt idx="83">
                  <c:v>1.2253347960132911E-3</c:v>
                </c:pt>
                <c:pt idx="84">
                  <c:v>1.16814190379353E-3</c:v>
                </c:pt>
                <c:pt idx="85">
                  <c:v>1.199054889016733E-3</c:v>
                </c:pt>
                <c:pt idx="86">
                  <c:v>1.1248356997627779E-3</c:v>
                </c:pt>
                <c:pt idx="87">
                  <c:v>1.061721880570296E-3</c:v>
                </c:pt>
                <c:pt idx="88">
                  <c:v>1.008551020969771E-3</c:v>
                </c:pt>
                <c:pt idx="89">
                  <c:v>9.6453751459047636E-4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AF-49B7-9F50-1C2D37951CB5}"/>
            </c:ext>
          </c:extLst>
        </c:ser>
        <c:ser>
          <c:idx val="1"/>
          <c:order val="1"/>
          <c:tx>
            <c:strRef>
              <c:f>'(1)'!$AB$1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'(1)'!$AB$2:$AB$91</c:f>
              <c:numCache>
                <c:formatCode>General</c:formatCode>
                <c:ptCount val="90"/>
                <c:pt idx="0">
                  <c:v>9.0453272471194333E-4</c:v>
                </c:pt>
                <c:pt idx="1">
                  <c:v>8.330071594077372E-4</c:v>
                </c:pt>
                <c:pt idx="2">
                  <c:v>7.4468853848134835E-4</c:v>
                </c:pt>
                <c:pt idx="3">
                  <c:v>6.3689011222518984E-4</c:v>
                </c:pt>
                <c:pt idx="4">
                  <c:v>5.0668660660255064E-4</c:v>
                </c:pt>
                <c:pt idx="5">
                  <c:v>1.065937611280677E-3</c:v>
                </c:pt>
                <c:pt idx="6">
                  <c:v>1.8367056657477539E-3</c:v>
                </c:pt>
                <c:pt idx="7">
                  <c:v>2.3568193055825992E-3</c:v>
                </c:pt>
                <c:pt idx="8">
                  <c:v>2.8261255347678382E-3</c:v>
                </c:pt>
                <c:pt idx="9">
                  <c:v>3.2664739269640379E-3</c:v>
                </c:pt>
                <c:pt idx="10">
                  <c:v>3.7018508215623512E-3</c:v>
                </c:pt>
                <c:pt idx="11">
                  <c:v>3.3526535275580078E-3</c:v>
                </c:pt>
                <c:pt idx="12">
                  <c:v>3.077360102259394E-3</c:v>
                </c:pt>
                <c:pt idx="13">
                  <c:v>2.8647345094989299E-3</c:v>
                </c:pt>
                <c:pt idx="14">
                  <c:v>2.7035333405473821E-3</c:v>
                </c:pt>
                <c:pt idx="15">
                  <c:v>2.5778414507834058E-3</c:v>
                </c:pt>
                <c:pt idx="16">
                  <c:v>2.8364703783454351E-3</c:v>
                </c:pt>
                <c:pt idx="17">
                  <c:v>2.6505656248523479E-3</c:v>
                </c:pt>
                <c:pt idx="18">
                  <c:v>2.4826093870344711E-3</c:v>
                </c:pt>
                <c:pt idx="19">
                  <c:v>2.3365418473591999E-3</c:v>
                </c:pt>
                <c:pt idx="20">
                  <c:v>2.2101057181908722E-3</c:v>
                </c:pt>
                <c:pt idx="21">
                  <c:v>2.1074228917459248E-3</c:v>
                </c:pt>
                <c:pt idx="22">
                  <c:v>2.0193383724055728E-3</c:v>
                </c:pt>
                <c:pt idx="23">
                  <c:v>1.9447400750296189E-3</c:v>
                </c:pt>
                <c:pt idx="24">
                  <c:v>1.880552180894751E-3</c:v>
                </c:pt>
                <c:pt idx="25">
                  <c:v>1.8189437672619989E-3</c:v>
                </c:pt>
                <c:pt idx="26">
                  <c:v>2.02101164359049E-3</c:v>
                </c:pt>
                <c:pt idx="27">
                  <c:v>1.8822852880849359E-3</c:v>
                </c:pt>
                <c:pt idx="28">
                  <c:v>1.7508254427013631E-3</c:v>
                </c:pt>
                <c:pt idx="29">
                  <c:v>1.6320260814868331E-3</c:v>
                </c:pt>
                <c:pt idx="30">
                  <c:v>1.526721759115221E-3</c:v>
                </c:pt>
                <c:pt idx="31">
                  <c:v>1.442150476109039E-3</c:v>
                </c:pt>
                <c:pt idx="32">
                  <c:v>1.370036697637254E-3</c:v>
                </c:pt>
                <c:pt idx="33">
                  <c:v>1.310947057144406E-3</c:v>
                </c:pt>
                <c:pt idx="34">
                  <c:v>1.262469970879654E-3</c:v>
                </c:pt>
                <c:pt idx="35">
                  <c:v>1.2176345442261761E-3</c:v>
                </c:pt>
                <c:pt idx="36">
                  <c:v>1.3567687632574359E-3</c:v>
                </c:pt>
                <c:pt idx="37">
                  <c:v>1.262085025384898E-3</c:v>
                </c:pt>
                <c:pt idx="38">
                  <c:v>1.172690057520099E-3</c:v>
                </c:pt>
                <c:pt idx="39">
                  <c:v>1.0875040556938421E-3</c:v>
                </c:pt>
                <c:pt idx="40">
                  <c:v>2.2295710790312148E-3</c:v>
                </c:pt>
                <c:pt idx="41">
                  <c:v>3.365962666153063E-3</c:v>
                </c:pt>
                <c:pt idx="42">
                  <c:v>4.4915120981500328E-3</c:v>
                </c:pt>
                <c:pt idx="43">
                  <c:v>5.6638798399979429E-3</c:v>
                </c:pt>
                <c:pt idx="44">
                  <c:v>6.8996349846751912E-3</c:v>
                </c:pt>
                <c:pt idx="45">
                  <c:v>8.2131101112696697E-3</c:v>
                </c:pt>
                <c:pt idx="46">
                  <c:v>9.2929432206959404E-3</c:v>
                </c:pt>
                <c:pt idx="47">
                  <c:v>8.5315653487197766E-3</c:v>
                </c:pt>
                <c:pt idx="48">
                  <c:v>7.8431662711437831E-3</c:v>
                </c:pt>
                <c:pt idx="49">
                  <c:v>7.218479636278855E-3</c:v>
                </c:pt>
                <c:pt idx="50">
                  <c:v>6.5882782000658939E-3</c:v>
                </c:pt>
                <c:pt idx="51">
                  <c:v>6.0459523990191487E-3</c:v>
                </c:pt>
                <c:pt idx="52">
                  <c:v>5.5646814897684256E-3</c:v>
                </c:pt>
                <c:pt idx="53">
                  <c:v>5.1345320243048531E-3</c:v>
                </c:pt>
                <c:pt idx="54">
                  <c:v>4.7595331099772476E-3</c:v>
                </c:pt>
                <c:pt idx="55">
                  <c:v>4.4161140086148654E-3</c:v>
                </c:pt>
                <c:pt idx="56">
                  <c:v>4.819708295687751E-3</c:v>
                </c:pt>
                <c:pt idx="57">
                  <c:v>4.304717076250548E-3</c:v>
                </c:pt>
                <c:pt idx="58">
                  <c:v>3.849791869151689E-3</c:v>
                </c:pt>
                <c:pt idx="59">
                  <c:v>3.4517796694661122E-3</c:v>
                </c:pt>
                <c:pt idx="60">
                  <c:v>3.727844858591517E-3</c:v>
                </c:pt>
                <c:pt idx="61">
                  <c:v>4.0453133918082812E-3</c:v>
                </c:pt>
                <c:pt idx="62">
                  <c:v>4.3835946230420747E-3</c:v>
                </c:pt>
                <c:pt idx="63">
                  <c:v>4.7782708529542396E-3</c:v>
                </c:pt>
                <c:pt idx="64">
                  <c:v>5.2410167955389674E-3</c:v>
                </c:pt>
                <c:pt idx="65">
                  <c:v>5.7763539060552843E-3</c:v>
                </c:pt>
                <c:pt idx="66">
                  <c:v>6.3105787268484216E-3</c:v>
                </c:pt>
                <c:pt idx="67">
                  <c:v>5.5850283321544573E-3</c:v>
                </c:pt>
                <c:pt idx="68">
                  <c:v>4.9702816576945386E-3</c:v>
                </c:pt>
                <c:pt idx="69">
                  <c:v>4.4550700945076944E-3</c:v>
                </c:pt>
                <c:pt idx="70">
                  <c:v>3.9808200556394179E-3</c:v>
                </c:pt>
                <c:pt idx="71">
                  <c:v>3.59659256679527E-3</c:v>
                </c:pt>
                <c:pt idx="72">
                  <c:v>3.2721930698509541E-3</c:v>
                </c:pt>
                <c:pt idx="73">
                  <c:v>2.9967563908223221E-3</c:v>
                </c:pt>
                <c:pt idx="74">
                  <c:v>2.7658694498604659E-3</c:v>
                </c:pt>
                <c:pt idx="75">
                  <c:v>2.5595381009327271E-3</c:v>
                </c:pt>
                <c:pt idx="76">
                  <c:v>2.7263495543051719E-3</c:v>
                </c:pt>
                <c:pt idx="77">
                  <c:v>2.4359482397059741E-3</c:v>
                </c:pt>
                <c:pt idx="78">
                  <c:v>2.1899980729901489E-3</c:v>
                </c:pt>
                <c:pt idx="79">
                  <c:v>1.9818469602367228E-3</c:v>
                </c:pt>
                <c:pt idx="80">
                  <c:v>1.812963824919145E-3</c:v>
                </c:pt>
                <c:pt idx="81">
                  <c:v>1.6748781111636331E-3</c:v>
                </c:pt>
                <c:pt idx="82">
                  <c:v>1.5626252948740869E-3</c:v>
                </c:pt>
                <c:pt idx="83">
                  <c:v>1.4693291352436239E-3</c:v>
                </c:pt>
                <c:pt idx="84">
                  <c:v>1.3915226385506599E-3</c:v>
                </c:pt>
                <c:pt idx="85">
                  <c:v>1.32253757841881E-3</c:v>
                </c:pt>
                <c:pt idx="86">
                  <c:v>1.3753943328475931E-3</c:v>
                </c:pt>
                <c:pt idx="87">
                  <c:v>1.281929762170542E-3</c:v>
                </c:pt>
                <c:pt idx="88">
                  <c:v>1.2025538058023501E-3</c:v>
                </c:pt>
                <c:pt idx="89">
                  <c:v>1.1354491111619329E-3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AF-49B7-9F50-1C2D37951CB5}"/>
            </c:ext>
          </c:extLst>
        </c:ser>
        <c:ser>
          <c:idx val="2"/>
          <c:order val="2"/>
          <c:tx>
            <c:strRef>
              <c:f>'(1)'!$AC$1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'(1)'!$AC$2:$AC$91</c:f>
              <c:numCache>
                <c:formatCode>General</c:formatCode>
                <c:ptCount val="90"/>
                <c:pt idx="0">
                  <c:v>1.8960459238658489E-3</c:v>
                </c:pt>
                <c:pt idx="1">
                  <c:v>8.6909419329204204E-4</c:v>
                </c:pt>
                <c:pt idx="2">
                  <c:v>7.9163940135001769E-4</c:v>
                </c:pt>
                <c:pt idx="3">
                  <c:v>6.9519151262839194E-4</c:v>
                </c:pt>
                <c:pt idx="4">
                  <c:v>5.7673224818925609E-4</c:v>
                </c:pt>
                <c:pt idx="5">
                  <c:v>1.140439804115048E-3</c:v>
                </c:pt>
                <c:pt idx="6">
                  <c:v>1.683705047383908E-3</c:v>
                </c:pt>
                <c:pt idx="7">
                  <c:v>2.535058558102573E-3</c:v>
                </c:pt>
                <c:pt idx="8">
                  <c:v>3.0213881793871101E-3</c:v>
                </c:pt>
                <c:pt idx="9">
                  <c:v>3.4623851400744209E-3</c:v>
                </c:pt>
                <c:pt idx="10">
                  <c:v>3.8820957059883259E-3</c:v>
                </c:pt>
                <c:pt idx="11">
                  <c:v>4.3080707878264748E-3</c:v>
                </c:pt>
                <c:pt idx="12">
                  <c:v>3.9105934800039363E-3</c:v>
                </c:pt>
                <c:pt idx="13">
                  <c:v>3.600129282311394E-3</c:v>
                </c:pt>
                <c:pt idx="14">
                  <c:v>3.3611284765925988E-3</c:v>
                </c:pt>
                <c:pt idx="15">
                  <c:v>3.1758181019522751E-3</c:v>
                </c:pt>
                <c:pt idx="16">
                  <c:v>3.0349848979506901E-3</c:v>
                </c:pt>
                <c:pt idx="17">
                  <c:v>3.348125375644473E-3</c:v>
                </c:pt>
                <c:pt idx="18">
                  <c:v>3.129251213507139E-3</c:v>
                </c:pt>
                <c:pt idx="19">
                  <c:v>2.931760072122167E-3</c:v>
                </c:pt>
                <c:pt idx="20">
                  <c:v>2.754947109327418E-3</c:v>
                </c:pt>
                <c:pt idx="21">
                  <c:v>2.6070001728545592E-3</c:v>
                </c:pt>
                <c:pt idx="22">
                  <c:v>2.4805870325741962E-3</c:v>
                </c:pt>
                <c:pt idx="23">
                  <c:v>2.3747679908537279E-3</c:v>
                </c:pt>
                <c:pt idx="24">
                  <c:v>2.285101588793905E-3</c:v>
                </c:pt>
                <c:pt idx="25">
                  <c:v>2.2070720833412601E-3</c:v>
                </c:pt>
                <c:pt idx="26">
                  <c:v>2.1336847022628532E-3</c:v>
                </c:pt>
                <c:pt idx="27">
                  <c:v>2.3739297044449961E-3</c:v>
                </c:pt>
                <c:pt idx="28">
                  <c:v>2.2084283299502682E-3</c:v>
                </c:pt>
                <c:pt idx="29">
                  <c:v>2.0536756229446161E-3</c:v>
                </c:pt>
                <c:pt idx="30">
                  <c:v>1.9108304628073489E-3</c:v>
                </c:pt>
                <c:pt idx="31">
                  <c:v>1.7898042009317501E-3</c:v>
                </c:pt>
                <c:pt idx="32">
                  <c:v>1.687076684875352E-3</c:v>
                </c:pt>
                <c:pt idx="33">
                  <c:v>1.603570323378321E-3</c:v>
                </c:pt>
                <c:pt idx="34">
                  <c:v>1.5335697049005551E-3</c:v>
                </c:pt>
                <c:pt idx="35">
                  <c:v>1.47500898782383E-3</c:v>
                </c:pt>
                <c:pt idx="36">
                  <c:v>1.4224946573530321E-3</c:v>
                </c:pt>
                <c:pt idx="37">
                  <c:v>1.5868540968720401E-3</c:v>
                </c:pt>
                <c:pt idx="38">
                  <c:v>1.4723515233606339E-3</c:v>
                </c:pt>
                <c:pt idx="39">
                  <c:v>1.3650860145078009E-3</c:v>
                </c:pt>
                <c:pt idx="40">
                  <c:v>2.517013824057549E-3</c:v>
                </c:pt>
                <c:pt idx="41">
                  <c:v>3.6436806603400008E-3</c:v>
                </c:pt>
                <c:pt idx="42">
                  <c:v>4.7438164642947941E-3</c:v>
                </c:pt>
                <c:pt idx="43">
                  <c:v>5.8766021655105869E-3</c:v>
                </c:pt>
                <c:pt idx="44">
                  <c:v>7.0657642642072017E-3</c:v>
                </c:pt>
                <c:pt idx="45">
                  <c:v>8.3376870644483632E-3</c:v>
                </c:pt>
                <c:pt idx="46">
                  <c:v>9.6964329735684286E-3</c:v>
                </c:pt>
                <c:pt idx="47">
                  <c:v>1.097044971969928E-2</c:v>
                </c:pt>
                <c:pt idx="48">
                  <c:v>1.005021410660239E-2</c:v>
                </c:pt>
                <c:pt idx="49">
                  <c:v>9.2208871915015166E-3</c:v>
                </c:pt>
                <c:pt idx="50">
                  <c:v>8.3713958802114959E-3</c:v>
                </c:pt>
                <c:pt idx="51">
                  <c:v>7.636907242148756E-3</c:v>
                </c:pt>
                <c:pt idx="52">
                  <c:v>6.9851419061155787E-3</c:v>
                </c:pt>
                <c:pt idx="53">
                  <c:v>6.41911610104873E-3</c:v>
                </c:pt>
                <c:pt idx="54">
                  <c:v>5.9151979714067403E-3</c:v>
                </c:pt>
                <c:pt idx="55">
                  <c:v>5.4754325129917304E-3</c:v>
                </c:pt>
                <c:pt idx="56">
                  <c:v>5.0785247893051742E-3</c:v>
                </c:pt>
                <c:pt idx="57">
                  <c:v>5.5576183433725434E-3</c:v>
                </c:pt>
                <c:pt idx="58">
                  <c:v>4.9520937325844908E-3</c:v>
                </c:pt>
                <c:pt idx="59">
                  <c:v>4.4184912707679776E-3</c:v>
                </c:pt>
                <c:pt idx="60">
                  <c:v>4.5848305279439531E-3</c:v>
                </c:pt>
                <c:pt idx="61">
                  <c:v>4.7952515977575019E-3</c:v>
                </c:pt>
                <c:pt idx="62">
                  <c:v>5.0411785559666038E-3</c:v>
                </c:pt>
                <c:pt idx="63">
                  <c:v>5.3455752892947357E-3</c:v>
                </c:pt>
                <c:pt idx="64">
                  <c:v>5.7260454173091533E-3</c:v>
                </c:pt>
                <c:pt idx="65">
                  <c:v>6.1960123490839101E-3</c:v>
                </c:pt>
                <c:pt idx="66">
                  <c:v>6.7637852046867671E-3</c:v>
                </c:pt>
                <c:pt idx="67">
                  <c:v>7.4204738286456056E-3</c:v>
                </c:pt>
                <c:pt idx="68">
                  <c:v>6.5642875303923353E-3</c:v>
                </c:pt>
                <c:pt idx="69">
                  <c:v>5.8418791451413351E-3</c:v>
                </c:pt>
                <c:pt idx="70">
                  <c:v>5.1718189400554882E-3</c:v>
                </c:pt>
                <c:pt idx="71">
                  <c:v>4.6175765814388068E-3</c:v>
                </c:pt>
                <c:pt idx="72">
                  <c:v>4.1606473446095128E-3</c:v>
                </c:pt>
                <c:pt idx="73">
                  <c:v>3.7785498566335171E-3</c:v>
                </c:pt>
                <c:pt idx="74">
                  <c:v>3.4536014748604502E-3</c:v>
                </c:pt>
                <c:pt idx="75">
                  <c:v>3.1831932970946201E-3</c:v>
                </c:pt>
                <c:pt idx="76">
                  <c:v>2.9411728903335869E-3</c:v>
                </c:pt>
                <c:pt idx="77">
                  <c:v>3.1660688720213919E-3</c:v>
                </c:pt>
                <c:pt idx="78">
                  <c:v>2.8175531311907961E-3</c:v>
                </c:pt>
                <c:pt idx="79">
                  <c:v>2.5210121022103881E-3</c:v>
                </c:pt>
                <c:pt idx="80">
                  <c:v>2.2682374369283071E-3</c:v>
                </c:pt>
                <c:pt idx="81">
                  <c:v>2.063907980423382E-3</c:v>
                </c:pt>
                <c:pt idx="82">
                  <c:v>1.896450730088089E-3</c:v>
                </c:pt>
                <c:pt idx="83">
                  <c:v>1.760282380369993E-3</c:v>
                </c:pt>
                <c:pt idx="84">
                  <c:v>1.6472776024167061E-3</c:v>
                </c:pt>
                <c:pt idx="85">
                  <c:v>1.5526711639994529E-3</c:v>
                </c:pt>
                <c:pt idx="86">
                  <c:v>1.468872738365485E-3</c:v>
                </c:pt>
                <c:pt idx="87">
                  <c:v>1.552746387231019E-3</c:v>
                </c:pt>
                <c:pt idx="88">
                  <c:v>1.433466656212517E-3</c:v>
                </c:pt>
                <c:pt idx="89">
                  <c:v>1.3308790488165761E-3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AF-49B7-9F50-1C2D37951CB5}"/>
            </c:ext>
          </c:extLst>
        </c:ser>
        <c:ser>
          <c:idx val="3"/>
          <c:order val="3"/>
          <c:tx>
            <c:strRef>
              <c:f>'(1)'!$AD$1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'(1)'!$AD$2:$AD$91</c:f>
              <c:numCache>
                <c:formatCode>General</c:formatCode>
                <c:ptCount val="90"/>
                <c:pt idx="0">
                  <c:v>2.666734109919158E-3</c:v>
                </c:pt>
                <c:pt idx="1">
                  <c:v>1.930005266961814E-3</c:v>
                </c:pt>
                <c:pt idx="2">
                  <c:v>8.3419928825602646E-4</c:v>
                </c:pt>
                <c:pt idx="3">
                  <c:v>7.4871557751078827E-4</c:v>
                </c:pt>
                <c:pt idx="4">
                  <c:v>6.4182040624964545E-4</c:v>
                </c:pt>
                <c:pt idx="5">
                  <c:v>1.2124721903902271E-3</c:v>
                </c:pt>
                <c:pt idx="6">
                  <c:v>1.758715833240181E-3</c:v>
                </c:pt>
                <c:pt idx="7">
                  <c:v>2.2912307127267188E-3</c:v>
                </c:pt>
                <c:pt idx="8">
                  <c:v>3.2262682089870499E-3</c:v>
                </c:pt>
                <c:pt idx="9">
                  <c:v>3.6845531817944169E-3</c:v>
                </c:pt>
                <c:pt idx="10">
                  <c:v>4.1023817753629583E-3</c:v>
                </c:pt>
                <c:pt idx="11">
                  <c:v>4.5084720371217314E-3</c:v>
                </c:pt>
                <c:pt idx="12">
                  <c:v>4.9312723656719853E-3</c:v>
                </c:pt>
                <c:pt idx="13">
                  <c:v>4.4881875101627318E-3</c:v>
                </c:pt>
                <c:pt idx="14">
                  <c:v>4.1429500262463604E-3</c:v>
                </c:pt>
                <c:pt idx="15">
                  <c:v>3.873118477938003E-3</c:v>
                </c:pt>
                <c:pt idx="16">
                  <c:v>3.6679926152486768E-3</c:v>
                </c:pt>
                <c:pt idx="17">
                  <c:v>3.511335122070343E-3</c:v>
                </c:pt>
                <c:pt idx="18">
                  <c:v>3.88035891917792E-3</c:v>
                </c:pt>
                <c:pt idx="19">
                  <c:v>3.6288667442118659E-3</c:v>
                </c:pt>
                <c:pt idx="20">
                  <c:v>3.3960532172378861E-3</c:v>
                </c:pt>
                <c:pt idx="21">
                  <c:v>3.1926573075614158E-3</c:v>
                </c:pt>
                <c:pt idx="22">
                  <c:v>3.0158500197555579E-3</c:v>
                </c:pt>
                <c:pt idx="23">
                  <c:v>2.8672213316594899E-3</c:v>
                </c:pt>
                <c:pt idx="24">
                  <c:v>2.742674793998208E-3</c:v>
                </c:pt>
                <c:pt idx="25">
                  <c:v>2.6363636447283541E-3</c:v>
                </c:pt>
                <c:pt idx="26">
                  <c:v>2.5448454384264978E-3</c:v>
                </c:pt>
                <c:pt idx="27">
                  <c:v>2.459794617539163E-3</c:v>
                </c:pt>
                <c:pt idx="28">
                  <c:v>2.738095164201591E-3</c:v>
                </c:pt>
                <c:pt idx="29">
                  <c:v>2.5471276338441878E-3</c:v>
                </c:pt>
                <c:pt idx="30">
                  <c:v>2.365066419351379E-3</c:v>
                </c:pt>
                <c:pt idx="31">
                  <c:v>2.2028420679603079E-3</c:v>
                </c:pt>
                <c:pt idx="32">
                  <c:v>2.0597921518267911E-3</c:v>
                </c:pt>
                <c:pt idx="33">
                  <c:v>1.942375926064499E-3</c:v>
                </c:pt>
                <c:pt idx="34">
                  <c:v>1.8452819774097721E-3</c:v>
                </c:pt>
                <c:pt idx="35">
                  <c:v>1.7630340542107571E-3</c:v>
                </c:pt>
                <c:pt idx="36">
                  <c:v>1.6954819311784991E-3</c:v>
                </c:pt>
                <c:pt idx="37">
                  <c:v>1.633711916420717E-3</c:v>
                </c:pt>
                <c:pt idx="38">
                  <c:v>1.8226907771285231E-3</c:v>
                </c:pt>
                <c:pt idx="39">
                  <c:v>1.6885931650666959E-3</c:v>
                </c:pt>
                <c:pt idx="40">
                  <c:v>2.860695143661164E-3</c:v>
                </c:pt>
                <c:pt idx="41">
                  <c:v>3.9871084264244154E-3</c:v>
                </c:pt>
                <c:pt idx="42">
                  <c:v>5.0644417181332693E-3</c:v>
                </c:pt>
                <c:pt idx="43">
                  <c:v>6.1596033222897188E-3</c:v>
                </c:pt>
                <c:pt idx="44">
                  <c:v>7.2980623582704707E-3</c:v>
                </c:pt>
                <c:pt idx="45">
                  <c:v>8.5144090665129988E-3</c:v>
                </c:pt>
                <c:pt idx="46">
                  <c:v>9.8255474751166461E-3</c:v>
                </c:pt>
                <c:pt idx="47">
                  <c:v>1.123991224879797E-2</c:v>
                </c:pt>
                <c:pt idx="48">
                  <c:v>1.270135000348427E-2</c:v>
                </c:pt>
                <c:pt idx="49">
                  <c:v>1.1623294294477331E-2</c:v>
                </c:pt>
                <c:pt idx="50">
                  <c:v>1.054550179824445E-2</c:v>
                </c:pt>
                <c:pt idx="51">
                  <c:v>9.5707099748369839E-3</c:v>
                </c:pt>
                <c:pt idx="52">
                  <c:v>8.7069813124661007E-3</c:v>
                </c:pt>
                <c:pt idx="53">
                  <c:v>7.9533803787325656E-3</c:v>
                </c:pt>
                <c:pt idx="54">
                  <c:v>7.3003815342310551E-3</c:v>
                </c:pt>
                <c:pt idx="55">
                  <c:v>6.7203176590970321E-3</c:v>
                </c:pt>
                <c:pt idx="56">
                  <c:v>6.2194652708299223E-3</c:v>
                </c:pt>
                <c:pt idx="57">
                  <c:v>5.764280265374711E-3</c:v>
                </c:pt>
                <c:pt idx="58">
                  <c:v>6.3230611559820672E-3</c:v>
                </c:pt>
                <c:pt idx="59">
                  <c:v>5.6271941874857824E-3</c:v>
                </c:pt>
                <c:pt idx="60">
                  <c:v>5.6694343350643167E-3</c:v>
                </c:pt>
                <c:pt idx="61">
                  <c:v>5.7534596823063493E-3</c:v>
                </c:pt>
                <c:pt idx="62">
                  <c:v>5.8750852597268827E-3</c:v>
                </c:pt>
                <c:pt idx="63">
                  <c:v>6.0729990480116389E-3</c:v>
                </c:pt>
                <c:pt idx="64">
                  <c:v>6.3508344531194184E-3</c:v>
                </c:pt>
                <c:pt idx="65">
                  <c:v>6.7285897442133646E-3</c:v>
                </c:pt>
                <c:pt idx="66">
                  <c:v>7.2241445502154713E-3</c:v>
                </c:pt>
                <c:pt idx="67">
                  <c:v>7.8423505675723672E-3</c:v>
                </c:pt>
                <c:pt idx="68">
                  <c:v>8.6384370068338864E-3</c:v>
                </c:pt>
                <c:pt idx="69">
                  <c:v>7.6523150463509663E-3</c:v>
                </c:pt>
                <c:pt idx="70">
                  <c:v>6.7531202344738809E-3</c:v>
                </c:pt>
                <c:pt idx="71">
                  <c:v>5.9810378525203319E-3</c:v>
                </c:pt>
                <c:pt idx="72">
                  <c:v>5.333966151623991E-3</c:v>
                </c:pt>
                <c:pt idx="73">
                  <c:v>4.8037495208298813E-3</c:v>
                </c:pt>
                <c:pt idx="74">
                  <c:v>4.3599986176546162E-3</c:v>
                </c:pt>
                <c:pt idx="75">
                  <c:v>3.9849035560958921E-3</c:v>
                </c:pt>
                <c:pt idx="76">
                  <c:v>3.672861802058757E-3</c:v>
                </c:pt>
                <c:pt idx="77">
                  <c:v>3.3940814388184908E-3</c:v>
                </c:pt>
                <c:pt idx="78">
                  <c:v>3.6959930885789951E-3</c:v>
                </c:pt>
                <c:pt idx="79">
                  <c:v>3.282342522124785E-3</c:v>
                </c:pt>
                <c:pt idx="80">
                  <c:v>2.9275037204407749E-3</c:v>
                </c:pt>
                <c:pt idx="81">
                  <c:v>2.6247314552391631E-3</c:v>
                </c:pt>
                <c:pt idx="82">
                  <c:v>2.3794007258020741E-3</c:v>
                </c:pt>
                <c:pt idx="83">
                  <c:v>2.1777689211952811E-3</c:v>
                </c:pt>
                <c:pt idx="84">
                  <c:v>2.0140019411777161E-3</c:v>
                </c:pt>
                <c:pt idx="85">
                  <c:v>1.8775459082189909E-3</c:v>
                </c:pt>
                <c:pt idx="86">
                  <c:v>1.763750393028383E-3</c:v>
                </c:pt>
                <c:pt idx="87">
                  <c:v>1.6623788984739621E-3</c:v>
                </c:pt>
                <c:pt idx="88">
                  <c:v>1.793900764304772E-3</c:v>
                </c:pt>
                <c:pt idx="89">
                  <c:v>1.640747827209278E-3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AF-49B7-9F50-1C2D37951CB5}"/>
            </c:ext>
          </c:extLst>
        </c:ser>
        <c:ser>
          <c:idx val="4"/>
          <c:order val="4"/>
          <c:tx>
            <c:strRef>
              <c:f>'(1)'!$AE$1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'(1)'!$AE$2:$AE$91</c:f>
              <c:numCache>
                <c:formatCode>General</c:formatCode>
                <c:ptCount val="90"/>
                <c:pt idx="0">
                  <c:v>3.267864994403047E-3</c:v>
                </c:pt>
                <c:pt idx="1">
                  <c:v>2.757115283534037E-3</c:v>
                </c:pt>
                <c:pt idx="2">
                  <c:v>1.9681924100753861E-3</c:v>
                </c:pt>
                <c:pt idx="3">
                  <c:v>7.985830979931821E-4</c:v>
                </c:pt>
                <c:pt idx="4">
                  <c:v>7.0275436828077023E-4</c:v>
                </c:pt>
                <c:pt idx="5">
                  <c:v>1.28314226406023E-3</c:v>
                </c:pt>
                <c:pt idx="6">
                  <c:v>1.8336518190132369E-3</c:v>
                </c:pt>
                <c:pt idx="7">
                  <c:v>2.3677186104963189E-3</c:v>
                </c:pt>
                <c:pt idx="8">
                  <c:v>2.893329056314019E-3</c:v>
                </c:pt>
                <c:pt idx="9">
                  <c:v>3.9170792094169694E-3</c:v>
                </c:pt>
                <c:pt idx="10">
                  <c:v>4.3526301179752274E-3</c:v>
                </c:pt>
                <c:pt idx="11">
                  <c:v>4.7545070829624796E-3</c:v>
                </c:pt>
                <c:pt idx="12">
                  <c:v>5.1532916913897319E-3</c:v>
                </c:pt>
                <c:pt idx="13">
                  <c:v>5.5788852109101708E-3</c:v>
                </c:pt>
                <c:pt idx="14">
                  <c:v>5.0900655565382924E-3</c:v>
                </c:pt>
                <c:pt idx="15">
                  <c:v>4.7053046511964973E-3</c:v>
                </c:pt>
                <c:pt idx="16">
                  <c:v>4.4087789076884413E-3</c:v>
                </c:pt>
                <c:pt idx="17">
                  <c:v>4.182882291840345E-3</c:v>
                </c:pt>
                <c:pt idx="18">
                  <c:v>4.0085186796844528E-3</c:v>
                </c:pt>
                <c:pt idx="19">
                  <c:v>4.4379660406497603E-3</c:v>
                </c:pt>
                <c:pt idx="20">
                  <c:v>4.1477088675313323E-3</c:v>
                </c:pt>
                <c:pt idx="21">
                  <c:v>3.883646962921353E-3</c:v>
                </c:pt>
                <c:pt idx="22">
                  <c:v>3.6458677027575289E-3</c:v>
                </c:pt>
                <c:pt idx="23">
                  <c:v>3.441522251350259E-3</c:v>
                </c:pt>
                <c:pt idx="24">
                  <c:v>3.269467131808743E-3</c:v>
                </c:pt>
                <c:pt idx="25">
                  <c:v>3.1244426759420101E-3</c:v>
                </c:pt>
                <c:pt idx="26">
                  <c:v>3.0017103549606679E-3</c:v>
                </c:pt>
                <c:pt idx="27">
                  <c:v>2.8967378724507331E-3</c:v>
                </c:pt>
                <c:pt idx="28">
                  <c:v>2.7979373164787099E-3</c:v>
                </c:pt>
                <c:pt idx="29">
                  <c:v>3.118336382395726E-3</c:v>
                </c:pt>
                <c:pt idx="30">
                  <c:v>2.8976367119454101E-3</c:v>
                </c:pt>
                <c:pt idx="31">
                  <c:v>2.6929325333987101E-3</c:v>
                </c:pt>
                <c:pt idx="32">
                  <c:v>2.504663728178114E-3</c:v>
                </c:pt>
                <c:pt idx="33">
                  <c:v>2.3429524111935182E-3</c:v>
                </c:pt>
                <c:pt idx="34">
                  <c:v>2.2084485517921771E-3</c:v>
                </c:pt>
                <c:pt idx="35">
                  <c:v>2.0962921370374691E-3</c:v>
                </c:pt>
                <c:pt idx="36">
                  <c:v>2.0027786040439262E-3</c:v>
                </c:pt>
                <c:pt idx="37">
                  <c:v>1.9245938930808539E-3</c:v>
                </c:pt>
                <c:pt idx="38">
                  <c:v>1.8517505299424589E-3</c:v>
                </c:pt>
                <c:pt idx="39">
                  <c:v>2.0672639672429708E-3</c:v>
                </c:pt>
                <c:pt idx="40">
                  <c:v>3.2600781751001172E-3</c:v>
                </c:pt>
                <c:pt idx="41">
                  <c:v>4.4010970793092706E-3</c:v>
                </c:pt>
                <c:pt idx="42">
                  <c:v>5.4667799099322612E-3</c:v>
                </c:pt>
                <c:pt idx="43">
                  <c:v>6.5266270196368756E-3</c:v>
                </c:pt>
                <c:pt idx="44">
                  <c:v>7.6148906248485132E-3</c:v>
                </c:pt>
                <c:pt idx="45">
                  <c:v>8.7691889893681142E-3</c:v>
                </c:pt>
                <c:pt idx="46">
                  <c:v>1.001551084442261E-2</c:v>
                </c:pt>
                <c:pt idx="47">
                  <c:v>1.1376025005050401E-2</c:v>
                </c:pt>
                <c:pt idx="48">
                  <c:v>1.284118189283588E-2</c:v>
                </c:pt>
                <c:pt idx="49">
                  <c:v>1.4504638411347821E-2</c:v>
                </c:pt>
                <c:pt idx="50">
                  <c:v>1.315801445027487E-2</c:v>
                </c:pt>
                <c:pt idx="51">
                  <c:v>1.193531753718041E-2</c:v>
                </c:pt>
                <c:pt idx="52">
                  <c:v>1.080842182337834E-2</c:v>
                </c:pt>
                <c:pt idx="53">
                  <c:v>9.8223953995514191E-3</c:v>
                </c:pt>
                <c:pt idx="54">
                  <c:v>8.9639189478473817E-3</c:v>
                </c:pt>
                <c:pt idx="55">
                  <c:v>8.2209686807085004E-3</c:v>
                </c:pt>
                <c:pt idx="56">
                  <c:v>7.5678909075506812E-3</c:v>
                </c:pt>
                <c:pt idx="57">
                  <c:v>7.0008147454287571E-3</c:v>
                </c:pt>
                <c:pt idx="58">
                  <c:v>6.4847443127573536E-3</c:v>
                </c:pt>
                <c:pt idx="59">
                  <c:v>7.1335960100628549E-3</c:v>
                </c:pt>
                <c:pt idx="60">
                  <c:v>7.0276248365582616E-3</c:v>
                </c:pt>
                <c:pt idx="61">
                  <c:v>6.9725340843397703E-3</c:v>
                </c:pt>
                <c:pt idx="62">
                  <c:v>6.9495903480985303E-3</c:v>
                </c:pt>
                <c:pt idx="63">
                  <c:v>7.0058743258804733E-3</c:v>
                </c:pt>
                <c:pt idx="64">
                  <c:v>7.1626051024129764E-3</c:v>
                </c:pt>
                <c:pt idx="65">
                  <c:v>7.4248657850318799E-3</c:v>
                </c:pt>
                <c:pt idx="66">
                  <c:v>7.8178002137621674E-3</c:v>
                </c:pt>
                <c:pt idx="67">
                  <c:v>8.3566579589423491E-3</c:v>
                </c:pt>
                <c:pt idx="68">
                  <c:v>9.0429955597804909E-3</c:v>
                </c:pt>
                <c:pt idx="69">
                  <c:v>1.0013037925991871E-2</c:v>
                </c:pt>
                <c:pt idx="70">
                  <c:v>8.8223732758451589E-3</c:v>
                </c:pt>
                <c:pt idx="71">
                  <c:v>7.797761445074089E-3</c:v>
                </c:pt>
                <c:pt idx="72">
                  <c:v>6.9083316700689163E-3</c:v>
                </c:pt>
                <c:pt idx="73">
                  <c:v>6.1656667661696314E-3</c:v>
                </c:pt>
                <c:pt idx="74">
                  <c:v>5.5566335562138624E-3</c:v>
                </c:pt>
                <c:pt idx="75">
                  <c:v>5.0495307068020179E-3</c:v>
                </c:pt>
                <c:pt idx="76">
                  <c:v>4.6211059181787573E-3</c:v>
                </c:pt>
                <c:pt idx="77">
                  <c:v>4.2663247636597129E-3</c:v>
                </c:pt>
                <c:pt idx="78">
                  <c:v>3.9493167496517127E-3</c:v>
                </c:pt>
                <c:pt idx="79">
                  <c:v>4.3555744098656892E-3</c:v>
                </c:pt>
                <c:pt idx="80">
                  <c:v>3.867001743423758E-3</c:v>
                </c:pt>
                <c:pt idx="81">
                  <c:v>3.4462013707081962E-3</c:v>
                </c:pt>
                <c:pt idx="82">
                  <c:v>3.0854689789108721E-3</c:v>
                </c:pt>
                <c:pt idx="83">
                  <c:v>2.7919858129920368E-3</c:v>
                </c:pt>
                <c:pt idx="84">
                  <c:v>2.5505518977694181E-3</c:v>
                </c:pt>
                <c:pt idx="85">
                  <c:v>2.3539527902905412E-3</c:v>
                </c:pt>
                <c:pt idx="86">
                  <c:v>2.1906257904359891E-3</c:v>
                </c:pt>
                <c:pt idx="87">
                  <c:v>2.0544927674326541E-3</c:v>
                </c:pt>
                <c:pt idx="88">
                  <c:v>1.9329461640158741E-3</c:v>
                </c:pt>
                <c:pt idx="89">
                  <c:v>2.1382340498862628E-3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7AF-49B7-9F50-1C2D3795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8900592"/>
        <c:axId val="-1928890800"/>
      </c:lineChart>
      <c:catAx>
        <c:axId val="-19289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890800"/>
        <c:crosses val="autoZero"/>
        <c:auto val="1"/>
        <c:lblAlgn val="ctr"/>
        <c:lblOffset val="100"/>
        <c:noMultiLvlLbl val="0"/>
      </c:catAx>
      <c:valAx>
        <c:axId val="-19288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9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1990-1995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selisih!$B$1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selisih!$A$2:$A$91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selisih!$B$2:$B$91</c:f>
              <c:numCache>
                <c:formatCode>General</c:formatCode>
                <c:ptCount val="90"/>
                <c:pt idx="0">
                  <c:v>1.6674519388421835E-2</c:v>
                </c:pt>
                <c:pt idx="1">
                  <c:v>1.1221832683176773E-2</c:v>
                </c:pt>
                <c:pt idx="2">
                  <c:v>8.2940615384982323E-3</c:v>
                </c:pt>
                <c:pt idx="3">
                  <c:v>6.6019394519487209E-3</c:v>
                </c:pt>
                <c:pt idx="4">
                  <c:v>5.7331041091443482E-3</c:v>
                </c:pt>
                <c:pt idx="5">
                  <c:v>5.0504898046318291E-3</c:v>
                </c:pt>
                <c:pt idx="6">
                  <c:v>4.6206759826833083E-3</c:v>
                </c:pt>
                <c:pt idx="7">
                  <c:v>4.3847031148291256E-3</c:v>
                </c:pt>
                <c:pt idx="8">
                  <c:v>4.301468106865782E-3</c:v>
                </c:pt>
                <c:pt idx="9">
                  <c:v>4.3644688798761093E-3</c:v>
                </c:pt>
                <c:pt idx="10">
                  <c:v>4.5556797686424778E-3</c:v>
                </c:pt>
                <c:pt idx="11">
                  <c:v>4.8513115054787288E-3</c:v>
                </c:pt>
                <c:pt idx="12">
                  <c:v>5.2119081105679891E-3</c:v>
                </c:pt>
                <c:pt idx="13">
                  <c:v>5.6391589807064267E-3</c:v>
                </c:pt>
                <c:pt idx="14">
                  <c:v>6.1205832181005096E-3</c:v>
                </c:pt>
                <c:pt idx="15">
                  <c:v>6.6562479120951673E-3</c:v>
                </c:pt>
                <c:pt idx="16">
                  <c:v>7.1933433081958495E-3</c:v>
                </c:pt>
                <c:pt idx="17">
                  <c:v>7.6958844027019335E-3</c:v>
                </c:pt>
                <c:pt idx="18">
                  <c:v>8.1348666989815004E-3</c:v>
                </c:pt>
                <c:pt idx="19">
                  <c:v>8.4866553446621019E-3</c:v>
                </c:pt>
                <c:pt idx="20">
                  <c:v>8.7696863483955993E-3</c:v>
                </c:pt>
                <c:pt idx="21">
                  <c:v>8.9838084935016781E-3</c:v>
                </c:pt>
                <c:pt idx="22">
                  <c:v>9.1707236560147863E-3</c:v>
                </c:pt>
                <c:pt idx="23">
                  <c:v>9.3521351333447252E-3</c:v>
                </c:pt>
                <c:pt idx="24">
                  <c:v>9.5249047687578532E-3</c:v>
                </c:pt>
                <c:pt idx="25">
                  <c:v>9.6891048898066386E-3</c:v>
                </c:pt>
                <c:pt idx="26">
                  <c:v>9.8503105999346099E-3</c:v>
                </c:pt>
                <c:pt idx="27">
                  <c:v>1.0010311690637711E-2</c:v>
                </c:pt>
                <c:pt idx="28">
                  <c:v>1.0178118424483873E-2</c:v>
                </c:pt>
                <c:pt idx="29">
                  <c:v>1.0369302832196607E-2</c:v>
                </c:pt>
                <c:pt idx="30">
                  <c:v>1.0580491587885545E-2</c:v>
                </c:pt>
                <c:pt idx="31">
                  <c:v>1.0810925001907782E-2</c:v>
                </c:pt>
                <c:pt idx="32">
                  <c:v>1.1057777322245553E-2</c:v>
                </c:pt>
                <c:pt idx="33">
                  <c:v>1.130442343393395E-2</c:v>
                </c:pt>
                <c:pt idx="34">
                  <c:v>1.1558404099231923E-2</c:v>
                </c:pt>
                <c:pt idx="35">
                  <c:v>1.181744900620442E-2</c:v>
                </c:pt>
                <c:pt idx="36">
                  <c:v>1.2073354334034499E-2</c:v>
                </c:pt>
                <c:pt idx="37">
                  <c:v>1.2341028539893354E-2</c:v>
                </c:pt>
                <c:pt idx="38">
                  <c:v>1.2623449450749986E-2</c:v>
                </c:pt>
                <c:pt idx="39">
                  <c:v>1.2943799416685192E-2</c:v>
                </c:pt>
                <c:pt idx="40">
                  <c:v>1.3233441603479753E-2</c:v>
                </c:pt>
                <c:pt idx="41">
                  <c:v>1.3572006751720855E-2</c:v>
                </c:pt>
                <c:pt idx="42">
                  <c:v>1.3953392076463379E-2</c:v>
                </c:pt>
                <c:pt idx="43">
                  <c:v>1.4388685824950832E-2</c:v>
                </c:pt>
                <c:pt idx="44">
                  <c:v>1.4871682250120871E-2</c:v>
                </c:pt>
                <c:pt idx="45">
                  <c:v>1.5397055353836302E-2</c:v>
                </c:pt>
                <c:pt idx="46">
                  <c:v>1.5997234280950446E-2</c:v>
                </c:pt>
                <c:pt idx="47">
                  <c:v>1.6734463908707458E-2</c:v>
                </c:pt>
                <c:pt idx="48">
                  <c:v>1.7538518482734581E-2</c:v>
                </c:pt>
                <c:pt idx="49">
                  <c:v>1.8436463537665128E-2</c:v>
                </c:pt>
                <c:pt idx="50">
                  <c:v>1.9455038986585751E-2</c:v>
                </c:pt>
                <c:pt idx="51">
                  <c:v>2.0595795904274142E-2</c:v>
                </c:pt>
                <c:pt idx="52">
                  <c:v>2.1857135424037572E-2</c:v>
                </c:pt>
                <c:pt idx="53">
                  <c:v>2.3284338359411547E-2</c:v>
                </c:pt>
                <c:pt idx="54">
                  <c:v>2.4871466030619682E-2</c:v>
                </c:pt>
                <c:pt idx="55">
                  <c:v>2.6660268837780561E-2</c:v>
                </c:pt>
                <c:pt idx="56">
                  <c:v>2.8629255739385785E-2</c:v>
                </c:pt>
                <c:pt idx="57">
                  <c:v>3.0826616686393821E-2</c:v>
                </c:pt>
                <c:pt idx="58">
                  <c:v>3.3229920373558111E-2</c:v>
                </c:pt>
                <c:pt idx="59">
                  <c:v>3.5866843357566958E-2</c:v>
                </c:pt>
                <c:pt idx="60">
                  <c:v>3.8733832599333932E-2</c:v>
                </c:pt>
                <c:pt idx="61">
                  <c:v>4.1892580844535475E-2</c:v>
                </c:pt>
                <c:pt idx="62">
                  <c:v>4.534936094914014E-2</c:v>
                </c:pt>
                <c:pt idx="63">
                  <c:v>4.9112211383142403E-2</c:v>
                </c:pt>
                <c:pt idx="64">
                  <c:v>5.3195687009250037E-2</c:v>
                </c:pt>
                <c:pt idx="65">
                  <c:v>5.7613873199921138E-2</c:v>
                </c:pt>
                <c:pt idx="66">
                  <c:v>6.2509612413114451E-2</c:v>
                </c:pt>
                <c:pt idx="67">
                  <c:v>6.7684226620027141E-2</c:v>
                </c:pt>
                <c:pt idx="68">
                  <c:v>7.3242067562652807E-2</c:v>
                </c:pt>
                <c:pt idx="69">
                  <c:v>7.922527562118889E-2</c:v>
                </c:pt>
                <c:pt idx="70">
                  <c:v>8.5400760866021747E-2</c:v>
                </c:pt>
                <c:pt idx="71">
                  <c:v>9.214907253873382E-2</c:v>
                </c:pt>
                <c:pt idx="72">
                  <c:v>9.9166393895335145E-2</c:v>
                </c:pt>
                <c:pt idx="73">
                  <c:v>0.10660424157784024</c:v>
                </c:pt>
                <c:pt idx="74">
                  <c:v>0.11440198793967124</c:v>
                </c:pt>
                <c:pt idx="75">
                  <c:v>0.12243569935778117</c:v>
                </c:pt>
                <c:pt idx="76">
                  <c:v>0.13092312779912355</c:v>
                </c:pt>
                <c:pt idx="77">
                  <c:v>0.13989891660063553</c:v>
                </c:pt>
                <c:pt idx="78">
                  <c:v>0.14912332470488027</c:v>
                </c:pt>
                <c:pt idx="79">
                  <c:v>0.15894133736048174</c:v>
                </c:pt>
                <c:pt idx="80">
                  <c:v>0.16898403984456306</c:v>
                </c:pt>
                <c:pt idx="81">
                  <c:v>0.18015081725142051</c:v>
                </c:pt>
                <c:pt idx="82">
                  <c:v>0.19111926895057901</c:v>
                </c:pt>
                <c:pt idx="83">
                  <c:v>0.20242343435493368</c:v>
                </c:pt>
                <c:pt idx="84">
                  <c:v>0.21357480369220097</c:v>
                </c:pt>
                <c:pt idx="85">
                  <c:v>0.22510382820087835</c:v>
                </c:pt>
                <c:pt idx="86">
                  <c:v>0.23686240464837233</c:v>
                </c:pt>
                <c:pt idx="87">
                  <c:v>0.24903709524874199</c:v>
                </c:pt>
                <c:pt idx="88">
                  <c:v>0.26127371295971391</c:v>
                </c:pt>
                <c:pt idx="89">
                  <c:v>0.27431077327125319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selisih!$C$1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selisih!$A$2:$A$91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selisih!$C$2:$C$91</c:f>
              <c:numCache>
                <c:formatCode>General</c:formatCode>
                <c:ptCount val="90"/>
                <c:pt idx="0">
                  <c:v>1.6261646008096722E-2</c:v>
                </c:pt>
                <c:pt idx="1">
                  <c:v>1.0937855446621967E-2</c:v>
                </c:pt>
                <c:pt idx="2">
                  <c:v>8.0724603372617082E-3</c:v>
                </c:pt>
                <c:pt idx="3">
                  <c:v>6.4187604121952119E-3</c:v>
                </c:pt>
                <c:pt idx="4">
                  <c:v>5.5733482136292485E-3</c:v>
                </c:pt>
                <c:pt idx="5">
                  <c:v>4.9144942373620043E-3</c:v>
                </c:pt>
                <c:pt idx="6">
                  <c:v>4.5066946617607169E-3</c:v>
                </c:pt>
                <c:pt idx="7">
                  <c:v>4.290787078352027E-3</c:v>
                </c:pt>
                <c:pt idx="8">
                  <c:v>4.2142858065029841E-3</c:v>
                </c:pt>
                <c:pt idx="9">
                  <c:v>4.2642620375329824E-3</c:v>
                </c:pt>
                <c:pt idx="10">
                  <c:v>4.4388496745414825E-3</c:v>
                </c:pt>
                <c:pt idx="11">
                  <c:v>4.724685339986605E-3</c:v>
                </c:pt>
                <c:pt idx="12">
                  <c:v>5.0792452217325364E-3</c:v>
                </c:pt>
                <c:pt idx="13">
                  <c:v>5.4724051312998708E-3</c:v>
                </c:pt>
                <c:pt idx="14">
                  <c:v>5.9057501825046941E-3</c:v>
                </c:pt>
                <c:pt idx="15">
                  <c:v>6.3840887614817592E-3</c:v>
                </c:pt>
                <c:pt idx="16">
                  <c:v>6.8935164086415405E-3</c:v>
                </c:pt>
                <c:pt idx="17">
                  <c:v>7.4017860708370034E-3</c:v>
                </c:pt>
                <c:pt idx="18">
                  <c:v>7.8576058617655393E-3</c:v>
                </c:pt>
                <c:pt idx="19">
                  <c:v>8.2084991054374931E-3</c:v>
                </c:pt>
                <c:pt idx="20">
                  <c:v>8.4708009692976531E-3</c:v>
                </c:pt>
                <c:pt idx="21">
                  <c:v>8.6664651141210285E-3</c:v>
                </c:pt>
                <c:pt idx="22">
                  <c:v>8.8453022515506009E-3</c:v>
                </c:pt>
                <c:pt idx="23">
                  <c:v>9.0233920575834171E-3</c:v>
                </c:pt>
                <c:pt idx="24">
                  <c:v>9.201176727339902E-3</c:v>
                </c:pt>
                <c:pt idx="25">
                  <c:v>9.3777901812013616E-3</c:v>
                </c:pt>
                <c:pt idx="26">
                  <c:v>9.5509107066690472E-3</c:v>
                </c:pt>
                <c:pt idx="27">
                  <c:v>9.7204525683665301E-3</c:v>
                </c:pt>
                <c:pt idx="28">
                  <c:v>9.8959556597003982E-3</c:v>
                </c:pt>
                <c:pt idx="29">
                  <c:v>1.009138364350576E-2</c:v>
                </c:pt>
                <c:pt idx="30">
                  <c:v>1.0306521072043242E-2</c:v>
                </c:pt>
                <c:pt idx="31">
                  <c:v>1.0540859864920123E-2</c:v>
                </c:pt>
                <c:pt idx="32">
                  <c:v>1.0788960628110054E-2</c:v>
                </c:pt>
                <c:pt idx="33">
                  <c:v>1.1037845313241637E-2</c:v>
                </c:pt>
                <c:pt idx="34">
                  <c:v>1.1295114839877387E-2</c:v>
                </c:pt>
                <c:pt idx="35">
                  <c:v>1.1559082315083465E-2</c:v>
                </c:pt>
                <c:pt idx="36">
                  <c:v>1.182186593055674E-2</c:v>
                </c:pt>
                <c:pt idx="37">
                  <c:v>1.2097231717298084E-2</c:v>
                </c:pt>
                <c:pt idx="38">
                  <c:v>1.2386738329786031E-2</c:v>
                </c:pt>
                <c:pt idx="39">
                  <c:v>1.2705076418639466E-2</c:v>
                </c:pt>
                <c:pt idx="40">
                  <c:v>1.2998468251899181E-2</c:v>
                </c:pt>
                <c:pt idx="41">
                  <c:v>1.3335346365751481E-2</c:v>
                </c:pt>
                <c:pt idx="42">
                  <c:v>1.3702365861857892E-2</c:v>
                </c:pt>
                <c:pt idx="43">
                  <c:v>1.413645310803636E-2</c:v>
                </c:pt>
                <c:pt idx="44">
                  <c:v>1.461706651943789E-2</c:v>
                </c:pt>
                <c:pt idx="45">
                  <c:v>1.5136396571301903E-2</c:v>
                </c:pt>
                <c:pt idx="46">
                  <c:v>1.5727171319610763E-2</c:v>
                </c:pt>
                <c:pt idx="47">
                  <c:v>1.6380004823446266E-2</c:v>
                </c:pt>
                <c:pt idx="48">
                  <c:v>1.7182311684202731E-2</c:v>
                </c:pt>
                <c:pt idx="49">
                  <c:v>1.806565241513371E-2</c:v>
                </c:pt>
                <c:pt idx="50">
                  <c:v>1.9059630587854214E-2</c:v>
                </c:pt>
                <c:pt idx="51">
                  <c:v>2.0185977378198654E-2</c:v>
                </c:pt>
                <c:pt idx="52">
                  <c:v>2.1439328190440213E-2</c:v>
                </c:pt>
                <c:pt idx="53">
                  <c:v>2.2852565022941751E-2</c:v>
                </c:pt>
                <c:pt idx="54">
                  <c:v>2.442719206364697E-2</c:v>
                </c:pt>
                <c:pt idx="55">
                  <c:v>2.6196687634305754E-2</c:v>
                </c:pt>
                <c:pt idx="56">
                  <c:v>2.8148042681488725E-2</c:v>
                </c:pt>
                <c:pt idx="57">
                  <c:v>3.033484469414947E-2</c:v>
                </c:pt>
                <c:pt idx="58">
                  <c:v>3.27265107408065E-2</c:v>
                </c:pt>
                <c:pt idx="59">
                  <c:v>3.5340658805044688E-2</c:v>
                </c:pt>
                <c:pt idx="60">
                  <c:v>3.8188369713121346E-2</c:v>
                </c:pt>
                <c:pt idx="61">
                  <c:v>4.1310762194223138E-2</c:v>
                </c:pt>
                <c:pt idx="62">
                  <c:v>4.4717081845640411E-2</c:v>
                </c:pt>
                <c:pt idx="63">
                  <c:v>4.8434173362915951E-2</c:v>
                </c:pt>
                <c:pt idx="64">
                  <c:v>5.2484411147914203E-2</c:v>
                </c:pt>
                <c:pt idx="65">
                  <c:v>5.6865435608393376E-2</c:v>
                </c:pt>
                <c:pt idx="66">
                  <c:v>6.1633537964310967E-2</c:v>
                </c:pt>
                <c:pt idx="67">
                  <c:v>6.6859609586579369E-2</c:v>
                </c:pt>
                <c:pt idx="68">
                  <c:v>7.2375378810167382E-2</c:v>
                </c:pt>
                <c:pt idx="69">
                  <c:v>7.8288241551944054E-2</c:v>
                </c:pt>
                <c:pt idx="70">
                  <c:v>8.4383481731245658E-2</c:v>
                </c:pt>
                <c:pt idx="71">
                  <c:v>9.1057577064854317E-2</c:v>
                </c:pt>
                <c:pt idx="72">
                  <c:v>9.8002800961467365E-2</c:v>
                </c:pt>
                <c:pt idx="73">
                  <c:v>0.10537793710454509</c:v>
                </c:pt>
                <c:pt idx="74">
                  <c:v>0.11312614713497013</c:v>
                </c:pt>
                <c:pt idx="75">
                  <c:v>0.12110827116118807</c:v>
                </c:pt>
                <c:pt idx="76">
                  <c:v>0.12954751200724038</c:v>
                </c:pt>
                <c:pt idx="77">
                  <c:v>0.13848913792827811</c:v>
                </c:pt>
                <c:pt idx="78">
                  <c:v>0.14769157919503514</c:v>
                </c:pt>
                <c:pt idx="79">
                  <c:v>0.15749783085683236</c:v>
                </c:pt>
                <c:pt idx="80">
                  <c:v>0.16752167961613229</c:v>
                </c:pt>
                <c:pt idx="81">
                  <c:v>0.1786979885733051</c:v>
                </c:pt>
                <c:pt idx="82">
                  <c:v>0.18971126995783674</c:v>
                </c:pt>
                <c:pt idx="83">
                  <c:v>0.20103895069488664</c:v>
                </c:pt>
                <c:pt idx="84">
                  <c:v>0.21219422169877256</c:v>
                </c:pt>
                <c:pt idx="85">
                  <c:v>0.22372403075420669</c:v>
                </c:pt>
                <c:pt idx="86">
                  <c:v>0.2354947012520705</c:v>
                </c:pt>
                <c:pt idx="87">
                  <c:v>0.24767424696021745</c:v>
                </c:pt>
                <c:pt idx="88">
                  <c:v>0.25991878619152592</c:v>
                </c:pt>
                <c:pt idx="89">
                  <c:v>0.27296314701967789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selisih!$D$1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selisih!$A$2:$A$91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selisih!$D$2:$D$91</c:f>
              <c:numCache>
                <c:formatCode>General</c:formatCode>
                <c:ptCount val="90"/>
                <c:pt idx="0">
                  <c:v>1.6246173020309215E-2</c:v>
                </c:pt>
                <c:pt idx="1">
                  <c:v>1.0875545515400408E-2</c:v>
                </c:pt>
                <c:pt idx="2">
                  <c:v>8.0076743924258759E-3</c:v>
                </c:pt>
                <c:pt idx="3">
                  <c:v>6.3600519767657779E-3</c:v>
                </c:pt>
                <c:pt idx="4">
                  <c:v>5.5206299449312712E-3</c:v>
                </c:pt>
                <c:pt idx="5">
                  <c:v>4.8654570100230953E-3</c:v>
                </c:pt>
                <c:pt idx="6">
                  <c:v>4.4667332171336206E-3</c:v>
                </c:pt>
                <c:pt idx="7">
                  <c:v>4.262890793822016E-3</c:v>
                </c:pt>
                <c:pt idx="8">
                  <c:v>4.1999028769118367E-3</c:v>
                </c:pt>
                <c:pt idx="9">
                  <c:v>4.2522148779916748E-3</c:v>
                </c:pt>
                <c:pt idx="10">
                  <c:v>4.4102631522881259E-3</c:v>
                </c:pt>
                <c:pt idx="11">
                  <c:v>4.6770126348632726E-3</c:v>
                </c:pt>
                <c:pt idx="12">
                  <c:v>5.020349647569167E-3</c:v>
                </c:pt>
                <c:pt idx="13">
                  <c:v>5.4100645506472136E-3</c:v>
                </c:pt>
                <c:pt idx="14">
                  <c:v>5.8161577834121639E-3</c:v>
                </c:pt>
                <c:pt idx="15">
                  <c:v>6.2473198992629708E-3</c:v>
                </c:pt>
                <c:pt idx="16">
                  <c:v>6.7105965045143314E-3</c:v>
                </c:pt>
                <c:pt idx="17">
                  <c:v>7.2040690053425133E-3</c:v>
                </c:pt>
                <c:pt idx="18">
                  <c:v>7.6853012984196703E-3</c:v>
                </c:pt>
                <c:pt idx="19">
                  <c:v>8.0803871581992155E-3</c:v>
                </c:pt>
                <c:pt idx="20">
                  <c:v>8.3676495331435948E-3</c:v>
                </c:pt>
                <c:pt idx="21">
                  <c:v>8.5618170877247851E-3</c:v>
                </c:pt>
                <c:pt idx="22">
                  <c:v>8.7296932670320529E-3</c:v>
                </c:pt>
                <c:pt idx="23">
                  <c:v>8.8996616634720582E-3</c:v>
                </c:pt>
                <c:pt idx="24">
                  <c:v>9.0744867224561224E-3</c:v>
                </c:pt>
                <c:pt idx="25">
                  <c:v>9.2567852823560483E-3</c:v>
                </c:pt>
                <c:pt idx="26">
                  <c:v>9.4431596277369974E-3</c:v>
                </c:pt>
                <c:pt idx="27">
                  <c:v>9.6251152116421466E-3</c:v>
                </c:pt>
                <c:pt idx="28">
                  <c:v>9.8069700634386379E-3</c:v>
                </c:pt>
                <c:pt idx="29">
                  <c:v>1.000274981297437E-2</c:v>
                </c:pt>
                <c:pt idx="30">
                  <c:v>1.0212890364950163E-2</c:v>
                </c:pt>
                <c:pt idx="31">
                  <c:v>1.0443842770494836E-2</c:v>
                </c:pt>
                <c:pt idx="32">
                  <c:v>1.0691757351541297E-2</c:v>
                </c:pt>
                <c:pt idx="33">
                  <c:v>1.0941345901215092E-2</c:v>
                </c:pt>
                <c:pt idx="34">
                  <c:v>1.1200524531950935E-2</c:v>
                </c:pt>
                <c:pt idx="35">
                  <c:v>1.1467623119551499E-2</c:v>
                </c:pt>
                <c:pt idx="36">
                  <c:v>1.1735144145849001E-2</c:v>
                </c:pt>
                <c:pt idx="37">
                  <c:v>1.2016607585394159E-2</c:v>
                </c:pt>
                <c:pt idx="38">
                  <c:v>1.2311936649930012E-2</c:v>
                </c:pt>
                <c:pt idx="39">
                  <c:v>1.263504533269404E-2</c:v>
                </c:pt>
                <c:pt idx="40">
                  <c:v>1.29203905030964E-2</c:v>
                </c:pt>
                <c:pt idx="41">
                  <c:v>1.3259247909646762E-2</c:v>
                </c:pt>
                <c:pt idx="42">
                  <c:v>1.3623114367779092E-2</c:v>
                </c:pt>
                <c:pt idx="43">
                  <c:v>1.4043634196776374E-2</c:v>
                </c:pt>
                <c:pt idx="44">
                  <c:v>1.452548849979036E-2</c:v>
                </c:pt>
                <c:pt idx="45">
                  <c:v>1.504571428985722E-2</c:v>
                </c:pt>
                <c:pt idx="46">
                  <c:v>1.5633303816675746E-2</c:v>
                </c:pt>
                <c:pt idx="47">
                  <c:v>1.627831790695599E-2</c:v>
                </c:pt>
                <c:pt idx="48">
                  <c:v>1.6990440667309412E-2</c:v>
                </c:pt>
                <c:pt idx="49">
                  <c:v>1.7872789294726132E-2</c:v>
                </c:pt>
                <c:pt idx="50">
                  <c:v>1.8850196808574703E-2</c:v>
                </c:pt>
                <c:pt idx="51">
                  <c:v>1.9952502210569423E-2</c:v>
                </c:pt>
                <c:pt idx="52">
                  <c:v>2.1191683968618077E-2</c:v>
                </c:pt>
                <c:pt idx="53">
                  <c:v>2.2599937237852863E-2</c:v>
                </c:pt>
                <c:pt idx="54">
                  <c:v>2.4167060493656661E-2</c:v>
                </c:pt>
                <c:pt idx="55">
                  <c:v>2.593257452591366E-2</c:v>
                </c:pt>
                <c:pt idx="56">
                  <c:v>2.7874346498660916E-2</c:v>
                </c:pt>
                <c:pt idx="57">
                  <c:v>3.0053102881817815E-2</c:v>
                </c:pt>
                <c:pt idx="58">
                  <c:v>3.2443231867202986E-2</c:v>
                </c:pt>
                <c:pt idx="59">
                  <c:v>3.5055704423817023E-2</c:v>
                </c:pt>
                <c:pt idx="60">
                  <c:v>3.7875871101138735E-2</c:v>
                </c:pt>
                <c:pt idx="61">
                  <c:v>4.0993618798409834E-2</c:v>
                </c:pt>
                <c:pt idx="62">
                  <c:v>4.4378083889427447E-2</c:v>
                </c:pt>
                <c:pt idx="63">
                  <c:v>4.8064349864298216E-2</c:v>
                </c:pt>
                <c:pt idx="64">
                  <c:v>5.2092858212901029E-2</c:v>
                </c:pt>
                <c:pt idx="65">
                  <c:v>5.6468744940249248E-2</c:v>
                </c:pt>
                <c:pt idx="66">
                  <c:v>6.1232091317039272E-2</c:v>
                </c:pt>
                <c:pt idx="67">
                  <c:v>6.6354546105794165E-2</c:v>
                </c:pt>
                <c:pt idx="68">
                  <c:v>7.1971748207155212E-2</c:v>
                </c:pt>
                <c:pt idx="69">
                  <c:v>7.7885040992278443E-2</c:v>
                </c:pt>
                <c:pt idx="70">
                  <c:v>8.39551702820618E-2</c:v>
                </c:pt>
                <c:pt idx="71">
                  <c:v>9.0595813593335142E-2</c:v>
                </c:pt>
                <c:pt idx="72">
                  <c:v>9.7518599893174421E-2</c:v>
                </c:pt>
                <c:pt idx="73">
                  <c:v>0.10489130957180308</c:v>
                </c:pt>
                <c:pt idx="74">
                  <c:v>0.11266603964205886</c:v>
                </c:pt>
                <c:pt idx="75">
                  <c:v>0.12069298702123203</c:v>
                </c:pt>
                <c:pt idx="76">
                  <c:v>0.12915995943924458</c:v>
                </c:pt>
                <c:pt idx="77">
                  <c:v>0.13810273434330875</c:v>
                </c:pt>
                <c:pt idx="78">
                  <c:v>0.14730263123824569</c:v>
                </c:pt>
                <c:pt idx="79">
                  <c:v>0.15712224446705061</c:v>
                </c:pt>
                <c:pt idx="80">
                  <c:v>0.16717285009591135</c:v>
                </c:pt>
                <c:pt idx="81">
                  <c:v>0.17837126417949822</c:v>
                </c:pt>
                <c:pt idx="82">
                  <c:v>0.18943940575620802</c:v>
                </c:pt>
                <c:pt idx="83">
                  <c:v>0.2008600275550366</c:v>
                </c:pt>
                <c:pt idx="84">
                  <c:v>0.21208515906889835</c:v>
                </c:pt>
                <c:pt idx="85">
                  <c:v>0.22366588678271396</c:v>
                </c:pt>
                <c:pt idx="86">
                  <c:v>0.23548772762980008</c:v>
                </c:pt>
                <c:pt idx="87">
                  <c:v>0.2477260719095688</c:v>
                </c:pt>
                <c:pt idx="88">
                  <c:v>0.26002784266154239</c:v>
                </c:pt>
                <c:pt idx="89">
                  <c:v>0.27313488338660064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selisih!$E$1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selisih!$A$2:$A$91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selisih!$E$2:$E$91</c:f>
              <c:numCache>
                <c:formatCode>General</c:formatCode>
                <c:ptCount val="90"/>
                <c:pt idx="0">
                  <c:v>1.5637527507329045E-2</c:v>
                </c:pt>
                <c:pt idx="1">
                  <c:v>1.0461496460769232E-2</c:v>
                </c:pt>
                <c:pt idx="2">
                  <c:v>7.6883389200752463E-3</c:v>
                </c:pt>
                <c:pt idx="3">
                  <c:v>6.1007896139887987E-3</c:v>
                </c:pt>
                <c:pt idx="4">
                  <c:v>5.3031880102465054E-3</c:v>
                </c:pt>
                <c:pt idx="5">
                  <c:v>4.6728938582111272E-3</c:v>
                </c:pt>
                <c:pt idx="6">
                  <c:v>4.2933621139435553E-3</c:v>
                </c:pt>
                <c:pt idx="7">
                  <c:v>4.1095508025488642E-3</c:v>
                </c:pt>
                <c:pt idx="8">
                  <c:v>4.0657321422538275E-3</c:v>
                </c:pt>
                <c:pt idx="9">
                  <c:v>4.1343657512278977E-3</c:v>
                </c:pt>
                <c:pt idx="10">
                  <c:v>4.2943015809252371E-3</c:v>
                </c:pt>
                <c:pt idx="11">
                  <c:v>4.5419265245433306E-3</c:v>
                </c:pt>
                <c:pt idx="12">
                  <c:v>4.8642860890911709E-3</c:v>
                </c:pt>
                <c:pt idx="13">
                  <c:v>5.2400835311787481E-3</c:v>
                </c:pt>
                <c:pt idx="14">
                  <c:v>5.6370602623176903E-3</c:v>
                </c:pt>
                <c:pt idx="15">
                  <c:v>6.0420481664321419E-3</c:v>
                </c:pt>
                <c:pt idx="16">
                  <c:v>6.4467156238175545E-3</c:v>
                </c:pt>
                <c:pt idx="17">
                  <c:v>6.8830915085215313E-3</c:v>
                </c:pt>
                <c:pt idx="18">
                  <c:v>7.3389437090894388E-3</c:v>
                </c:pt>
                <c:pt idx="19">
                  <c:v>7.7492111936936633E-3</c:v>
                </c:pt>
                <c:pt idx="20">
                  <c:v>8.071677832298365E-3</c:v>
                </c:pt>
                <c:pt idx="21">
                  <c:v>8.2841203191135176E-3</c:v>
                </c:pt>
                <c:pt idx="22">
                  <c:v>8.4483627531893018E-3</c:v>
                </c:pt>
                <c:pt idx="23">
                  <c:v>8.6083822291511125E-3</c:v>
                </c:pt>
                <c:pt idx="24">
                  <c:v>8.774891400971721E-3</c:v>
                </c:pt>
                <c:pt idx="25">
                  <c:v>8.9535281892824843E-3</c:v>
                </c:pt>
                <c:pt idx="26">
                  <c:v>9.1451625756740779E-3</c:v>
                </c:pt>
                <c:pt idx="27">
                  <c:v>9.3407521954533106E-3</c:v>
                </c:pt>
                <c:pt idx="28">
                  <c:v>9.5380844667318672E-3</c:v>
                </c:pt>
                <c:pt idx="29">
                  <c:v>9.7468193229457364E-3</c:v>
                </c:pt>
                <c:pt idx="30">
                  <c:v>9.9642484841444036E-3</c:v>
                </c:pt>
                <c:pt idx="31">
                  <c:v>1.0196095521423526E-2</c:v>
                </c:pt>
                <c:pt idx="32">
                  <c:v>1.0441681435872905E-2</c:v>
                </c:pt>
                <c:pt idx="33">
                  <c:v>1.0689841593170933E-2</c:v>
                </c:pt>
                <c:pt idx="34">
                  <c:v>1.0948198546989614E-2</c:v>
                </c:pt>
                <c:pt idx="35">
                  <c:v>1.1215810164608571E-2</c:v>
                </c:pt>
                <c:pt idx="36">
                  <c:v>1.1485471623817368E-2</c:v>
                </c:pt>
                <c:pt idx="37">
                  <c:v>1.1770923977403966E-2</c:v>
                </c:pt>
                <c:pt idx="38">
                  <c:v>1.2071958002190008E-2</c:v>
                </c:pt>
                <c:pt idx="39">
                  <c:v>1.2401243862655604E-2</c:v>
                </c:pt>
                <c:pt idx="40">
                  <c:v>1.2686747891680348E-2</c:v>
                </c:pt>
                <c:pt idx="41">
                  <c:v>1.3017665115708007E-2</c:v>
                </c:pt>
                <c:pt idx="42">
                  <c:v>1.3382298773543544E-2</c:v>
                </c:pt>
                <c:pt idx="43">
                  <c:v>1.379718348168559E-2</c:v>
                </c:pt>
                <c:pt idx="44">
                  <c:v>1.4260330381494445E-2</c:v>
                </c:pt>
                <c:pt idx="45">
                  <c:v>1.4775989025218841E-2</c:v>
                </c:pt>
                <c:pt idx="46">
                  <c:v>1.5359187612192807E-2</c:v>
                </c:pt>
                <c:pt idx="47">
                  <c:v>1.5996960307074214E-2</c:v>
                </c:pt>
                <c:pt idx="48">
                  <c:v>1.6697577882449931E-2</c:v>
                </c:pt>
                <c:pt idx="49">
                  <c:v>1.7479709147470299E-2</c:v>
                </c:pt>
                <c:pt idx="50">
                  <c:v>1.843917422058158E-2</c:v>
                </c:pt>
                <c:pt idx="51">
                  <c:v>1.9520183046098889E-2</c:v>
                </c:pt>
                <c:pt idx="52">
                  <c:v>2.0728007336865084E-2</c:v>
                </c:pt>
                <c:pt idx="53">
                  <c:v>2.2113479011807859E-2</c:v>
                </c:pt>
                <c:pt idx="54">
                  <c:v>2.366519002559548E-2</c:v>
                </c:pt>
                <c:pt idx="55">
                  <c:v>2.5411185137200819E-2</c:v>
                </c:pt>
                <c:pt idx="56">
                  <c:v>2.7335572183932347E-2</c:v>
                </c:pt>
                <c:pt idx="57">
                  <c:v>2.9489172939360309E-2</c:v>
                </c:pt>
                <c:pt idx="58">
                  <c:v>3.1853435759397079E-2</c:v>
                </c:pt>
                <c:pt idx="59">
                  <c:v>3.4444604971362321E-2</c:v>
                </c:pt>
                <c:pt idx="60">
                  <c:v>3.7249396244891736E-2</c:v>
                </c:pt>
                <c:pt idx="61">
                  <c:v>4.0313775566511084E-2</c:v>
                </c:pt>
                <c:pt idx="62">
                  <c:v>4.3664106157686122E-2</c:v>
                </c:pt>
                <c:pt idx="63">
                  <c:v>4.7295659507348958E-2</c:v>
                </c:pt>
                <c:pt idx="64">
                  <c:v>5.1256071256093168E-2</c:v>
                </c:pt>
                <c:pt idx="65">
                  <c:v>5.5568083281394835E-2</c:v>
                </c:pt>
                <c:pt idx="66">
                  <c:v>6.0280013259798593E-2</c:v>
                </c:pt>
                <c:pt idx="67">
                  <c:v>6.5346136878061553E-2</c:v>
                </c:pt>
                <c:pt idx="68">
                  <c:v>7.0788110438431986E-2</c:v>
                </c:pt>
                <c:pt idx="69">
                  <c:v>7.6754460972452532E-2</c:v>
                </c:pt>
                <c:pt idx="70">
                  <c:v>8.2758196527581734E-2</c:v>
                </c:pt>
                <c:pt idx="71">
                  <c:v>8.9299461419069984E-2</c:v>
                </c:pt>
                <c:pt idx="72">
                  <c:v>9.6104301680151952E-2</c:v>
                </c:pt>
                <c:pt idx="73">
                  <c:v>0.1033562551260265</c:v>
                </c:pt>
                <c:pt idx="74">
                  <c:v>0.11101656515943124</c:v>
                </c:pt>
                <c:pt idx="75">
                  <c:v>0.11896210071314094</c:v>
                </c:pt>
                <c:pt idx="76">
                  <c:v>0.12738311122625071</c:v>
                </c:pt>
                <c:pt idx="77">
                  <c:v>0.13628956756660299</c:v>
                </c:pt>
                <c:pt idx="78">
                  <c:v>0.14544377514211682</c:v>
                </c:pt>
                <c:pt idx="79">
                  <c:v>0.15521124584624638</c:v>
                </c:pt>
                <c:pt idx="80">
                  <c:v>0.16522469218816491</c:v>
                </c:pt>
                <c:pt idx="81">
                  <c:v>0.17639654939690649</c:v>
                </c:pt>
                <c:pt idx="82">
                  <c:v>0.18743033047513</c:v>
                </c:pt>
                <c:pt idx="83">
                  <c:v>0.19885039541946911</c:v>
                </c:pt>
                <c:pt idx="84">
                  <c:v>0.21011827299924074</c:v>
                </c:pt>
                <c:pt idx="85">
                  <c:v>0.2217134160866408</c:v>
                </c:pt>
                <c:pt idx="86">
                  <c:v>0.23353257894606624</c:v>
                </c:pt>
                <c:pt idx="87">
                  <c:v>0.24576793355353013</c:v>
                </c:pt>
                <c:pt idx="88">
                  <c:v>0.25806893310967965</c:v>
                </c:pt>
                <c:pt idx="89">
                  <c:v>0.27117757268838888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selisih!$F$1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selisih!$A$2:$A$91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selisih!$F$2:$F$91</c:f>
              <c:numCache>
                <c:formatCode>General</c:formatCode>
                <c:ptCount val="90"/>
                <c:pt idx="0">
                  <c:v>1.5238784878575487E-2</c:v>
                </c:pt>
                <c:pt idx="1">
                  <c:v>1.0190757700803561E-2</c:v>
                </c:pt>
                <c:pt idx="2">
                  <c:v>7.4808915780127886E-3</c:v>
                </c:pt>
                <c:pt idx="3">
                  <c:v>5.9301973091785204E-3</c:v>
                </c:pt>
                <c:pt idx="4">
                  <c:v>5.1548169856447815E-3</c:v>
                </c:pt>
                <c:pt idx="5">
                  <c:v>4.5312636614273918E-3</c:v>
                </c:pt>
                <c:pt idx="6">
                  <c:v>4.1521636517071305E-3</c:v>
                </c:pt>
                <c:pt idx="7">
                  <c:v>3.9674741071953181E-3</c:v>
                </c:pt>
                <c:pt idx="8">
                  <c:v>3.9240138013040601E-3</c:v>
                </c:pt>
                <c:pt idx="9">
                  <c:v>3.9905619628915999E-3</c:v>
                </c:pt>
                <c:pt idx="10">
                  <c:v>4.1475102744967162E-3</c:v>
                </c:pt>
                <c:pt idx="11">
                  <c:v>4.3821643720357521E-3</c:v>
                </c:pt>
                <c:pt idx="12">
                  <c:v>4.6779702607218816E-3</c:v>
                </c:pt>
                <c:pt idx="13">
                  <c:v>5.0253904274589296E-3</c:v>
                </c:pt>
                <c:pt idx="14">
                  <c:v>5.3927231393109702E-3</c:v>
                </c:pt>
                <c:pt idx="15">
                  <c:v>5.7667700858204636E-3</c:v>
                </c:pt>
                <c:pt idx="16">
                  <c:v>6.1188239620265841E-3</c:v>
                </c:pt>
                <c:pt idx="17">
                  <c:v>6.466697219918628E-3</c:v>
                </c:pt>
                <c:pt idx="18">
                  <c:v>6.8247954951005567E-3</c:v>
                </c:pt>
                <c:pt idx="19">
                  <c:v>7.1579093106474093E-3</c:v>
                </c:pt>
                <c:pt idx="20">
                  <c:v>7.445451746436264E-3</c:v>
                </c:pt>
                <c:pt idx="21">
                  <c:v>7.6568560160110788E-3</c:v>
                </c:pt>
                <c:pt idx="22">
                  <c:v>7.8259924161979966E-3</c:v>
                </c:pt>
                <c:pt idx="23">
                  <c:v>7.9854728383016663E-3</c:v>
                </c:pt>
                <c:pt idx="24">
                  <c:v>8.1458079083480319E-3</c:v>
                </c:pt>
                <c:pt idx="25">
                  <c:v>8.3191409264009031E-3</c:v>
                </c:pt>
                <c:pt idx="26">
                  <c:v>8.5098563931759619E-3</c:v>
                </c:pt>
                <c:pt idx="27">
                  <c:v>8.7138260280815796E-3</c:v>
                </c:pt>
                <c:pt idx="28">
                  <c:v>8.927969464148559E-3</c:v>
                </c:pt>
                <c:pt idx="29">
                  <c:v>9.156239251175792E-3</c:v>
                </c:pt>
                <c:pt idx="30">
                  <c:v>9.3913767369680403E-3</c:v>
                </c:pt>
                <c:pt idx="31">
                  <c:v>9.637422208226611E-3</c:v>
                </c:pt>
                <c:pt idx="32">
                  <c:v>9.8922318811864619E-3</c:v>
                </c:pt>
                <c:pt idx="33">
                  <c:v>1.0147797380368565E-2</c:v>
                </c:pt>
                <c:pt idx="34">
                  <c:v>1.0413333106675712E-2</c:v>
                </c:pt>
                <c:pt idx="35">
                  <c:v>1.0688223208728325E-2</c:v>
                </c:pt>
                <c:pt idx="36">
                  <c:v>1.0966239448244689E-2</c:v>
                </c:pt>
                <c:pt idx="37">
                  <c:v>1.1261205931205796E-2</c:v>
                </c:pt>
                <c:pt idx="38">
                  <c:v>1.1572685216757592E-2</c:v>
                </c:pt>
                <c:pt idx="39">
                  <c:v>1.1913682813571752E-2</c:v>
                </c:pt>
                <c:pt idx="40">
                  <c:v>1.2205552263496251E-2</c:v>
                </c:pt>
                <c:pt idx="41">
                  <c:v>1.254214914375624E-2</c:v>
                </c:pt>
                <c:pt idx="42">
                  <c:v>1.2904034856281554E-2</c:v>
                </c:pt>
                <c:pt idx="43">
                  <c:v>1.3325118472203681E-2</c:v>
                </c:pt>
                <c:pt idx="44">
                  <c:v>1.378845724341639E-2</c:v>
                </c:pt>
                <c:pt idx="45">
                  <c:v>1.4291725755120367E-2</c:v>
                </c:pt>
                <c:pt idx="46">
                  <c:v>1.4876227018144655E-2</c:v>
                </c:pt>
                <c:pt idx="47">
                  <c:v>1.55161694814275E-2</c:v>
                </c:pt>
                <c:pt idx="48">
                  <c:v>1.6216705361537697E-2</c:v>
                </c:pt>
                <c:pt idx="49">
                  <c:v>1.6995769549146764E-2</c:v>
                </c:pt>
                <c:pt idx="50">
                  <c:v>1.7949377630895786E-2</c:v>
                </c:pt>
                <c:pt idx="51">
                  <c:v>1.9019500304656701E-2</c:v>
                </c:pt>
                <c:pt idx="52">
                  <c:v>2.0208335179903773E-2</c:v>
                </c:pt>
                <c:pt idx="53">
                  <c:v>2.1560809921196217E-2</c:v>
                </c:pt>
                <c:pt idx="54">
                  <c:v>2.3084528658983829E-2</c:v>
                </c:pt>
                <c:pt idx="55">
                  <c:v>2.4809834953794702E-2</c:v>
                </c:pt>
                <c:pt idx="56">
                  <c:v>2.6713461327166309E-2</c:v>
                </c:pt>
                <c:pt idx="57">
                  <c:v>2.8853867210958339E-2</c:v>
                </c:pt>
                <c:pt idx="58">
                  <c:v>3.1201114821576996E-2</c:v>
                </c:pt>
                <c:pt idx="59">
                  <c:v>3.377625821315882E-2</c:v>
                </c:pt>
                <c:pt idx="60">
                  <c:v>3.6552205513069293E-2</c:v>
                </c:pt>
                <c:pt idx="61">
                  <c:v>3.9617865791138594E-2</c:v>
                </c:pt>
                <c:pt idx="62">
                  <c:v>4.2929122903946383E-2</c:v>
                </c:pt>
                <c:pt idx="63">
                  <c:v>4.6542157561482743E-2</c:v>
                </c:pt>
                <c:pt idx="64">
                  <c:v>5.0457298772294358E-2</c:v>
                </c:pt>
                <c:pt idx="65">
                  <c:v>5.4710855120346825E-2</c:v>
                </c:pt>
                <c:pt idx="66">
                  <c:v>5.9373402627073177E-2</c:v>
                </c:pt>
                <c:pt idx="67">
                  <c:v>6.4410977690263826E-2</c:v>
                </c:pt>
                <c:pt idx="68">
                  <c:v>6.9826711925390181E-2</c:v>
                </c:pt>
                <c:pt idx="69">
                  <c:v>7.5635179790561183E-2</c:v>
                </c:pt>
                <c:pt idx="70">
                  <c:v>8.1622810056242043E-2</c:v>
                </c:pt>
                <c:pt idx="71">
                  <c:v>8.8132554720197112E-2</c:v>
                </c:pt>
                <c:pt idx="72">
                  <c:v>9.4869381629537869E-2</c:v>
                </c:pt>
                <c:pt idx="73">
                  <c:v>0.10203659217545574</c:v>
                </c:pt>
                <c:pt idx="74">
                  <c:v>0.10961410290054827</c:v>
                </c:pt>
                <c:pt idx="75">
                  <c:v>0.11748449655452978</c:v>
                </c:pt>
                <c:pt idx="76">
                  <c:v>0.12585625187802998</c:v>
                </c:pt>
                <c:pt idx="77">
                  <c:v>0.13473257705788647</c:v>
                </c:pt>
                <c:pt idx="78">
                  <c:v>0.14385365718012472</c:v>
                </c:pt>
                <c:pt idx="79">
                  <c:v>0.1535755455864968</c:v>
                </c:pt>
                <c:pt idx="80">
                  <c:v>0.1635355871529276</c:v>
                </c:pt>
                <c:pt idx="81">
                  <c:v>0.17466368207425159</c:v>
                </c:pt>
                <c:pt idx="82">
                  <c:v>0.18566858156373767</c:v>
                </c:pt>
                <c:pt idx="83">
                  <c:v>0.19704718703331944</c:v>
                </c:pt>
                <c:pt idx="84">
                  <c:v>0.20830882957468588</c:v>
                </c:pt>
                <c:pt idx="85">
                  <c:v>0.21993787230044706</c:v>
                </c:pt>
                <c:pt idx="86">
                  <c:v>0.23176562704569542</c:v>
                </c:pt>
                <c:pt idx="87">
                  <c:v>0.24399266187300236</c:v>
                </c:pt>
                <c:pt idx="88">
                  <c:v>0.2562844036612984</c:v>
                </c:pt>
                <c:pt idx="89">
                  <c:v>0.26937619307086103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selisih!$G$1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selisih!$A$2:$A$91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selisih!$G$2:$G$91</c:f>
              <c:numCache>
                <c:formatCode>General</c:formatCode>
                <c:ptCount val="90"/>
                <c:pt idx="0">
                  <c:v>1.4997007074030204E-2</c:v>
                </c:pt>
                <c:pt idx="1">
                  <c:v>1.0018090341508825E-2</c:v>
                </c:pt>
                <c:pt idx="2">
                  <c:v>7.3506970173350767E-3</c:v>
                </c:pt>
                <c:pt idx="3">
                  <c:v>5.826273549896655E-3</c:v>
                </c:pt>
                <c:pt idx="4">
                  <c:v>5.0651452314800765E-3</c:v>
                </c:pt>
                <c:pt idx="5">
                  <c:v>4.4412106081824039E-3</c:v>
                </c:pt>
                <c:pt idx="6">
                  <c:v>4.0559236178076535E-3</c:v>
                </c:pt>
                <c:pt idx="7">
                  <c:v>3.861160482174011E-3</c:v>
                </c:pt>
                <c:pt idx="8">
                  <c:v>3.8072452265892395E-3</c:v>
                </c:pt>
                <c:pt idx="9">
                  <c:v>3.8648836192473157E-3</c:v>
                </c:pt>
                <c:pt idx="10">
                  <c:v>4.0115939410780063E-3</c:v>
                </c:pt>
                <c:pt idx="11">
                  <c:v>4.2372165343717598E-3</c:v>
                </c:pt>
                <c:pt idx="12">
                  <c:v>4.5164714651583842E-3</c:v>
                </c:pt>
                <c:pt idx="13">
                  <c:v>4.8375197835507384E-3</c:v>
                </c:pt>
                <c:pt idx="14">
                  <c:v>5.1811971762571307E-3</c:v>
                </c:pt>
                <c:pt idx="15">
                  <c:v>5.5334235999600486E-3</c:v>
                </c:pt>
                <c:pt idx="16">
                  <c:v>5.8640039233061455E-3</c:v>
                </c:pt>
                <c:pt idx="17">
                  <c:v>6.1673650994341356E-3</c:v>
                </c:pt>
                <c:pt idx="18">
                  <c:v>6.4460426770056277E-3</c:v>
                </c:pt>
                <c:pt idx="19">
                  <c:v>6.6950866181805131E-3</c:v>
                </c:pt>
                <c:pt idx="20">
                  <c:v>6.9202310989270564E-3</c:v>
                </c:pt>
                <c:pt idx="21">
                  <c:v>7.1102941472125335E-3</c:v>
                </c:pt>
                <c:pt idx="22">
                  <c:v>7.2845628317577925E-3</c:v>
                </c:pt>
                <c:pt idx="23">
                  <c:v>7.4493669081324258E-3</c:v>
                </c:pt>
                <c:pt idx="24">
                  <c:v>7.6104686255871511E-3</c:v>
                </c:pt>
                <c:pt idx="25">
                  <c:v>7.7794780593864942E-3</c:v>
                </c:pt>
                <c:pt idx="26">
                  <c:v>7.9659703821319018E-3</c:v>
                </c:pt>
                <c:pt idx="27">
                  <c:v>8.1699998551709001E-3</c:v>
                </c:pt>
                <c:pt idx="28">
                  <c:v>8.3914010906766898E-3</c:v>
                </c:pt>
                <c:pt idx="29">
                  <c:v>8.6328689546981783E-3</c:v>
                </c:pt>
                <c:pt idx="30">
                  <c:v>8.8823149389195711E-3</c:v>
                </c:pt>
                <c:pt idx="31">
                  <c:v>9.1419359222962796E-3</c:v>
                </c:pt>
                <c:pt idx="32">
                  <c:v>9.4079827279880592E-3</c:v>
                </c:pt>
                <c:pt idx="33">
                  <c:v>9.6730026680350162E-3</c:v>
                </c:pt>
                <c:pt idx="34">
                  <c:v>9.9467753283423964E-3</c:v>
                </c:pt>
                <c:pt idx="35">
                  <c:v>1.0230043552202946E-2</c:v>
                </c:pt>
                <c:pt idx="36">
                  <c:v>1.0516740321419788E-2</c:v>
                </c:pt>
                <c:pt idx="37">
                  <c:v>1.0820697082888098E-2</c:v>
                </c:pt>
                <c:pt idx="38">
                  <c:v>1.1141182872267147E-2</c:v>
                </c:pt>
                <c:pt idx="39">
                  <c:v>1.1491974032425129E-2</c:v>
                </c:pt>
                <c:pt idx="40">
                  <c:v>1.1789564477819982E-2</c:v>
                </c:pt>
                <c:pt idx="41">
                  <c:v>1.2132638564507022E-2</c:v>
                </c:pt>
                <c:pt idx="42">
                  <c:v>1.2500728294309146E-2</c:v>
                </c:pt>
                <c:pt idx="43">
                  <c:v>1.2921279945177755E-2</c:v>
                </c:pt>
                <c:pt idx="44">
                  <c:v>1.3391924544093806E-2</c:v>
                </c:pt>
                <c:pt idx="45">
                  <c:v>1.3896682337391478E-2</c:v>
                </c:pt>
                <c:pt idx="46">
                  <c:v>1.4470705807721624E-2</c:v>
                </c:pt>
                <c:pt idx="47">
                  <c:v>1.5113286286199172E-2</c:v>
                </c:pt>
                <c:pt idx="48">
                  <c:v>1.5817244870687225E-2</c:v>
                </c:pt>
                <c:pt idx="49">
                  <c:v>1.6597728947959516E-2</c:v>
                </c:pt>
                <c:pt idx="50">
                  <c:v>1.7552391473152112E-2</c:v>
                </c:pt>
                <c:pt idx="51">
                  <c:v>1.8618308235352946E-2</c:v>
                </c:pt>
                <c:pt idx="52">
                  <c:v>1.9795659804142263E-2</c:v>
                </c:pt>
                <c:pt idx="53">
                  <c:v>2.1130458505777976E-2</c:v>
                </c:pt>
                <c:pt idx="54">
                  <c:v>2.2626000343279828E-2</c:v>
                </c:pt>
                <c:pt idx="55">
                  <c:v>2.43290796448568E-2</c:v>
                </c:pt>
                <c:pt idx="56">
                  <c:v>2.6217410742476611E-2</c:v>
                </c:pt>
                <c:pt idx="57">
                  <c:v>2.8340489783308657E-2</c:v>
                </c:pt>
                <c:pt idx="58">
                  <c:v>3.0678734510230697E-2</c:v>
                </c:pt>
                <c:pt idx="59">
                  <c:v>3.3245651845254673E-2</c:v>
                </c:pt>
                <c:pt idx="60">
                  <c:v>3.6011483051091822E-2</c:v>
                </c:pt>
                <c:pt idx="61">
                  <c:v>3.9056608182387043E-2</c:v>
                </c:pt>
                <c:pt idx="62">
                  <c:v>4.2374538348949532E-2</c:v>
                </c:pt>
                <c:pt idx="63">
                  <c:v>4.5953206286937089E-2</c:v>
                </c:pt>
                <c:pt idx="64">
                  <c:v>4.9863906984327973E-2</c:v>
                </c:pt>
                <c:pt idx="65">
                  <c:v>5.4089121895149056E-2</c:v>
                </c:pt>
                <c:pt idx="66">
                  <c:v>5.8714378620439309E-2</c:v>
                </c:pt>
                <c:pt idx="67">
                  <c:v>6.3723741128609207E-2</c:v>
                </c:pt>
                <c:pt idx="68">
                  <c:v>6.9132399451245968E-2</c:v>
                </c:pt>
                <c:pt idx="69">
                  <c:v>7.4939648790823585E-2</c:v>
                </c:pt>
                <c:pt idx="70">
                  <c:v>8.0934191754941112E-2</c:v>
                </c:pt>
                <c:pt idx="71">
                  <c:v>8.7461397963169568E-2</c:v>
                </c:pt>
                <c:pt idx="72">
                  <c:v>9.4201208341053597E-2</c:v>
                </c:pt>
                <c:pt idx="73">
                  <c:v>0.10134168436838127</c:v>
                </c:pt>
                <c:pt idx="74">
                  <c:v>0.10888343752965768</c:v>
                </c:pt>
                <c:pt idx="75">
                  <c:v>0.1167224358835824</c:v>
                </c:pt>
                <c:pt idx="76">
                  <c:v>0.12506450615747638</c:v>
                </c:pt>
                <c:pt idx="77">
                  <c:v>0.13392013199941694</c:v>
                </c:pt>
                <c:pt idx="78">
                  <c:v>0.1430281879344564</c:v>
                </c:pt>
                <c:pt idx="79">
                  <c:v>0.15273354597512148</c:v>
                </c:pt>
                <c:pt idx="80">
                  <c:v>0.16266747515287294</c:v>
                </c:pt>
                <c:pt idx="81">
                  <c:v>0.17376036288641672</c:v>
                </c:pt>
                <c:pt idx="82">
                  <c:v>0.18474442990293297</c:v>
                </c:pt>
                <c:pt idx="83">
                  <c:v>0.19611477429935556</c:v>
                </c:pt>
                <c:pt idx="84">
                  <c:v>0.20735755143725954</c:v>
                </c:pt>
                <c:pt idx="85">
                  <c:v>0.21899650926033193</c:v>
                </c:pt>
                <c:pt idx="86">
                  <c:v>0.23087683045719595</c:v>
                </c:pt>
                <c:pt idx="87">
                  <c:v>0.24312858871594936</c:v>
                </c:pt>
                <c:pt idx="88">
                  <c:v>0.25543388699063019</c:v>
                </c:pt>
                <c:pt idx="89">
                  <c:v>0.26853491988528383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127840"/>
        <c:axId val="-67133280"/>
      </c:lineChart>
      <c:catAx>
        <c:axId val="-671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3280"/>
        <c:crosses val="autoZero"/>
        <c:auto val="1"/>
        <c:lblAlgn val="ctr"/>
        <c:lblOffset val="100"/>
        <c:noMultiLvlLbl val="0"/>
      </c:catAx>
      <c:valAx>
        <c:axId val="-671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1995-2000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selisih!$G$1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selisih!$G$2:$G$91</c:f>
              <c:numCache>
                <c:formatCode>General</c:formatCode>
                <c:ptCount val="90"/>
                <c:pt idx="0">
                  <c:v>1.4997007074030204E-2</c:v>
                </c:pt>
                <c:pt idx="1">
                  <c:v>1.0018090341508825E-2</c:v>
                </c:pt>
                <c:pt idx="2">
                  <c:v>7.3506970173350767E-3</c:v>
                </c:pt>
                <c:pt idx="3">
                  <c:v>5.826273549896655E-3</c:v>
                </c:pt>
                <c:pt idx="4">
                  <c:v>5.0651452314800765E-3</c:v>
                </c:pt>
                <c:pt idx="5">
                  <c:v>4.4412106081824039E-3</c:v>
                </c:pt>
                <c:pt idx="6">
                  <c:v>4.0559236178076535E-3</c:v>
                </c:pt>
                <c:pt idx="7">
                  <c:v>3.861160482174011E-3</c:v>
                </c:pt>
                <c:pt idx="8">
                  <c:v>3.8072452265892395E-3</c:v>
                </c:pt>
                <c:pt idx="9">
                  <c:v>3.8648836192473157E-3</c:v>
                </c:pt>
                <c:pt idx="10">
                  <c:v>4.0115939410780063E-3</c:v>
                </c:pt>
                <c:pt idx="11">
                  <c:v>4.2372165343717598E-3</c:v>
                </c:pt>
                <c:pt idx="12">
                  <c:v>4.5164714651583842E-3</c:v>
                </c:pt>
                <c:pt idx="13">
                  <c:v>4.8375197835507384E-3</c:v>
                </c:pt>
                <c:pt idx="14">
                  <c:v>5.1811971762571307E-3</c:v>
                </c:pt>
                <c:pt idx="15">
                  <c:v>5.5334235999600486E-3</c:v>
                </c:pt>
                <c:pt idx="16">
                  <c:v>5.8640039233061455E-3</c:v>
                </c:pt>
                <c:pt idx="17">
                  <c:v>6.1673650994341356E-3</c:v>
                </c:pt>
                <c:pt idx="18">
                  <c:v>6.4460426770056277E-3</c:v>
                </c:pt>
                <c:pt idx="19">
                  <c:v>6.6950866181805131E-3</c:v>
                </c:pt>
                <c:pt idx="20">
                  <c:v>6.9202310989270564E-3</c:v>
                </c:pt>
                <c:pt idx="21">
                  <c:v>7.1102941472125335E-3</c:v>
                </c:pt>
                <c:pt idx="22">
                  <c:v>7.2845628317577925E-3</c:v>
                </c:pt>
                <c:pt idx="23">
                  <c:v>7.4493669081324258E-3</c:v>
                </c:pt>
                <c:pt idx="24">
                  <c:v>7.6104686255871511E-3</c:v>
                </c:pt>
                <c:pt idx="25">
                  <c:v>7.7794780593864942E-3</c:v>
                </c:pt>
                <c:pt idx="26">
                  <c:v>7.9659703821319018E-3</c:v>
                </c:pt>
                <c:pt idx="27">
                  <c:v>8.1699998551709001E-3</c:v>
                </c:pt>
                <c:pt idx="28">
                  <c:v>8.3914010906766898E-3</c:v>
                </c:pt>
                <c:pt idx="29">
                  <c:v>8.6328689546981783E-3</c:v>
                </c:pt>
                <c:pt idx="30">
                  <c:v>8.8823149389195711E-3</c:v>
                </c:pt>
                <c:pt idx="31">
                  <c:v>9.1419359222962796E-3</c:v>
                </c:pt>
                <c:pt idx="32">
                  <c:v>9.4079827279880592E-3</c:v>
                </c:pt>
                <c:pt idx="33">
                  <c:v>9.6730026680350162E-3</c:v>
                </c:pt>
                <c:pt idx="34">
                  <c:v>9.9467753283423964E-3</c:v>
                </c:pt>
                <c:pt idx="35">
                  <c:v>1.0230043552202946E-2</c:v>
                </c:pt>
                <c:pt idx="36">
                  <c:v>1.0516740321419788E-2</c:v>
                </c:pt>
                <c:pt idx="37">
                  <c:v>1.0820697082888098E-2</c:v>
                </c:pt>
                <c:pt idx="38">
                  <c:v>1.1141182872267147E-2</c:v>
                </c:pt>
                <c:pt idx="39">
                  <c:v>1.1491974032425129E-2</c:v>
                </c:pt>
                <c:pt idx="40">
                  <c:v>1.1789564477819982E-2</c:v>
                </c:pt>
                <c:pt idx="41">
                  <c:v>1.2132638564507022E-2</c:v>
                </c:pt>
                <c:pt idx="42">
                  <c:v>1.2500728294309146E-2</c:v>
                </c:pt>
                <c:pt idx="43">
                  <c:v>1.2921279945177755E-2</c:v>
                </c:pt>
                <c:pt idx="44">
                  <c:v>1.3391924544093806E-2</c:v>
                </c:pt>
                <c:pt idx="45">
                  <c:v>1.3896682337391478E-2</c:v>
                </c:pt>
                <c:pt idx="46">
                  <c:v>1.4470705807721624E-2</c:v>
                </c:pt>
                <c:pt idx="47">
                  <c:v>1.5113286286199172E-2</c:v>
                </c:pt>
                <c:pt idx="48">
                  <c:v>1.5817244870687225E-2</c:v>
                </c:pt>
                <c:pt idx="49">
                  <c:v>1.6597728947959516E-2</c:v>
                </c:pt>
                <c:pt idx="50">
                  <c:v>1.7552391473152112E-2</c:v>
                </c:pt>
                <c:pt idx="51">
                  <c:v>1.8618308235352946E-2</c:v>
                </c:pt>
                <c:pt idx="52">
                  <c:v>1.9795659804142263E-2</c:v>
                </c:pt>
                <c:pt idx="53">
                  <c:v>2.1130458505777976E-2</c:v>
                </c:pt>
                <c:pt idx="54">
                  <c:v>2.2626000343279828E-2</c:v>
                </c:pt>
                <c:pt idx="55">
                  <c:v>2.43290796448568E-2</c:v>
                </c:pt>
                <c:pt idx="56">
                  <c:v>2.6217410742476611E-2</c:v>
                </c:pt>
                <c:pt idx="57">
                  <c:v>2.8340489783308657E-2</c:v>
                </c:pt>
                <c:pt idx="58">
                  <c:v>3.0678734510230697E-2</c:v>
                </c:pt>
                <c:pt idx="59">
                  <c:v>3.3245651845254673E-2</c:v>
                </c:pt>
                <c:pt idx="60">
                  <c:v>3.6011483051091822E-2</c:v>
                </c:pt>
                <c:pt idx="61">
                  <c:v>3.9056608182387043E-2</c:v>
                </c:pt>
                <c:pt idx="62">
                  <c:v>4.2374538348949532E-2</c:v>
                </c:pt>
                <c:pt idx="63">
                  <c:v>4.5953206286937089E-2</c:v>
                </c:pt>
                <c:pt idx="64">
                  <c:v>4.9863906984327973E-2</c:v>
                </c:pt>
                <c:pt idx="65">
                  <c:v>5.4089121895149056E-2</c:v>
                </c:pt>
                <c:pt idx="66">
                  <c:v>5.8714378620439309E-2</c:v>
                </c:pt>
                <c:pt idx="67">
                  <c:v>6.3723741128609207E-2</c:v>
                </c:pt>
                <c:pt idx="68">
                  <c:v>6.9132399451245968E-2</c:v>
                </c:pt>
                <c:pt idx="69">
                  <c:v>7.4939648790823585E-2</c:v>
                </c:pt>
                <c:pt idx="70">
                  <c:v>8.0934191754941112E-2</c:v>
                </c:pt>
                <c:pt idx="71">
                  <c:v>8.7461397963169568E-2</c:v>
                </c:pt>
                <c:pt idx="72">
                  <c:v>9.4201208341053597E-2</c:v>
                </c:pt>
                <c:pt idx="73">
                  <c:v>0.10134168436838127</c:v>
                </c:pt>
                <c:pt idx="74">
                  <c:v>0.10888343752965768</c:v>
                </c:pt>
                <c:pt idx="75">
                  <c:v>0.1167224358835824</c:v>
                </c:pt>
                <c:pt idx="76">
                  <c:v>0.12506450615747638</c:v>
                </c:pt>
                <c:pt idx="77">
                  <c:v>0.13392013199941694</c:v>
                </c:pt>
                <c:pt idx="78">
                  <c:v>0.1430281879344564</c:v>
                </c:pt>
                <c:pt idx="79">
                  <c:v>0.15273354597512148</c:v>
                </c:pt>
                <c:pt idx="80">
                  <c:v>0.16266747515287294</c:v>
                </c:pt>
                <c:pt idx="81">
                  <c:v>0.17376036288641672</c:v>
                </c:pt>
                <c:pt idx="82">
                  <c:v>0.18474442990293297</c:v>
                </c:pt>
                <c:pt idx="83">
                  <c:v>0.19611477429935556</c:v>
                </c:pt>
                <c:pt idx="84">
                  <c:v>0.20735755143725954</c:v>
                </c:pt>
                <c:pt idx="85">
                  <c:v>0.21899650926033193</c:v>
                </c:pt>
                <c:pt idx="86">
                  <c:v>0.23087683045719595</c:v>
                </c:pt>
                <c:pt idx="87">
                  <c:v>0.24312858871594936</c:v>
                </c:pt>
                <c:pt idx="88">
                  <c:v>0.25543388699063019</c:v>
                </c:pt>
                <c:pt idx="89">
                  <c:v>0.26853491988528383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selisih!$H$1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selisih!$H$2:$H$91</c:f>
              <c:numCache>
                <c:formatCode>General</c:formatCode>
                <c:ptCount val="90"/>
                <c:pt idx="0">
                  <c:v>1.4673806773783781E-2</c:v>
                </c:pt>
                <c:pt idx="1">
                  <c:v>9.7877053505743862E-3</c:v>
                </c:pt>
                <c:pt idx="2">
                  <c:v>7.1797447156572705E-3</c:v>
                </c:pt>
                <c:pt idx="3">
                  <c:v>5.6944367203823022E-3</c:v>
                </c:pt>
                <c:pt idx="4">
                  <c:v>4.956974854924176E-3</c:v>
                </c:pt>
                <c:pt idx="5">
                  <c:v>4.3389826217852213E-3</c:v>
                </c:pt>
                <c:pt idx="6">
                  <c:v>3.9518448991414006E-3</c:v>
                </c:pt>
                <c:pt idx="7">
                  <c:v>3.7492676041009764E-3</c:v>
                </c:pt>
                <c:pt idx="8">
                  <c:v>3.6837228095783687E-3</c:v>
                </c:pt>
                <c:pt idx="9">
                  <c:v>3.7289805103681174E-3</c:v>
                </c:pt>
                <c:pt idx="10">
                  <c:v>3.8648597275904146E-3</c:v>
                </c:pt>
                <c:pt idx="11">
                  <c:v>4.0782061828435242E-3</c:v>
                </c:pt>
                <c:pt idx="12">
                  <c:v>4.3468815063518679E-3</c:v>
                </c:pt>
                <c:pt idx="13">
                  <c:v>4.6597744531359899E-3</c:v>
                </c:pt>
                <c:pt idx="14">
                  <c:v>5.0018581240774693E-3</c:v>
                </c:pt>
                <c:pt idx="15">
                  <c:v>5.3672880071289454E-3</c:v>
                </c:pt>
                <c:pt idx="16">
                  <c:v>5.7194634481086398E-3</c:v>
                </c:pt>
                <c:pt idx="17">
                  <c:v>6.0457376460931588E-3</c:v>
                </c:pt>
                <c:pt idx="18">
                  <c:v>6.3406597305026976E-3</c:v>
                </c:pt>
                <c:pt idx="19">
                  <c:v>6.5929090832515594E-3</c:v>
                </c:pt>
                <c:pt idx="20">
                  <c:v>6.8172516399502706E-3</c:v>
                </c:pt>
                <c:pt idx="21">
                  <c:v>7.009484853908724E-3</c:v>
                </c:pt>
                <c:pt idx="22">
                  <c:v>7.1868933121602419E-3</c:v>
                </c:pt>
                <c:pt idx="23">
                  <c:v>7.3542727783792311E-3</c:v>
                </c:pt>
                <c:pt idx="24">
                  <c:v>7.5168748656780186E-3</c:v>
                </c:pt>
                <c:pt idx="25">
                  <c:v>7.6825732319582632E-3</c:v>
                </c:pt>
                <c:pt idx="26">
                  <c:v>7.8612037278970523E-3</c:v>
                </c:pt>
                <c:pt idx="27">
                  <c:v>8.0579237490838937E-3</c:v>
                </c:pt>
                <c:pt idx="28">
                  <c:v>8.2732931335025191E-3</c:v>
                </c:pt>
                <c:pt idx="29">
                  <c:v>8.511732700731689E-3</c:v>
                </c:pt>
                <c:pt idx="30">
                  <c:v>8.7609748027667952E-3</c:v>
                </c:pt>
                <c:pt idx="31">
                  <c:v>9.0218632440300355E-3</c:v>
                </c:pt>
                <c:pt idx="32">
                  <c:v>9.2891435457630352E-3</c:v>
                </c:pt>
                <c:pt idx="33">
                  <c:v>9.5556249478608822E-3</c:v>
                </c:pt>
                <c:pt idx="34">
                  <c:v>9.8292342950945556E-3</c:v>
                </c:pt>
                <c:pt idx="35">
                  <c:v>1.0111749135454668E-2</c:v>
                </c:pt>
                <c:pt idx="36">
                  <c:v>1.0398675848757824E-2</c:v>
                </c:pt>
                <c:pt idx="37">
                  <c:v>1.0703477863134305E-2</c:v>
                </c:pt>
                <c:pt idx="38">
                  <c:v>1.1025380195442308E-2</c:v>
                </c:pt>
                <c:pt idx="39">
                  <c:v>1.1378504694005051E-2</c:v>
                </c:pt>
                <c:pt idx="40">
                  <c:v>1.1677508409223389E-2</c:v>
                </c:pt>
                <c:pt idx="41">
                  <c:v>1.2020286367979797E-2</c:v>
                </c:pt>
                <c:pt idx="42">
                  <c:v>1.2387820059775104E-2</c:v>
                </c:pt>
                <c:pt idx="43">
                  <c:v>1.2808187451989261E-2</c:v>
                </c:pt>
                <c:pt idx="44">
                  <c:v>1.3272202157224721E-2</c:v>
                </c:pt>
                <c:pt idx="45">
                  <c:v>1.3777926582075257E-2</c:v>
                </c:pt>
                <c:pt idx="46">
                  <c:v>1.4346120817609553E-2</c:v>
                </c:pt>
                <c:pt idx="47">
                  <c:v>1.4970438044975526E-2</c:v>
                </c:pt>
                <c:pt idx="48">
                  <c:v>1.5666211060405128E-2</c:v>
                </c:pt>
                <c:pt idx="49">
                  <c:v>1.6437287669583873E-2</c:v>
                </c:pt>
                <c:pt idx="50">
                  <c:v>1.7383148408645032E-2</c:v>
                </c:pt>
                <c:pt idx="51">
                  <c:v>1.8440716318027482E-2</c:v>
                </c:pt>
                <c:pt idx="52">
                  <c:v>1.9606948136693725E-2</c:v>
                </c:pt>
                <c:pt idx="53">
                  <c:v>2.0929206685045172E-2</c:v>
                </c:pt>
                <c:pt idx="54">
                  <c:v>2.2409329057343129E-2</c:v>
                </c:pt>
                <c:pt idx="55">
                  <c:v>2.4087827963224628E-2</c:v>
                </c:pt>
                <c:pt idx="56">
                  <c:v>2.5957410233049063E-2</c:v>
                </c:pt>
                <c:pt idx="57">
                  <c:v>2.8064889999240381E-2</c:v>
                </c:pt>
                <c:pt idx="58">
                  <c:v>3.037992364708814E-2</c:v>
                </c:pt>
                <c:pt idx="59">
                  <c:v>3.2928862869902951E-2</c:v>
                </c:pt>
                <c:pt idx="60">
                  <c:v>3.5671274301956324E-2</c:v>
                </c:pt>
                <c:pt idx="61">
                  <c:v>3.8699122400540409E-2</c:v>
                </c:pt>
                <c:pt idx="62">
                  <c:v>4.1988523499525379E-2</c:v>
                </c:pt>
                <c:pt idx="63">
                  <c:v>4.5575685252466351E-2</c:v>
                </c:pt>
                <c:pt idx="64">
                  <c:v>4.9453079405040734E-2</c:v>
                </c:pt>
                <c:pt idx="65">
                  <c:v>5.3680354591213397E-2</c:v>
                </c:pt>
                <c:pt idx="66">
                  <c:v>5.8283861051487029E-2</c:v>
                </c:pt>
                <c:pt idx="67">
                  <c:v>6.3263032521215526E-2</c:v>
                </c:pt>
                <c:pt idx="68">
                  <c:v>6.8650234752009154E-2</c:v>
                </c:pt>
                <c:pt idx="69">
                  <c:v>7.4459610605400864E-2</c:v>
                </c:pt>
                <c:pt idx="70">
                  <c:v>8.0466315700502833E-2</c:v>
                </c:pt>
                <c:pt idx="71">
                  <c:v>8.7015846403940653E-2</c:v>
                </c:pt>
                <c:pt idx="72">
                  <c:v>9.3789477770944929E-2</c:v>
                </c:pt>
                <c:pt idx="73">
                  <c:v>0.10095706442908209</c:v>
                </c:pt>
                <c:pt idx="74">
                  <c:v>0.10850258523712607</c:v>
                </c:pt>
                <c:pt idx="75">
                  <c:v>0.11633868017144991</c:v>
                </c:pt>
                <c:pt idx="76">
                  <c:v>0.1246786082061809</c:v>
                </c:pt>
                <c:pt idx="77">
                  <c:v>0.13352321385905161</c:v>
                </c:pt>
                <c:pt idx="78">
                  <c:v>0.14262326145571977</c:v>
                </c:pt>
                <c:pt idx="79">
                  <c:v>0.15233027292260706</c:v>
                </c:pt>
                <c:pt idx="80">
                  <c:v>0.1622624903629741</c:v>
                </c:pt>
                <c:pt idx="81">
                  <c:v>0.17334587182867328</c:v>
                </c:pt>
                <c:pt idx="82">
                  <c:v>0.18431688660552917</c:v>
                </c:pt>
                <c:pt idx="83">
                  <c:v>0.19569019251729708</c:v>
                </c:pt>
                <c:pt idx="84">
                  <c:v>0.20695085267273325</c:v>
                </c:pt>
                <c:pt idx="85">
                  <c:v>0.21859324685542003</c:v>
                </c:pt>
                <c:pt idx="86">
                  <c:v>0.23050994038052</c:v>
                </c:pt>
                <c:pt idx="87">
                  <c:v>0.24283594303340872</c:v>
                </c:pt>
                <c:pt idx="88">
                  <c:v>0.25518353210060724</c:v>
                </c:pt>
                <c:pt idx="89">
                  <c:v>0.26831453692678381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selisih!$I$1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selisih!$I$2:$I$91</c:f>
              <c:numCache>
                <c:formatCode>General</c:formatCode>
                <c:ptCount val="90"/>
                <c:pt idx="0">
                  <c:v>1.4280484688040681E-2</c:v>
                </c:pt>
                <c:pt idx="1">
                  <c:v>9.5102953811731436E-3</c:v>
                </c:pt>
                <c:pt idx="2">
                  <c:v>6.9744404012953912E-3</c:v>
                </c:pt>
                <c:pt idx="3">
                  <c:v>5.5395453623830106E-3</c:v>
                </c:pt>
                <c:pt idx="4">
                  <c:v>4.8349802746476128E-3</c:v>
                </c:pt>
                <c:pt idx="5">
                  <c:v>4.2277831100265327E-3</c:v>
                </c:pt>
                <c:pt idx="6">
                  <c:v>3.8441370609944288E-3</c:v>
                </c:pt>
                <c:pt idx="7">
                  <c:v>3.637344315188913E-3</c:v>
                </c:pt>
                <c:pt idx="8">
                  <c:v>3.5619877714984263E-3</c:v>
                </c:pt>
                <c:pt idx="9">
                  <c:v>3.5932773685146231E-3</c:v>
                </c:pt>
                <c:pt idx="10">
                  <c:v>3.7145790893344313E-3</c:v>
                </c:pt>
                <c:pt idx="11">
                  <c:v>3.9151118969046675E-3</c:v>
                </c:pt>
                <c:pt idx="12">
                  <c:v>4.1698422542984564E-3</c:v>
                </c:pt>
                <c:pt idx="13">
                  <c:v>4.4710051846079957E-3</c:v>
                </c:pt>
                <c:pt idx="14">
                  <c:v>4.8045058688706184E-3</c:v>
                </c:pt>
                <c:pt idx="15">
                  <c:v>5.1687870901328051E-3</c:v>
                </c:pt>
                <c:pt idx="16">
                  <c:v>5.535935680009295E-3</c:v>
                </c:pt>
                <c:pt idx="17">
                  <c:v>5.8862182319076549E-3</c:v>
                </c:pt>
                <c:pt idx="18">
                  <c:v>6.2069181835576349E-3</c:v>
                </c:pt>
                <c:pt idx="19">
                  <c:v>6.478862419274087E-3</c:v>
                </c:pt>
                <c:pt idx="20">
                  <c:v>6.7085494087565549E-3</c:v>
                </c:pt>
                <c:pt idx="21">
                  <c:v>6.9019215656137417E-3</c:v>
                </c:pt>
                <c:pt idx="22">
                  <c:v>7.082068560248767E-3</c:v>
                </c:pt>
                <c:pt idx="23">
                  <c:v>7.2527157946158582E-3</c:v>
                </c:pt>
                <c:pt idx="24">
                  <c:v>7.4180108409520502E-3</c:v>
                </c:pt>
                <c:pt idx="25">
                  <c:v>7.5852386428025033E-3</c:v>
                </c:pt>
                <c:pt idx="26">
                  <c:v>7.7601625991344696E-3</c:v>
                </c:pt>
                <c:pt idx="27">
                  <c:v>7.9485457088334689E-3</c:v>
                </c:pt>
                <c:pt idx="28">
                  <c:v>8.1558841208932992E-3</c:v>
                </c:pt>
                <c:pt idx="29">
                  <c:v>8.3878191627162479E-3</c:v>
                </c:pt>
                <c:pt idx="30">
                  <c:v>8.633378549514608E-3</c:v>
                </c:pt>
                <c:pt idx="31">
                  <c:v>8.8944338132112572E-3</c:v>
                </c:pt>
                <c:pt idx="32">
                  <c:v>9.1626086992362323E-3</c:v>
                </c:pt>
                <c:pt idx="33">
                  <c:v>9.4308660683962674E-3</c:v>
                </c:pt>
                <c:pt idx="34">
                  <c:v>9.7060662670977113E-3</c:v>
                </c:pt>
                <c:pt idx="35">
                  <c:v>9.9884384110691931E-3</c:v>
                </c:pt>
                <c:pt idx="36">
                  <c:v>1.0274876582041962E-2</c:v>
                </c:pt>
                <c:pt idx="37">
                  <c:v>1.057996950224642E-2</c:v>
                </c:pt>
                <c:pt idx="38">
                  <c:v>1.0902341243890416E-2</c:v>
                </c:pt>
                <c:pt idx="39">
                  <c:v>1.1256679802726455E-2</c:v>
                </c:pt>
                <c:pt idx="40">
                  <c:v>1.1559084771566537E-2</c:v>
                </c:pt>
                <c:pt idx="41">
                  <c:v>1.1903235301823949E-2</c:v>
                </c:pt>
                <c:pt idx="42">
                  <c:v>1.22695031274026E-2</c:v>
                </c:pt>
                <c:pt idx="43">
                  <c:v>1.2688830616194285E-2</c:v>
                </c:pt>
                <c:pt idx="44">
                  <c:v>1.3151960647629414E-2</c:v>
                </c:pt>
                <c:pt idx="45">
                  <c:v>1.3650169041542265E-2</c:v>
                </c:pt>
                <c:pt idx="46">
                  <c:v>1.4218528780770269E-2</c:v>
                </c:pt>
                <c:pt idx="47">
                  <c:v>1.4835814901794106E-2</c:v>
                </c:pt>
                <c:pt idx="48">
                  <c:v>1.55106708759358E-2</c:v>
                </c:pt>
                <c:pt idx="49">
                  <c:v>1.6271292591744788E-2</c:v>
                </c:pt>
                <c:pt idx="50">
                  <c:v>1.7207770141947923E-2</c:v>
                </c:pt>
                <c:pt idx="51">
                  <c:v>1.8255127073176745E-2</c:v>
                </c:pt>
                <c:pt idx="52">
                  <c:v>1.9409962286013223E-2</c:v>
                </c:pt>
                <c:pt idx="53">
                  <c:v>2.0718525334234378E-2</c:v>
                </c:pt>
                <c:pt idx="54">
                  <c:v>2.2183496583870442E-2</c:v>
                </c:pt>
                <c:pt idx="55">
                  <c:v>2.3843484535127826E-2</c:v>
                </c:pt>
                <c:pt idx="56">
                  <c:v>2.5685241373214228E-2</c:v>
                </c:pt>
                <c:pt idx="57">
                  <c:v>2.7770181972370366E-2</c:v>
                </c:pt>
                <c:pt idx="58">
                  <c:v>3.0065138615792745E-2</c:v>
                </c:pt>
                <c:pt idx="59">
                  <c:v>3.2586260598718358E-2</c:v>
                </c:pt>
                <c:pt idx="60">
                  <c:v>3.5321228483827502E-2</c:v>
                </c:pt>
                <c:pt idx="61">
                  <c:v>3.832157578619283E-2</c:v>
                </c:pt>
                <c:pt idx="62">
                  <c:v>4.1586958951874566E-2</c:v>
                </c:pt>
                <c:pt idx="63">
                  <c:v>4.5138581429369683E-2</c:v>
                </c:pt>
                <c:pt idx="64">
                  <c:v>4.9021113453407719E-2</c:v>
                </c:pt>
                <c:pt idx="65">
                  <c:v>5.3206868991516915E-2</c:v>
                </c:pt>
                <c:pt idx="66">
                  <c:v>5.7809286993179373E-2</c:v>
                </c:pt>
                <c:pt idx="67">
                  <c:v>6.2760256164572523E-2</c:v>
                </c:pt>
                <c:pt idx="68">
                  <c:v>6.8109996630577943E-2</c:v>
                </c:pt>
                <c:pt idx="69">
                  <c:v>7.3892024792002797E-2</c:v>
                </c:pt>
                <c:pt idx="70">
                  <c:v>7.9903206847675282E-2</c:v>
                </c:pt>
                <c:pt idx="71">
                  <c:v>8.646362971782412E-2</c:v>
                </c:pt>
                <c:pt idx="72">
                  <c:v>9.3258959480183756E-2</c:v>
                </c:pt>
                <c:pt idx="73">
                  <c:v>0.10046183872134638</c:v>
                </c:pt>
                <c:pt idx="74">
                  <c:v>0.10803512669914948</c:v>
                </c:pt>
                <c:pt idx="75">
                  <c:v>0.11587443547175752</c:v>
                </c:pt>
                <c:pt idx="76">
                  <c:v>0.12420800863503358</c:v>
                </c:pt>
                <c:pt idx="77">
                  <c:v>0.13304655647380279</c:v>
                </c:pt>
                <c:pt idx="78">
                  <c:v>0.14213158873851722</c:v>
                </c:pt>
                <c:pt idx="79">
                  <c:v>0.15182591275917126</c:v>
                </c:pt>
                <c:pt idx="80">
                  <c:v>0.1617565367782752</c:v>
                </c:pt>
                <c:pt idx="81">
                  <c:v>0.17283122878026277</c:v>
                </c:pt>
                <c:pt idx="82">
                  <c:v>0.18379026563493478</c:v>
                </c:pt>
                <c:pt idx="83">
                  <c:v>0.19514628142106347</c:v>
                </c:pt>
                <c:pt idx="84">
                  <c:v>0.20640981158932942</c:v>
                </c:pt>
                <c:pt idx="85">
                  <c:v>0.21806463558669756</c:v>
                </c:pt>
                <c:pt idx="86">
                  <c:v>0.22998106258180118</c:v>
                </c:pt>
                <c:pt idx="87">
                  <c:v>0.24233891967768492</c:v>
                </c:pt>
                <c:pt idx="88">
                  <c:v>0.25475646399715451</c:v>
                </c:pt>
                <c:pt idx="89">
                  <c:v>0.26791971968136713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selisih!$J$1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selisih!$J$2:$J$91</c:f>
              <c:numCache>
                <c:formatCode>General</c:formatCode>
                <c:ptCount val="90"/>
                <c:pt idx="0">
                  <c:v>1.3877354817334021E-2</c:v>
                </c:pt>
                <c:pt idx="1">
                  <c:v>9.2133101613240762E-3</c:v>
                </c:pt>
                <c:pt idx="2">
                  <c:v>6.7505222638092263E-3</c:v>
                </c:pt>
                <c:pt idx="3">
                  <c:v>5.3673435482345126E-3</c:v>
                </c:pt>
                <c:pt idx="4">
                  <c:v>4.6994623034247573E-3</c:v>
                </c:pt>
                <c:pt idx="5">
                  <c:v>4.1053091125815904E-3</c:v>
                </c:pt>
                <c:pt idx="6">
                  <c:v>3.7277482758717854E-3</c:v>
                </c:pt>
                <c:pt idx="7">
                  <c:v>3.5204624974999685E-3</c:v>
                </c:pt>
                <c:pt idx="8">
                  <c:v>3.4376090184393263E-3</c:v>
                </c:pt>
                <c:pt idx="9">
                  <c:v>3.4556557899026435E-3</c:v>
                </c:pt>
                <c:pt idx="10">
                  <c:v>3.5594926742763613E-3</c:v>
                </c:pt>
                <c:pt idx="11">
                  <c:v>3.7421308647087349E-3</c:v>
                </c:pt>
                <c:pt idx="12">
                  <c:v>3.9816175577772417E-3</c:v>
                </c:pt>
                <c:pt idx="13">
                  <c:v>4.2666441436100795E-3</c:v>
                </c:pt>
                <c:pt idx="14">
                  <c:v>4.5865864891725516E-3</c:v>
                </c:pt>
                <c:pt idx="15">
                  <c:v>4.9409032147249557E-3</c:v>
                </c:pt>
                <c:pt idx="16">
                  <c:v>5.3063468692932485E-3</c:v>
                </c:pt>
                <c:pt idx="17">
                  <c:v>5.6721608509663476E-3</c:v>
                </c:pt>
                <c:pt idx="18">
                  <c:v>6.0180017130027448E-3</c:v>
                </c:pt>
                <c:pt idx="19">
                  <c:v>6.3176188824912759E-3</c:v>
                </c:pt>
                <c:pt idx="20">
                  <c:v>6.5680051093210366E-3</c:v>
                </c:pt>
                <c:pt idx="21">
                  <c:v>6.7673193984196167E-3</c:v>
                </c:pt>
                <c:pt idx="22">
                  <c:v>6.948318124890736E-3</c:v>
                </c:pt>
                <c:pt idx="23">
                  <c:v>7.1217005127573348E-3</c:v>
                </c:pt>
                <c:pt idx="24">
                  <c:v>7.2902941142062036E-3</c:v>
                </c:pt>
                <c:pt idx="25">
                  <c:v>7.4601496691771643E-3</c:v>
                </c:pt>
                <c:pt idx="26">
                  <c:v>7.6363741651582859E-3</c:v>
                </c:pt>
                <c:pt idx="27">
                  <c:v>7.820652091827196E-3</c:v>
                </c:pt>
                <c:pt idx="28">
                  <c:v>8.018813898802258E-3</c:v>
                </c:pt>
                <c:pt idx="29">
                  <c:v>8.2420321751577267E-3</c:v>
                </c:pt>
                <c:pt idx="30">
                  <c:v>8.4802975624091413E-3</c:v>
                </c:pt>
                <c:pt idx="31">
                  <c:v>8.7378485331634659E-3</c:v>
                </c:pt>
                <c:pt idx="32">
                  <c:v>9.0059335870080193E-3</c:v>
                </c:pt>
                <c:pt idx="33">
                  <c:v>9.2756079940316972E-3</c:v>
                </c:pt>
                <c:pt idx="34">
                  <c:v>9.552724303055378E-3</c:v>
                </c:pt>
                <c:pt idx="35">
                  <c:v>9.8368214490441881E-3</c:v>
                </c:pt>
                <c:pt idx="36">
                  <c:v>1.0123446800806738E-2</c:v>
                </c:pt>
                <c:pt idx="37">
                  <c:v>1.0428021333977447E-2</c:v>
                </c:pt>
                <c:pt idx="38">
                  <c:v>1.0750388176331949E-2</c:v>
                </c:pt>
                <c:pt idx="39">
                  <c:v>1.1104940228124093E-2</c:v>
                </c:pt>
                <c:pt idx="40">
                  <c:v>1.1417644290481518E-2</c:v>
                </c:pt>
                <c:pt idx="41">
                  <c:v>1.1765226995131328E-2</c:v>
                </c:pt>
                <c:pt idx="42">
                  <c:v>1.213241748115804E-2</c:v>
                </c:pt>
                <c:pt idx="43">
                  <c:v>1.2549955883597422E-2</c:v>
                </c:pt>
                <c:pt idx="44">
                  <c:v>1.3011428726075622E-2</c:v>
                </c:pt>
                <c:pt idx="45">
                  <c:v>1.3508224210185556E-2</c:v>
                </c:pt>
                <c:pt idx="46">
                  <c:v>1.4068037938298758E-2</c:v>
                </c:pt>
                <c:pt idx="47">
                  <c:v>1.4684769435757736E-2</c:v>
                </c:pt>
                <c:pt idx="48">
                  <c:v>1.5350940923521902E-2</c:v>
                </c:pt>
                <c:pt idx="49">
                  <c:v>1.6088084255440352E-2</c:v>
                </c:pt>
                <c:pt idx="50">
                  <c:v>1.7016422793824038E-2</c:v>
                </c:pt>
                <c:pt idx="51">
                  <c:v>1.8052864280304611E-2</c:v>
                </c:pt>
                <c:pt idx="52">
                  <c:v>1.919495568519709E-2</c:v>
                </c:pt>
                <c:pt idx="53">
                  <c:v>2.0489501650687802E-2</c:v>
                </c:pt>
                <c:pt idx="54">
                  <c:v>2.1938010804452093E-2</c:v>
                </c:pt>
                <c:pt idx="55">
                  <c:v>2.3579618010699143E-2</c:v>
                </c:pt>
                <c:pt idx="56">
                  <c:v>2.5399751936686688E-2</c:v>
                </c:pt>
                <c:pt idx="57">
                  <c:v>2.7453050160819434E-2</c:v>
                </c:pt>
                <c:pt idx="58">
                  <c:v>2.9721888443161145E-2</c:v>
                </c:pt>
                <c:pt idx="59">
                  <c:v>3.2219507256630225E-2</c:v>
                </c:pt>
                <c:pt idx="60">
                  <c:v>3.4906410466030699E-2</c:v>
                </c:pt>
                <c:pt idx="61">
                  <c:v>3.7898572832148439E-2</c:v>
                </c:pt>
                <c:pt idx="62">
                  <c:v>4.1132609632874712E-2</c:v>
                </c:pt>
                <c:pt idx="63">
                  <c:v>4.4657666972985989E-2</c:v>
                </c:pt>
                <c:pt idx="64">
                  <c:v>4.8500392536431063E-2</c:v>
                </c:pt>
                <c:pt idx="65">
                  <c:v>5.2691744635674928E-2</c:v>
                </c:pt>
                <c:pt idx="66">
                  <c:v>5.7248879974946223E-2</c:v>
                </c:pt>
                <c:pt idx="67">
                  <c:v>6.2200200353483309E-2</c:v>
                </c:pt>
                <c:pt idx="68">
                  <c:v>6.7521040228296164E-2</c:v>
                </c:pt>
                <c:pt idx="69">
                  <c:v>7.3264944284272784E-2</c:v>
                </c:pt>
                <c:pt idx="70">
                  <c:v>7.9256712244741179E-2</c:v>
                </c:pt>
                <c:pt idx="71">
                  <c:v>8.5825676513578988E-2</c:v>
                </c:pt>
                <c:pt idx="72">
                  <c:v>9.2640888354419443E-2</c:v>
                </c:pt>
                <c:pt idx="73">
                  <c:v>9.9876242510979776E-2</c:v>
                </c:pt>
                <c:pt idx="74">
                  <c:v>0.10749831719126607</c:v>
                </c:pt>
                <c:pt idx="75">
                  <c:v>0.11538036184689804</c:v>
                </c:pt>
                <c:pt idx="76">
                  <c:v>0.12372874568269936</c:v>
                </c:pt>
                <c:pt idx="77">
                  <c:v>0.13257011173069277</c:v>
                </c:pt>
                <c:pt idx="78">
                  <c:v>0.14166197372768718</c:v>
                </c:pt>
                <c:pt idx="79">
                  <c:v>0.15135166227654639</c:v>
                </c:pt>
                <c:pt idx="80">
                  <c:v>0.16128388306176258</c:v>
                </c:pt>
                <c:pt idx="81">
                  <c:v>0.17236659845167637</c:v>
                </c:pt>
                <c:pt idx="82">
                  <c:v>0.18333865473977851</c:v>
                </c:pt>
                <c:pt idx="83">
                  <c:v>0.19470228714533844</c:v>
                </c:pt>
                <c:pt idx="84">
                  <c:v>0.20597387795978292</c:v>
                </c:pt>
                <c:pt idx="85">
                  <c:v>0.21765371202139058</c:v>
                </c:pt>
                <c:pt idx="86">
                  <c:v>0.22960856722755255</c:v>
                </c:pt>
                <c:pt idx="87">
                  <c:v>0.24198892141684497</c:v>
                </c:pt>
                <c:pt idx="88">
                  <c:v>0.25447129780176014</c:v>
                </c:pt>
                <c:pt idx="89">
                  <c:v>0.26773209250147917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selisih!$K$1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selisih!$K$2:$K$91</c:f>
              <c:numCache>
                <c:formatCode>General</c:formatCode>
                <c:ptCount val="90"/>
                <c:pt idx="0">
                  <c:v>1.3085331575853903E-2</c:v>
                </c:pt>
                <c:pt idx="1">
                  <c:v>8.6684262143057085E-3</c:v>
                </c:pt>
                <c:pt idx="2">
                  <c:v>6.355340157337375E-3</c:v>
                </c:pt>
                <c:pt idx="3">
                  <c:v>5.0617301112511944E-3</c:v>
                </c:pt>
                <c:pt idx="4">
                  <c:v>4.4544886774349262E-3</c:v>
                </c:pt>
                <c:pt idx="5">
                  <c:v>3.8928828670796111E-3</c:v>
                </c:pt>
                <c:pt idx="6">
                  <c:v>3.5372102072219703E-3</c:v>
                </c:pt>
                <c:pt idx="7">
                  <c:v>3.3427470594210389E-3</c:v>
                </c:pt>
                <c:pt idx="8">
                  <c:v>3.2659881029936128E-3</c:v>
                </c:pt>
                <c:pt idx="9">
                  <c:v>3.2823176690513459E-3</c:v>
                </c:pt>
                <c:pt idx="10">
                  <c:v>3.3772964319639669E-3</c:v>
                </c:pt>
                <c:pt idx="11">
                  <c:v>3.5444759478225371E-3</c:v>
                </c:pt>
                <c:pt idx="12">
                  <c:v>3.7658804995338623E-3</c:v>
                </c:pt>
                <c:pt idx="13">
                  <c:v>4.0309896070210051E-3</c:v>
                </c:pt>
                <c:pt idx="14">
                  <c:v>4.3251235358391336E-3</c:v>
                </c:pt>
                <c:pt idx="15">
                  <c:v>4.6533227348201115E-3</c:v>
                </c:pt>
                <c:pt idx="16">
                  <c:v>4.9948848033361318E-3</c:v>
                </c:pt>
                <c:pt idx="17">
                  <c:v>5.3458989486103213E-3</c:v>
                </c:pt>
                <c:pt idx="18">
                  <c:v>5.6912729573514115E-3</c:v>
                </c:pt>
                <c:pt idx="19">
                  <c:v>5.9959164771263172E-3</c:v>
                </c:pt>
                <c:pt idx="20">
                  <c:v>6.2535278483881592E-3</c:v>
                </c:pt>
                <c:pt idx="21">
                  <c:v>6.4582082675732249E-3</c:v>
                </c:pt>
                <c:pt idx="22">
                  <c:v>6.6386854813805865E-3</c:v>
                </c:pt>
                <c:pt idx="23">
                  <c:v>6.8131139345389913E-3</c:v>
                </c:pt>
                <c:pt idx="24">
                  <c:v>6.9848206703543754E-3</c:v>
                </c:pt>
                <c:pt idx="25">
                  <c:v>7.1584448552983165E-3</c:v>
                </c:pt>
                <c:pt idx="26">
                  <c:v>7.337635788572998E-3</c:v>
                </c:pt>
                <c:pt idx="27">
                  <c:v>7.5237926269924081E-3</c:v>
                </c:pt>
                <c:pt idx="28">
                  <c:v>7.7202582813523605E-3</c:v>
                </c:pt>
                <c:pt idx="29">
                  <c:v>7.9392662681307194E-3</c:v>
                </c:pt>
                <c:pt idx="30">
                  <c:v>8.1744188125626518E-3</c:v>
                </c:pt>
                <c:pt idx="31">
                  <c:v>8.4298359438107432E-3</c:v>
                </c:pt>
                <c:pt idx="32">
                  <c:v>8.6963057347041774E-3</c:v>
                </c:pt>
                <c:pt idx="33">
                  <c:v>8.9663779245164298E-3</c:v>
                </c:pt>
                <c:pt idx="34">
                  <c:v>9.244623812097905E-3</c:v>
                </c:pt>
                <c:pt idx="35">
                  <c:v>9.5302297954498565E-3</c:v>
                </c:pt>
                <c:pt idx="36">
                  <c:v>9.8183992104511446E-3</c:v>
                </c:pt>
                <c:pt idx="37">
                  <c:v>1.0122675246371204E-2</c:v>
                </c:pt>
                <c:pt idx="38">
                  <c:v>1.0443899507750459E-2</c:v>
                </c:pt>
                <c:pt idx="39">
                  <c:v>1.0797823678989165E-2</c:v>
                </c:pt>
                <c:pt idx="40">
                  <c:v>1.1120080938538621E-2</c:v>
                </c:pt>
                <c:pt idx="41">
                  <c:v>1.1477298088328673E-2</c:v>
                </c:pt>
                <c:pt idx="42">
                  <c:v>1.184574321389802E-2</c:v>
                </c:pt>
                <c:pt idx="43">
                  <c:v>1.2260979827659063E-2</c:v>
                </c:pt>
                <c:pt idx="44">
                  <c:v>1.2716626405872749E-2</c:v>
                </c:pt>
                <c:pt idx="45">
                  <c:v>1.3207720548969666E-2</c:v>
                </c:pt>
                <c:pt idx="46">
                  <c:v>1.3761726142371131E-2</c:v>
                </c:pt>
                <c:pt idx="47">
                  <c:v>1.4365940976391574E-2</c:v>
                </c:pt>
                <c:pt idx="48">
                  <c:v>1.502765831397115E-2</c:v>
                </c:pt>
                <c:pt idx="49">
                  <c:v>1.5752365493637694E-2</c:v>
                </c:pt>
                <c:pt idx="50">
                  <c:v>1.6658584630668549E-2</c:v>
                </c:pt>
                <c:pt idx="51">
                  <c:v>1.7682933441682883E-2</c:v>
                </c:pt>
                <c:pt idx="52">
                  <c:v>1.8808032767156806E-2</c:v>
                </c:pt>
                <c:pt idx="53">
                  <c:v>2.0082034774794852E-2</c:v>
                </c:pt>
                <c:pt idx="54">
                  <c:v>2.150664429481329E-2</c:v>
                </c:pt>
                <c:pt idx="55">
                  <c:v>2.3119839323357858E-2</c:v>
                </c:pt>
                <c:pt idx="56">
                  <c:v>2.4909208662239033E-2</c:v>
                </c:pt>
                <c:pt idx="57">
                  <c:v>2.6927186648398025E-2</c:v>
                </c:pt>
                <c:pt idx="58">
                  <c:v>2.9149683175549779E-2</c:v>
                </c:pt>
                <c:pt idx="59">
                  <c:v>3.1605519489365824E-2</c:v>
                </c:pt>
                <c:pt idx="60">
                  <c:v>3.4267568313529208E-2</c:v>
                </c:pt>
                <c:pt idx="61">
                  <c:v>3.7191480483670998E-2</c:v>
                </c:pt>
                <c:pt idx="62">
                  <c:v>4.0396192543649075E-2</c:v>
                </c:pt>
                <c:pt idx="63">
                  <c:v>4.3864832525546668E-2</c:v>
                </c:pt>
                <c:pt idx="64">
                  <c:v>4.7652109572669347E-2</c:v>
                </c:pt>
                <c:pt idx="65">
                  <c:v>5.1769180514111911E-2</c:v>
                </c:pt>
                <c:pt idx="66">
                  <c:v>5.6301353144540781E-2</c:v>
                </c:pt>
                <c:pt idx="67">
                  <c:v>6.1169010419021487E-2</c:v>
                </c:pt>
                <c:pt idx="68">
                  <c:v>6.6455077006562793E-2</c:v>
                </c:pt>
                <c:pt idx="69">
                  <c:v>7.2129311592577891E-2</c:v>
                </c:pt>
                <c:pt idx="70">
                  <c:v>7.8044226408950465E-2</c:v>
                </c:pt>
                <c:pt idx="71">
                  <c:v>8.45469390151036E-2</c:v>
                </c:pt>
                <c:pt idx="72">
                  <c:v>9.1323940537300127E-2</c:v>
                </c:pt>
                <c:pt idx="73">
                  <c:v>9.8522883954506396E-2</c:v>
                </c:pt>
                <c:pt idx="74">
                  <c:v>0.10611096161402887</c:v>
                </c:pt>
                <c:pt idx="75">
                  <c:v>0.11397787844277786</c:v>
                </c:pt>
                <c:pt idx="76">
                  <c:v>0.12231285296319612</c:v>
                </c:pt>
                <c:pt idx="77">
                  <c:v>0.13113292491435929</c:v>
                </c:pt>
                <c:pt idx="78">
                  <c:v>0.14020614705908646</c:v>
                </c:pt>
                <c:pt idx="79">
                  <c:v>0.14987795231069412</c:v>
                </c:pt>
                <c:pt idx="80">
                  <c:v>0.15978134482648496</c:v>
                </c:pt>
                <c:pt idx="81">
                  <c:v>0.17083124551538903</c:v>
                </c:pt>
                <c:pt idx="82">
                  <c:v>0.18178793462316362</c:v>
                </c:pt>
                <c:pt idx="83">
                  <c:v>0.19313656422532752</c:v>
                </c:pt>
                <c:pt idx="84">
                  <c:v>0.20439466986453239</c:v>
                </c:pt>
                <c:pt idx="85">
                  <c:v>0.21605473553826143</c:v>
                </c:pt>
                <c:pt idx="86">
                  <c:v>0.22800982585216314</c:v>
                </c:pt>
                <c:pt idx="87">
                  <c:v>0.24040372776175625</c:v>
                </c:pt>
                <c:pt idx="88">
                  <c:v>0.25288088422552751</c:v>
                </c:pt>
                <c:pt idx="89">
                  <c:v>0.26617737928197599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selisih!$L$1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selisih!$L$2:$L$91</c:f>
              <c:numCache>
                <c:formatCode>General</c:formatCode>
                <c:ptCount val="90"/>
                <c:pt idx="0">
                  <c:v>1.2395697205802232E-2</c:v>
                </c:pt>
                <c:pt idx="1">
                  <c:v>8.1835620328411657E-3</c:v>
                </c:pt>
                <c:pt idx="2">
                  <c:v>5.9957741314826682E-3</c:v>
                </c:pt>
                <c:pt idx="3">
                  <c:v>4.7969151747079405E-3</c:v>
                </c:pt>
                <c:pt idx="4">
                  <c:v>4.2434765050182672E-3</c:v>
                </c:pt>
                <c:pt idx="5">
                  <c:v>3.7089606970799743E-3</c:v>
                </c:pt>
                <c:pt idx="6">
                  <c:v>3.3716048052920321E-3</c:v>
                </c:pt>
                <c:pt idx="7">
                  <c:v>3.187775131688365E-3</c:v>
                </c:pt>
                <c:pt idx="8">
                  <c:v>3.1147872010517785E-3</c:v>
                </c:pt>
                <c:pt idx="9">
                  <c:v>3.1289062314620148E-3</c:v>
                </c:pt>
                <c:pt idx="10">
                  <c:v>3.2148863587653778E-3</c:v>
                </c:pt>
                <c:pt idx="11">
                  <c:v>3.3671834928721482E-3</c:v>
                </c:pt>
                <c:pt idx="12">
                  <c:v>3.5692721779546823E-3</c:v>
                </c:pt>
                <c:pt idx="13">
                  <c:v>3.8113182286956013E-3</c:v>
                </c:pt>
                <c:pt idx="14">
                  <c:v>4.0769508730646789E-3</c:v>
                </c:pt>
                <c:pt idx="15">
                  <c:v>4.3681380504254803E-3</c:v>
                </c:pt>
                <c:pt idx="16">
                  <c:v>4.6707959946109953E-3</c:v>
                </c:pt>
                <c:pt idx="17">
                  <c:v>4.9847262657693285E-3</c:v>
                </c:pt>
                <c:pt idx="18">
                  <c:v>5.297516107008131E-3</c:v>
                </c:pt>
                <c:pt idx="19">
                  <c:v>5.5791161385573959E-3</c:v>
                </c:pt>
                <c:pt idx="20">
                  <c:v>5.8186196719354497E-3</c:v>
                </c:pt>
                <c:pt idx="21">
                  <c:v>6.0134440313234167E-3</c:v>
                </c:pt>
                <c:pt idx="22">
                  <c:v>6.1923709533185378E-3</c:v>
                </c:pt>
                <c:pt idx="23">
                  <c:v>6.3668809713516676E-3</c:v>
                </c:pt>
                <c:pt idx="24">
                  <c:v>6.5409546391941653E-3</c:v>
                </c:pt>
                <c:pt idx="25">
                  <c:v>6.7194921222846673E-3</c:v>
                </c:pt>
                <c:pt idx="26">
                  <c:v>6.9044765263493336E-3</c:v>
                </c:pt>
                <c:pt idx="27">
                  <c:v>7.0957969703563922E-3</c:v>
                </c:pt>
                <c:pt idx="28">
                  <c:v>7.2960799721225929E-3</c:v>
                </c:pt>
                <c:pt idx="29">
                  <c:v>7.515422436684174E-3</c:v>
                </c:pt>
                <c:pt idx="30">
                  <c:v>7.7485749705893479E-3</c:v>
                </c:pt>
                <c:pt idx="31">
                  <c:v>8.0038698730975234E-3</c:v>
                </c:pt>
                <c:pt idx="32">
                  <c:v>8.2715337273687895E-3</c:v>
                </c:pt>
                <c:pt idx="33">
                  <c:v>8.5444736993559884E-3</c:v>
                </c:pt>
                <c:pt idx="34">
                  <c:v>8.8269945808741139E-3</c:v>
                </c:pt>
                <c:pt idx="35">
                  <c:v>9.1175327692304062E-3</c:v>
                </c:pt>
                <c:pt idx="36">
                  <c:v>9.4112032190099542E-3</c:v>
                </c:pt>
                <c:pt idx="37">
                  <c:v>9.7204566132627641E-3</c:v>
                </c:pt>
                <c:pt idx="38">
                  <c:v>1.004416108697913E-2</c:v>
                </c:pt>
                <c:pt idx="39">
                  <c:v>1.0399126702477652E-2</c:v>
                </c:pt>
                <c:pt idx="40">
                  <c:v>1.0732644276979439E-2</c:v>
                </c:pt>
                <c:pt idx="41">
                  <c:v>1.110186514611905E-2</c:v>
                </c:pt>
                <c:pt idx="42">
                  <c:v>1.1482499580621862E-2</c:v>
                </c:pt>
                <c:pt idx="43">
                  <c:v>1.1901155213323774E-2</c:v>
                </c:pt>
                <c:pt idx="44">
                  <c:v>1.2356898274982969E-2</c:v>
                </c:pt>
                <c:pt idx="45">
                  <c:v>1.2844720416569283E-2</c:v>
                </c:pt>
                <c:pt idx="46">
                  <c:v>1.3395365195111714E-2</c:v>
                </c:pt>
                <c:pt idx="47">
                  <c:v>1.3996369342984422E-2</c:v>
                </c:pt>
                <c:pt idx="48">
                  <c:v>1.4648324000866752E-2</c:v>
                </c:pt>
                <c:pt idx="49">
                  <c:v>1.5371665821834564E-2</c:v>
                </c:pt>
                <c:pt idx="50">
                  <c:v>1.6274597098145677E-2</c:v>
                </c:pt>
                <c:pt idx="51">
                  <c:v>1.7279814319323988E-2</c:v>
                </c:pt>
                <c:pt idx="52">
                  <c:v>1.8393885560385362E-2</c:v>
                </c:pt>
                <c:pt idx="53">
                  <c:v>1.9649923515016557E-2</c:v>
                </c:pt>
                <c:pt idx="54">
                  <c:v>2.1051923792197377E-2</c:v>
                </c:pt>
                <c:pt idx="55">
                  <c:v>2.2638623474850569E-2</c:v>
                </c:pt>
                <c:pt idx="56">
                  <c:v>2.4398394553082663E-2</c:v>
                </c:pt>
                <c:pt idx="57">
                  <c:v>2.6386145005785962E-2</c:v>
                </c:pt>
                <c:pt idx="58">
                  <c:v>2.8575695264349617E-2</c:v>
                </c:pt>
                <c:pt idx="59">
                  <c:v>3.0987928884027589E-2</c:v>
                </c:pt>
                <c:pt idx="60">
                  <c:v>3.3612482276167005E-2</c:v>
                </c:pt>
                <c:pt idx="61">
                  <c:v>3.651730529118543E-2</c:v>
                </c:pt>
                <c:pt idx="62">
                  <c:v>3.9656308587983927E-2</c:v>
                </c:pt>
                <c:pt idx="63">
                  <c:v>4.3101902652606085E-2</c:v>
                </c:pt>
                <c:pt idx="64">
                  <c:v>4.6834778673446334E-2</c:v>
                </c:pt>
                <c:pt idx="65">
                  <c:v>5.0897594497229241E-2</c:v>
                </c:pt>
                <c:pt idx="66">
                  <c:v>5.5354059922516845E-2</c:v>
                </c:pt>
                <c:pt idx="67">
                  <c:v>6.0202814079345773E-2</c:v>
                </c:pt>
                <c:pt idx="68">
                  <c:v>6.5407032258545383E-2</c:v>
                </c:pt>
                <c:pt idx="69">
                  <c:v>7.1055908072286053E-2</c:v>
                </c:pt>
                <c:pt idx="70">
                  <c:v>7.691705043663255E-2</c:v>
                </c:pt>
                <c:pt idx="71">
                  <c:v>8.3348154056445703E-2</c:v>
                </c:pt>
                <c:pt idx="72">
                  <c:v>9.0071872425121852E-2</c:v>
                </c:pt>
                <c:pt idx="73">
                  <c:v>9.7247680461532648E-2</c:v>
                </c:pt>
                <c:pt idx="74">
                  <c:v>0.10481904085617486</c:v>
                </c:pt>
                <c:pt idx="75">
                  <c:v>0.1126737845669689</c:v>
                </c:pt>
                <c:pt idx="76">
                  <c:v>0.12100931053488559</c:v>
                </c:pt>
                <c:pt idx="77">
                  <c:v>0.12982346373801704</c:v>
                </c:pt>
                <c:pt idx="78">
                  <c:v>0.13888300722886712</c:v>
                </c:pt>
                <c:pt idx="79">
                  <c:v>0.14853808550386266</c:v>
                </c:pt>
                <c:pt idx="80">
                  <c:v>0.15843260665338399</c:v>
                </c:pt>
                <c:pt idx="81">
                  <c:v>0.16944671961410818</c:v>
                </c:pt>
                <c:pt idx="82">
                  <c:v>0.18038692187578736</c:v>
                </c:pt>
                <c:pt idx="83">
                  <c:v>0.19172846526498161</c:v>
                </c:pt>
                <c:pt idx="84">
                  <c:v>0.20298892506182048</c:v>
                </c:pt>
                <c:pt idx="85">
                  <c:v>0.21464572094303472</c:v>
                </c:pt>
                <c:pt idx="86">
                  <c:v>0.22659223311782267</c:v>
                </c:pt>
                <c:pt idx="87">
                  <c:v>0.23899602928347385</c:v>
                </c:pt>
                <c:pt idx="88">
                  <c:v>0.25150712588005797</c:v>
                </c:pt>
                <c:pt idx="89">
                  <c:v>0.26480207163962127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136000"/>
        <c:axId val="-67126752"/>
      </c:lineChart>
      <c:catAx>
        <c:axId val="-671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26752"/>
        <c:crosses val="autoZero"/>
        <c:auto val="1"/>
        <c:lblAlgn val="ctr"/>
        <c:lblOffset val="100"/>
        <c:noMultiLvlLbl val="0"/>
      </c:catAx>
      <c:valAx>
        <c:axId val="-671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2000-2005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selisih!$L$1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selisih!$L$2:$L$91</c:f>
              <c:numCache>
                <c:formatCode>General</c:formatCode>
                <c:ptCount val="90"/>
                <c:pt idx="0">
                  <c:v>1.2395697205802232E-2</c:v>
                </c:pt>
                <c:pt idx="1">
                  <c:v>8.1835620328411657E-3</c:v>
                </c:pt>
                <c:pt idx="2">
                  <c:v>5.9957741314826682E-3</c:v>
                </c:pt>
                <c:pt idx="3">
                  <c:v>4.7969151747079405E-3</c:v>
                </c:pt>
                <c:pt idx="4">
                  <c:v>4.2434765050182672E-3</c:v>
                </c:pt>
                <c:pt idx="5">
                  <c:v>3.7089606970799743E-3</c:v>
                </c:pt>
                <c:pt idx="6">
                  <c:v>3.3716048052920321E-3</c:v>
                </c:pt>
                <c:pt idx="7">
                  <c:v>3.187775131688365E-3</c:v>
                </c:pt>
                <c:pt idx="8">
                  <c:v>3.1147872010517785E-3</c:v>
                </c:pt>
                <c:pt idx="9">
                  <c:v>3.1289062314620148E-3</c:v>
                </c:pt>
                <c:pt idx="10">
                  <c:v>3.2148863587653778E-3</c:v>
                </c:pt>
                <c:pt idx="11">
                  <c:v>3.3671834928721482E-3</c:v>
                </c:pt>
                <c:pt idx="12">
                  <c:v>3.5692721779546823E-3</c:v>
                </c:pt>
                <c:pt idx="13">
                  <c:v>3.8113182286956013E-3</c:v>
                </c:pt>
                <c:pt idx="14">
                  <c:v>4.0769508730646789E-3</c:v>
                </c:pt>
                <c:pt idx="15">
                  <c:v>4.3681380504254803E-3</c:v>
                </c:pt>
                <c:pt idx="16">
                  <c:v>4.6707959946109953E-3</c:v>
                </c:pt>
                <c:pt idx="17">
                  <c:v>4.9847262657693285E-3</c:v>
                </c:pt>
                <c:pt idx="18">
                  <c:v>5.297516107008131E-3</c:v>
                </c:pt>
                <c:pt idx="19">
                  <c:v>5.5791161385573959E-3</c:v>
                </c:pt>
                <c:pt idx="20">
                  <c:v>5.8186196719354497E-3</c:v>
                </c:pt>
                <c:pt idx="21">
                  <c:v>6.0134440313234167E-3</c:v>
                </c:pt>
                <c:pt idx="22">
                  <c:v>6.1923709533185378E-3</c:v>
                </c:pt>
                <c:pt idx="23">
                  <c:v>6.3668809713516676E-3</c:v>
                </c:pt>
                <c:pt idx="24">
                  <c:v>6.5409546391941653E-3</c:v>
                </c:pt>
                <c:pt idx="25">
                  <c:v>6.7194921222846673E-3</c:v>
                </c:pt>
                <c:pt idx="26">
                  <c:v>6.9044765263493336E-3</c:v>
                </c:pt>
                <c:pt idx="27">
                  <c:v>7.0957969703563922E-3</c:v>
                </c:pt>
                <c:pt idx="28">
                  <c:v>7.2960799721225929E-3</c:v>
                </c:pt>
                <c:pt idx="29">
                  <c:v>7.515422436684174E-3</c:v>
                </c:pt>
                <c:pt idx="30">
                  <c:v>7.7485749705893479E-3</c:v>
                </c:pt>
                <c:pt idx="31">
                  <c:v>8.0038698730975234E-3</c:v>
                </c:pt>
                <c:pt idx="32">
                  <c:v>8.2715337273687895E-3</c:v>
                </c:pt>
                <c:pt idx="33">
                  <c:v>8.5444736993559884E-3</c:v>
                </c:pt>
                <c:pt idx="34">
                  <c:v>8.8269945808741139E-3</c:v>
                </c:pt>
                <c:pt idx="35">
                  <c:v>9.1175327692304062E-3</c:v>
                </c:pt>
                <c:pt idx="36">
                  <c:v>9.4112032190099542E-3</c:v>
                </c:pt>
                <c:pt idx="37">
                  <c:v>9.7204566132627641E-3</c:v>
                </c:pt>
                <c:pt idx="38">
                  <c:v>1.004416108697913E-2</c:v>
                </c:pt>
                <c:pt idx="39">
                  <c:v>1.0399126702477652E-2</c:v>
                </c:pt>
                <c:pt idx="40">
                  <c:v>1.0732644276979439E-2</c:v>
                </c:pt>
                <c:pt idx="41">
                  <c:v>1.110186514611905E-2</c:v>
                </c:pt>
                <c:pt idx="42">
                  <c:v>1.1482499580621862E-2</c:v>
                </c:pt>
                <c:pt idx="43">
                  <c:v>1.1901155213323774E-2</c:v>
                </c:pt>
                <c:pt idx="44">
                  <c:v>1.2356898274982969E-2</c:v>
                </c:pt>
                <c:pt idx="45">
                  <c:v>1.2844720416569283E-2</c:v>
                </c:pt>
                <c:pt idx="46">
                  <c:v>1.3395365195111714E-2</c:v>
                </c:pt>
                <c:pt idx="47">
                  <c:v>1.3996369342984422E-2</c:v>
                </c:pt>
                <c:pt idx="48">
                  <c:v>1.4648324000866752E-2</c:v>
                </c:pt>
                <c:pt idx="49">
                  <c:v>1.5371665821834564E-2</c:v>
                </c:pt>
                <c:pt idx="50">
                  <c:v>1.6274597098145677E-2</c:v>
                </c:pt>
                <c:pt idx="51">
                  <c:v>1.7279814319323988E-2</c:v>
                </c:pt>
                <c:pt idx="52">
                  <c:v>1.8393885560385362E-2</c:v>
                </c:pt>
                <c:pt idx="53">
                  <c:v>1.9649923515016557E-2</c:v>
                </c:pt>
                <c:pt idx="54">
                  <c:v>2.1051923792197377E-2</c:v>
                </c:pt>
                <c:pt idx="55">
                  <c:v>2.2638623474850569E-2</c:v>
                </c:pt>
                <c:pt idx="56">
                  <c:v>2.4398394553082663E-2</c:v>
                </c:pt>
                <c:pt idx="57">
                  <c:v>2.6386145005785962E-2</c:v>
                </c:pt>
                <c:pt idx="58">
                  <c:v>2.8575695264349617E-2</c:v>
                </c:pt>
                <c:pt idx="59">
                  <c:v>3.0987928884027589E-2</c:v>
                </c:pt>
                <c:pt idx="60">
                  <c:v>3.3612482276167005E-2</c:v>
                </c:pt>
                <c:pt idx="61">
                  <c:v>3.651730529118543E-2</c:v>
                </c:pt>
                <c:pt idx="62">
                  <c:v>3.9656308587983927E-2</c:v>
                </c:pt>
                <c:pt idx="63">
                  <c:v>4.3101902652606085E-2</c:v>
                </c:pt>
                <c:pt idx="64">
                  <c:v>4.6834778673446334E-2</c:v>
                </c:pt>
                <c:pt idx="65">
                  <c:v>5.0897594497229241E-2</c:v>
                </c:pt>
                <c:pt idx="66">
                  <c:v>5.5354059922516845E-2</c:v>
                </c:pt>
                <c:pt idx="67">
                  <c:v>6.0202814079345773E-2</c:v>
                </c:pt>
                <c:pt idx="68">
                  <c:v>6.5407032258545383E-2</c:v>
                </c:pt>
                <c:pt idx="69">
                  <c:v>7.1055908072286053E-2</c:v>
                </c:pt>
                <c:pt idx="70">
                  <c:v>7.691705043663255E-2</c:v>
                </c:pt>
                <c:pt idx="71">
                  <c:v>8.3348154056445703E-2</c:v>
                </c:pt>
                <c:pt idx="72">
                  <c:v>9.0071872425121852E-2</c:v>
                </c:pt>
                <c:pt idx="73">
                  <c:v>9.7247680461532648E-2</c:v>
                </c:pt>
                <c:pt idx="74">
                  <c:v>0.10481904085617486</c:v>
                </c:pt>
                <c:pt idx="75">
                  <c:v>0.1126737845669689</c:v>
                </c:pt>
                <c:pt idx="76">
                  <c:v>0.12100931053488559</c:v>
                </c:pt>
                <c:pt idx="77">
                  <c:v>0.12982346373801704</c:v>
                </c:pt>
                <c:pt idx="78">
                  <c:v>0.13888300722886712</c:v>
                </c:pt>
                <c:pt idx="79">
                  <c:v>0.14853808550386266</c:v>
                </c:pt>
                <c:pt idx="80">
                  <c:v>0.15843260665338399</c:v>
                </c:pt>
                <c:pt idx="81">
                  <c:v>0.16944671961410818</c:v>
                </c:pt>
                <c:pt idx="82">
                  <c:v>0.18038692187578736</c:v>
                </c:pt>
                <c:pt idx="83">
                  <c:v>0.19172846526498161</c:v>
                </c:pt>
                <c:pt idx="84">
                  <c:v>0.20298892506182048</c:v>
                </c:pt>
                <c:pt idx="85">
                  <c:v>0.21464572094303472</c:v>
                </c:pt>
                <c:pt idx="86">
                  <c:v>0.22659223311782267</c:v>
                </c:pt>
                <c:pt idx="87">
                  <c:v>0.23899602928347385</c:v>
                </c:pt>
                <c:pt idx="88">
                  <c:v>0.25150712588005797</c:v>
                </c:pt>
                <c:pt idx="89">
                  <c:v>0.26480207163962127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selisih!$M$1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selisih!$M$2:$M$91</c:f>
              <c:numCache>
                <c:formatCode>General</c:formatCode>
                <c:ptCount val="90"/>
                <c:pt idx="0">
                  <c:v>1.1456868151395157E-2</c:v>
                </c:pt>
                <c:pt idx="1">
                  <c:v>7.548358266594171E-3</c:v>
                </c:pt>
                <c:pt idx="2">
                  <c:v>5.5314036300863701E-3</c:v>
                </c:pt>
                <c:pt idx="3">
                  <c:v>4.4396224484497806E-3</c:v>
                </c:pt>
                <c:pt idx="4">
                  <c:v>3.9680774633789034E-3</c:v>
                </c:pt>
                <c:pt idx="5">
                  <c:v>3.4715594394344094E-3</c:v>
                </c:pt>
                <c:pt idx="6">
                  <c:v>3.1606324014339668E-3</c:v>
                </c:pt>
                <c:pt idx="7">
                  <c:v>2.9946060219183906E-3</c:v>
                </c:pt>
                <c:pt idx="8">
                  <c:v>2.9332242111180019E-3</c:v>
                </c:pt>
                <c:pt idx="9">
                  <c:v>2.9522732973513211E-3</c:v>
                </c:pt>
                <c:pt idx="10">
                  <c:v>3.0367783087069172E-3</c:v>
                </c:pt>
                <c:pt idx="11">
                  <c:v>3.1795924568786228E-3</c:v>
                </c:pt>
                <c:pt idx="12">
                  <c:v>3.3654002985997597E-3</c:v>
                </c:pt>
                <c:pt idx="13">
                  <c:v>3.5882264058019215E-3</c:v>
                </c:pt>
                <c:pt idx="14">
                  <c:v>3.8350079807187376E-3</c:v>
                </c:pt>
                <c:pt idx="15">
                  <c:v>4.1050348098871075E-3</c:v>
                </c:pt>
                <c:pt idx="16">
                  <c:v>4.3792329704230252E-3</c:v>
                </c:pt>
                <c:pt idx="17">
                  <c:v>4.6632783620664132E-3</c:v>
                </c:pt>
                <c:pt idx="18">
                  <c:v>4.9534013124599395E-3</c:v>
                </c:pt>
                <c:pt idx="19">
                  <c:v>5.2248461793093009E-3</c:v>
                </c:pt>
                <c:pt idx="20">
                  <c:v>5.4647188654181724E-3</c:v>
                </c:pt>
                <c:pt idx="21">
                  <c:v>5.6601095590205867E-3</c:v>
                </c:pt>
                <c:pt idx="22">
                  <c:v>5.8359670259286664E-3</c:v>
                </c:pt>
                <c:pt idx="23">
                  <c:v>6.0079497652915093E-3</c:v>
                </c:pt>
                <c:pt idx="24">
                  <c:v>6.180456300243233E-3</c:v>
                </c:pt>
                <c:pt idx="25">
                  <c:v>6.3591962251150326E-3</c:v>
                </c:pt>
                <c:pt idx="26">
                  <c:v>6.5466656418312359E-3</c:v>
                </c:pt>
                <c:pt idx="27">
                  <c:v>6.7415047258409886E-3</c:v>
                </c:pt>
                <c:pt idx="28">
                  <c:v>6.9446730044234054E-3</c:v>
                </c:pt>
                <c:pt idx="29">
                  <c:v>7.1651321360416262E-3</c:v>
                </c:pt>
                <c:pt idx="30">
                  <c:v>7.3959270958476719E-3</c:v>
                </c:pt>
                <c:pt idx="31">
                  <c:v>7.6465582985819416E-3</c:v>
                </c:pt>
                <c:pt idx="32">
                  <c:v>7.9104078106900007E-3</c:v>
                </c:pt>
                <c:pt idx="33">
                  <c:v>8.1810398384595303E-3</c:v>
                </c:pt>
                <c:pt idx="34">
                  <c:v>8.4626758301602264E-3</c:v>
                </c:pt>
                <c:pt idx="35">
                  <c:v>8.7539375846726036E-3</c:v>
                </c:pt>
                <c:pt idx="36">
                  <c:v>9.049432161149399E-3</c:v>
                </c:pt>
                <c:pt idx="37">
                  <c:v>9.3608383238227046E-3</c:v>
                </c:pt>
                <c:pt idx="38">
                  <c:v>9.6863517938982121E-3</c:v>
                </c:pt>
                <c:pt idx="39">
                  <c:v>1.0040739291292986E-2</c:v>
                </c:pt>
                <c:pt idx="40">
                  <c:v>1.0378745275501066E-2</c:v>
                </c:pt>
                <c:pt idx="41">
                  <c:v>1.0756848545838044E-2</c:v>
                </c:pt>
                <c:pt idx="42">
                  <c:v>1.1147444424590407E-2</c:v>
                </c:pt>
                <c:pt idx="43">
                  <c:v>1.1575425414552313E-2</c:v>
                </c:pt>
                <c:pt idx="44">
                  <c:v>1.2030870042903112E-2</c:v>
                </c:pt>
                <c:pt idx="45">
                  <c:v>1.2514594070854836E-2</c:v>
                </c:pt>
                <c:pt idx="46">
                  <c:v>1.3056675142738955E-2</c:v>
                </c:pt>
                <c:pt idx="47">
                  <c:v>1.3649068648693788E-2</c:v>
                </c:pt>
                <c:pt idx="48">
                  <c:v>1.429150811711373E-2</c:v>
                </c:pt>
                <c:pt idx="49">
                  <c:v>1.4997735170882306E-2</c:v>
                </c:pt>
                <c:pt idx="50">
                  <c:v>1.5898541587026156E-2</c:v>
                </c:pt>
                <c:pt idx="51">
                  <c:v>1.6893271967167698E-2</c:v>
                </c:pt>
                <c:pt idx="52">
                  <c:v>1.7981323263924411E-2</c:v>
                </c:pt>
                <c:pt idx="53">
                  <c:v>1.9220279081976949E-2</c:v>
                </c:pt>
                <c:pt idx="54">
                  <c:v>2.059926038641027E-2</c:v>
                </c:pt>
                <c:pt idx="55">
                  <c:v>2.2157376222894178E-2</c:v>
                </c:pt>
                <c:pt idx="56">
                  <c:v>2.3883600482628192E-2</c:v>
                </c:pt>
                <c:pt idx="57">
                  <c:v>2.5831383459818894E-2</c:v>
                </c:pt>
                <c:pt idx="58">
                  <c:v>2.7978764255186157E-2</c:v>
                </c:pt>
                <c:pt idx="59">
                  <c:v>3.0344861024572886E-2</c:v>
                </c:pt>
                <c:pt idx="60">
                  <c:v>3.2912080358852618E-2</c:v>
                </c:pt>
                <c:pt idx="61">
                  <c:v>3.5763818229177159E-2</c:v>
                </c:pt>
                <c:pt idx="62">
                  <c:v>3.8868671922455862E-2</c:v>
                </c:pt>
                <c:pt idx="63">
                  <c:v>4.2229596490334621E-2</c:v>
                </c:pt>
                <c:pt idx="64">
                  <c:v>4.592578724380101E-2</c:v>
                </c:pt>
                <c:pt idx="65">
                  <c:v>4.9917394487241647E-2</c:v>
                </c:pt>
                <c:pt idx="66">
                  <c:v>5.4301519457010436E-2</c:v>
                </c:pt>
                <c:pt idx="67">
                  <c:v>5.9050849915901121E-2</c:v>
                </c:pt>
                <c:pt idx="68">
                  <c:v>6.4217894033370193E-2</c:v>
                </c:pt>
                <c:pt idx="69">
                  <c:v>6.97555114888532E-2</c:v>
                </c:pt>
                <c:pt idx="70">
                  <c:v>7.5544837705640314E-2</c:v>
                </c:pt>
                <c:pt idx="71">
                  <c:v>8.1889784462143719E-2</c:v>
                </c:pt>
                <c:pt idx="72">
                  <c:v>8.8515346463587427E-2</c:v>
                </c:pt>
                <c:pt idx="73">
                  <c:v>9.5606570323534507E-2</c:v>
                </c:pt>
                <c:pt idx="74">
                  <c:v>0.10312441307544215</c:v>
                </c:pt>
                <c:pt idx="75">
                  <c:v>0.11093519965129416</c:v>
                </c:pt>
                <c:pt idx="76">
                  <c:v>0.11923158740267775</c:v>
                </c:pt>
                <c:pt idx="77">
                  <c:v>0.12802442657895569</c:v>
                </c:pt>
                <c:pt idx="78">
                  <c:v>0.13706400992749038</c:v>
                </c:pt>
                <c:pt idx="79">
                  <c:v>0.14668437200023451</c:v>
                </c:pt>
                <c:pt idx="80">
                  <c:v>0.15654551781603118</c:v>
                </c:pt>
                <c:pt idx="81">
                  <c:v>0.16751545224370834</c:v>
                </c:pt>
                <c:pt idx="82">
                  <c:v>0.17840858464646497</c:v>
                </c:pt>
                <c:pt idx="83">
                  <c:v>0.18971314015759611</c:v>
                </c:pt>
                <c:pt idx="84">
                  <c:v>0.20095633865794613</c:v>
                </c:pt>
                <c:pt idx="85">
                  <c:v>0.21259641111586788</c:v>
                </c:pt>
                <c:pt idx="86">
                  <c:v>0.22452327024020596</c:v>
                </c:pt>
                <c:pt idx="87">
                  <c:v>0.23689868179180493</c:v>
                </c:pt>
                <c:pt idx="88">
                  <c:v>0.24940610438805491</c:v>
                </c:pt>
                <c:pt idx="89">
                  <c:v>0.26271363973469614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selisih!$N$1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selisih!$N$2:$N$91</c:f>
              <c:numCache>
                <c:formatCode>General</c:formatCode>
                <c:ptCount val="90"/>
                <c:pt idx="0">
                  <c:v>1.0592987024454518E-2</c:v>
                </c:pt>
                <c:pt idx="1">
                  <c:v>6.9368004490482629E-3</c:v>
                </c:pt>
                <c:pt idx="2">
                  <c:v>5.098218395435011E-3</c:v>
                </c:pt>
                <c:pt idx="3">
                  <c:v>4.1173988180818327E-3</c:v>
                </c:pt>
                <c:pt idx="4">
                  <c:v>3.7140879473820517E-3</c:v>
                </c:pt>
                <c:pt idx="5">
                  <c:v>3.2520469462467504E-3</c:v>
                </c:pt>
                <c:pt idx="6">
                  <c:v>2.9655472856707152E-3</c:v>
                </c:pt>
                <c:pt idx="7">
                  <c:v>2.8156283337339889E-3</c:v>
                </c:pt>
                <c:pt idx="8">
                  <c:v>2.7642742347083618E-3</c:v>
                </c:pt>
                <c:pt idx="9">
                  <c:v>2.7882608915286563E-3</c:v>
                </c:pt>
                <c:pt idx="10">
                  <c:v>2.8720665312683756E-3</c:v>
                </c:pt>
                <c:pt idx="11">
                  <c:v>3.0087261170652865E-3</c:v>
                </c:pt>
                <c:pt idx="12">
                  <c:v>3.1822487232245292E-3</c:v>
                </c:pt>
                <c:pt idx="13">
                  <c:v>3.3851098519996547E-3</c:v>
                </c:pt>
                <c:pt idx="14">
                  <c:v>3.6066547023259608E-3</c:v>
                </c:pt>
                <c:pt idx="15">
                  <c:v>3.8503104481293054E-3</c:v>
                </c:pt>
                <c:pt idx="16">
                  <c:v>4.0949476889711308E-3</c:v>
                </c:pt>
                <c:pt idx="17">
                  <c:v>4.3414260880838525E-3</c:v>
                </c:pt>
                <c:pt idx="18">
                  <c:v>4.5889719935775777E-3</c:v>
                </c:pt>
                <c:pt idx="19">
                  <c:v>4.8221199169836554E-3</c:v>
                </c:pt>
                <c:pt idx="20">
                  <c:v>5.0364401106740599E-3</c:v>
                </c:pt>
                <c:pt idx="21">
                  <c:v>5.2214653688798978E-3</c:v>
                </c:pt>
                <c:pt idx="22">
                  <c:v>5.3940120765949206E-3</c:v>
                </c:pt>
                <c:pt idx="23">
                  <c:v>5.5640185972852547E-3</c:v>
                </c:pt>
                <c:pt idx="24">
                  <c:v>5.7354524638040727E-3</c:v>
                </c:pt>
                <c:pt idx="25">
                  <c:v>5.9142743017020346E-3</c:v>
                </c:pt>
                <c:pt idx="26">
                  <c:v>6.1036540292507858E-3</c:v>
                </c:pt>
                <c:pt idx="27">
                  <c:v>6.3029819449705671E-3</c:v>
                </c:pt>
                <c:pt idx="28">
                  <c:v>6.5116568231879703E-3</c:v>
                </c:pt>
                <c:pt idx="29">
                  <c:v>6.7367508348137942E-3</c:v>
                </c:pt>
                <c:pt idx="30">
                  <c:v>6.9708437430000018E-3</c:v>
                </c:pt>
                <c:pt idx="31">
                  <c:v>7.2219303132059339E-3</c:v>
                </c:pt>
                <c:pt idx="32">
                  <c:v>7.4844198764962679E-3</c:v>
                </c:pt>
                <c:pt idx="33">
                  <c:v>7.7550190715508444E-3</c:v>
                </c:pt>
                <c:pt idx="34">
                  <c:v>8.0373914502618552E-3</c:v>
                </c:pt>
                <c:pt idx="35">
                  <c:v>8.3306876063976836E-3</c:v>
                </c:pt>
                <c:pt idx="36">
                  <c:v>8.6299267860793366E-3</c:v>
                </c:pt>
                <c:pt idx="37">
                  <c:v>8.9457039373291389E-3</c:v>
                </c:pt>
                <c:pt idx="38">
                  <c:v>9.2757113451970939E-3</c:v>
                </c:pt>
                <c:pt idx="39">
                  <c:v>9.6337265662833765E-3</c:v>
                </c:pt>
                <c:pt idx="40">
                  <c:v>9.9771697516033552E-3</c:v>
                </c:pt>
                <c:pt idx="41">
                  <c:v>1.0361077836772842E-2</c:v>
                </c:pt>
                <c:pt idx="42">
                  <c:v>1.0762622688680465E-2</c:v>
                </c:pt>
                <c:pt idx="43">
                  <c:v>1.1202372766843502E-2</c:v>
                </c:pt>
                <c:pt idx="44">
                  <c:v>1.166982746201236E-2</c:v>
                </c:pt>
                <c:pt idx="45">
                  <c:v>1.2155816538226505E-2</c:v>
                </c:pt>
                <c:pt idx="46">
                  <c:v>1.2695756857235852E-2</c:v>
                </c:pt>
                <c:pt idx="47">
                  <c:v>1.3281472239272963E-2</c:v>
                </c:pt>
                <c:pt idx="48">
                  <c:v>1.3917466077427039E-2</c:v>
                </c:pt>
                <c:pt idx="49">
                  <c:v>1.4616550630364315E-2</c:v>
                </c:pt>
                <c:pt idx="50">
                  <c:v>1.5509570799970739E-2</c:v>
                </c:pt>
                <c:pt idx="51">
                  <c:v>1.6504998121118147E-2</c:v>
                </c:pt>
                <c:pt idx="52">
                  <c:v>1.7584871967038004E-2</c:v>
                </c:pt>
                <c:pt idx="53">
                  <c:v>1.8797889099759081E-2</c:v>
                </c:pt>
                <c:pt idx="54">
                  <c:v>2.0159155094295871E-2</c:v>
                </c:pt>
                <c:pt idx="55">
                  <c:v>2.1693045898719721E-2</c:v>
                </c:pt>
                <c:pt idx="56">
                  <c:v>2.3390361057893789E-2</c:v>
                </c:pt>
                <c:pt idx="57">
                  <c:v>2.530516263348194E-2</c:v>
                </c:pt>
                <c:pt idx="58">
                  <c:v>2.7414950670064522E-2</c:v>
                </c:pt>
                <c:pt idx="59">
                  <c:v>2.9741774536597564E-2</c:v>
                </c:pt>
                <c:pt idx="60">
                  <c:v>3.2267083895934162E-2</c:v>
                </c:pt>
                <c:pt idx="61">
                  <c:v>3.5064713328845649E-2</c:v>
                </c:pt>
                <c:pt idx="62">
                  <c:v>3.8120289660501253E-2</c:v>
                </c:pt>
                <c:pt idx="63">
                  <c:v>4.1452251493785286E-2</c:v>
                </c:pt>
                <c:pt idx="64">
                  <c:v>4.5063394737668135E-2</c:v>
                </c:pt>
                <c:pt idx="65">
                  <c:v>4.9022318815964E-2</c:v>
                </c:pt>
                <c:pt idx="66">
                  <c:v>5.333582130685556E-2</c:v>
                </c:pt>
                <c:pt idx="67">
                  <c:v>5.8013678107818802E-2</c:v>
                </c:pt>
                <c:pt idx="68">
                  <c:v>6.3079752652018345E-2</c:v>
                </c:pt>
                <c:pt idx="69">
                  <c:v>6.8587303001627381E-2</c:v>
                </c:pt>
                <c:pt idx="70">
                  <c:v>7.431589499133584E-2</c:v>
                </c:pt>
                <c:pt idx="71">
                  <c:v>8.0591111964464626E-2</c:v>
                </c:pt>
                <c:pt idx="72">
                  <c:v>8.7139217488004142E-2</c:v>
                </c:pt>
                <c:pt idx="73">
                  <c:v>9.413808866411498E-2</c:v>
                </c:pt>
                <c:pt idx="74">
                  <c:v>0.10158080472652781</c:v>
                </c:pt>
                <c:pt idx="75">
                  <c:v>0.10935191273588066</c:v>
                </c:pt>
                <c:pt idx="76">
                  <c:v>0.11761306163562113</c:v>
                </c:pt>
                <c:pt idx="77">
                  <c:v>0.12636984134456783</c:v>
                </c:pt>
                <c:pt idx="78">
                  <c:v>0.1353922196074363</c:v>
                </c:pt>
                <c:pt idx="79">
                  <c:v>0.14499215530258841</c:v>
                </c:pt>
                <c:pt idx="80">
                  <c:v>0.15482539697569214</c:v>
                </c:pt>
                <c:pt idx="81">
                  <c:v>0.16575080768533021</c:v>
                </c:pt>
                <c:pt idx="82">
                  <c:v>0.17661412970223245</c:v>
                </c:pt>
                <c:pt idx="83">
                  <c:v>0.18787716878477442</c:v>
                </c:pt>
                <c:pt idx="84">
                  <c:v>0.19909909838300921</c:v>
                </c:pt>
                <c:pt idx="85">
                  <c:v>0.21072848080557352</c:v>
                </c:pt>
                <c:pt idx="86">
                  <c:v>0.22264738920704757</c:v>
                </c:pt>
                <c:pt idx="87">
                  <c:v>0.23501271572295743</c:v>
                </c:pt>
                <c:pt idx="88">
                  <c:v>0.24750737053620014</c:v>
                </c:pt>
                <c:pt idx="89">
                  <c:v>0.2608145285487628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selisih!$O$1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selisih!$O$2:$O$91</c:f>
              <c:numCache>
                <c:formatCode>General</c:formatCode>
                <c:ptCount val="90"/>
                <c:pt idx="0">
                  <c:v>9.5298638950214992E-3</c:v>
                </c:pt>
                <c:pt idx="1">
                  <c:v>6.2012165967711592E-3</c:v>
                </c:pt>
                <c:pt idx="2">
                  <c:v>4.5513784368518108E-3</c:v>
                </c:pt>
                <c:pt idx="3">
                  <c:v>3.7187141955179097E-3</c:v>
                </c:pt>
                <c:pt idx="4">
                  <c:v>3.4051473321651655E-3</c:v>
                </c:pt>
                <c:pt idx="5">
                  <c:v>2.9875172761989069E-3</c:v>
                </c:pt>
                <c:pt idx="6">
                  <c:v>2.7318209861114245E-3</c:v>
                </c:pt>
                <c:pt idx="7">
                  <c:v>2.6034025131432045E-3</c:v>
                </c:pt>
                <c:pt idx="8">
                  <c:v>2.5672238991279856E-3</c:v>
                </c:pt>
                <c:pt idx="9">
                  <c:v>2.6009855321694926E-3</c:v>
                </c:pt>
                <c:pt idx="10">
                  <c:v>2.6895983536466372E-3</c:v>
                </c:pt>
                <c:pt idx="11">
                  <c:v>2.8247746060055794E-3</c:v>
                </c:pt>
                <c:pt idx="12">
                  <c:v>2.9908623432199832E-3</c:v>
                </c:pt>
                <c:pt idx="13">
                  <c:v>3.1812921862983956E-3</c:v>
                </c:pt>
                <c:pt idx="14">
                  <c:v>3.3859345395314076E-3</c:v>
                </c:pt>
                <c:pt idx="15">
                  <c:v>3.6103073165763278E-3</c:v>
                </c:pt>
                <c:pt idx="16">
                  <c:v>3.835666086724197E-3</c:v>
                </c:pt>
                <c:pt idx="17">
                  <c:v>4.0600115327967144E-3</c:v>
                </c:pt>
                <c:pt idx="18">
                  <c:v>4.2813149952867372E-3</c:v>
                </c:pt>
                <c:pt idx="19">
                  <c:v>4.4893770579213154E-3</c:v>
                </c:pt>
                <c:pt idx="20">
                  <c:v>4.6835415762020325E-3</c:v>
                </c:pt>
                <c:pt idx="21">
                  <c:v>4.8579882011898397E-3</c:v>
                </c:pt>
                <c:pt idx="22">
                  <c:v>5.0257011489147265E-3</c:v>
                </c:pt>
                <c:pt idx="23">
                  <c:v>5.1915740964580603E-3</c:v>
                </c:pt>
                <c:pt idx="24">
                  <c:v>5.3595920099714315E-3</c:v>
                </c:pt>
                <c:pt idx="25">
                  <c:v>5.5353045220920124E-3</c:v>
                </c:pt>
                <c:pt idx="26">
                  <c:v>5.7223159361003912E-3</c:v>
                </c:pt>
                <c:pt idx="27">
                  <c:v>5.9212443159538013E-3</c:v>
                </c:pt>
                <c:pt idx="28">
                  <c:v>6.1323637906578214E-3</c:v>
                </c:pt>
                <c:pt idx="29">
                  <c:v>6.3606810866718069E-3</c:v>
                </c:pt>
                <c:pt idx="30">
                  <c:v>6.5971529859287122E-3</c:v>
                </c:pt>
                <c:pt idx="31">
                  <c:v>6.8486976624291323E-3</c:v>
                </c:pt>
                <c:pt idx="32">
                  <c:v>7.1079787875091673E-3</c:v>
                </c:pt>
                <c:pt idx="33">
                  <c:v>7.3740539973020242E-3</c:v>
                </c:pt>
                <c:pt idx="34">
                  <c:v>7.6533287151059571E-3</c:v>
                </c:pt>
                <c:pt idx="35">
                  <c:v>7.944592844194966E-3</c:v>
                </c:pt>
                <c:pt idx="36">
                  <c:v>8.2435640769372934E-3</c:v>
                </c:pt>
                <c:pt idx="37">
                  <c:v>8.5602553552726959E-3</c:v>
                </c:pt>
                <c:pt idx="38">
                  <c:v>8.8917980381198747E-3</c:v>
                </c:pt>
                <c:pt idx="39">
                  <c:v>9.2514282284601769E-3</c:v>
                </c:pt>
                <c:pt idx="40">
                  <c:v>9.5976470369878893E-3</c:v>
                </c:pt>
                <c:pt idx="41">
                  <c:v>9.9844699066442746E-3</c:v>
                </c:pt>
                <c:pt idx="42">
                  <c:v>1.0390405015804988E-2</c:v>
                </c:pt>
                <c:pt idx="43">
                  <c:v>1.0838971590361896E-2</c:v>
                </c:pt>
                <c:pt idx="44">
                  <c:v>1.1315790219552447E-2</c:v>
                </c:pt>
                <c:pt idx="45">
                  <c:v>1.1811025371719326E-2</c:v>
                </c:pt>
                <c:pt idx="46">
                  <c:v>1.2348979414913603E-2</c:v>
                </c:pt>
                <c:pt idx="47">
                  <c:v>1.2928220150349926E-2</c:v>
                </c:pt>
                <c:pt idx="48">
                  <c:v>1.3552285536905011E-2</c:v>
                </c:pt>
                <c:pt idx="49">
                  <c:v>1.4238485519786051E-2</c:v>
                </c:pt>
                <c:pt idx="50">
                  <c:v>1.5126885790451596E-2</c:v>
                </c:pt>
                <c:pt idx="51">
                  <c:v>1.6107901874155284E-2</c:v>
                </c:pt>
                <c:pt idx="52">
                  <c:v>1.7182275410763663E-2</c:v>
                </c:pt>
                <c:pt idx="53">
                  <c:v>1.8380749304462426E-2</c:v>
                </c:pt>
                <c:pt idx="54">
                  <c:v>1.9710587080477085E-2</c:v>
                </c:pt>
                <c:pt idx="55">
                  <c:v>2.1220710637303478E-2</c:v>
                </c:pt>
                <c:pt idx="56">
                  <c:v>2.2886765275471638E-2</c:v>
                </c:pt>
                <c:pt idx="57">
                  <c:v>2.4763103467198552E-2</c:v>
                </c:pt>
                <c:pt idx="58">
                  <c:v>2.6829190271862976E-2</c:v>
                </c:pt>
                <c:pt idx="59">
                  <c:v>2.9106043273281534E-2</c:v>
                </c:pt>
                <c:pt idx="60">
                  <c:v>3.1579688339503732E-2</c:v>
                </c:pt>
                <c:pt idx="61">
                  <c:v>3.4320364029014463E-2</c:v>
                </c:pt>
                <c:pt idx="62">
                  <c:v>3.7307510600234559E-2</c:v>
                </c:pt>
                <c:pt idx="63">
                  <c:v>4.0575544241161228E-2</c:v>
                </c:pt>
                <c:pt idx="64">
                  <c:v>4.4145593591721571E-2</c:v>
                </c:pt>
                <c:pt idx="65">
                  <c:v>4.8001705580171285E-2</c:v>
                </c:pt>
                <c:pt idx="66">
                  <c:v>5.2269384802426787E-2</c:v>
                </c:pt>
                <c:pt idx="67">
                  <c:v>5.6857700367782552E-2</c:v>
                </c:pt>
                <c:pt idx="68">
                  <c:v>6.1832837976453843E-2</c:v>
                </c:pt>
                <c:pt idx="69">
                  <c:v>6.7211324835092484E-2</c:v>
                </c:pt>
                <c:pt idx="70">
                  <c:v>7.2865328166908439E-2</c:v>
                </c:pt>
                <c:pt idx="71">
                  <c:v>7.9049310346182414E-2</c:v>
                </c:pt>
                <c:pt idx="72">
                  <c:v>8.5505764760364228E-2</c:v>
                </c:pt>
                <c:pt idx="73">
                  <c:v>9.2396359641001791E-2</c:v>
                </c:pt>
                <c:pt idx="74">
                  <c:v>9.9714030324350056E-2</c:v>
                </c:pt>
                <c:pt idx="75">
                  <c:v>0.10738122582743007</c:v>
                </c:pt>
                <c:pt idx="76">
                  <c:v>0.11557471771075929</c:v>
                </c:pt>
                <c:pt idx="77">
                  <c:v>0.12427325762129354</c:v>
                </c:pt>
                <c:pt idx="78">
                  <c:v>0.13324487504283797</c:v>
                </c:pt>
                <c:pt idx="79">
                  <c:v>0.14280259941621301</c:v>
                </c:pt>
                <c:pt idx="80">
                  <c:v>0.15259731615323527</c:v>
                </c:pt>
                <c:pt idx="81">
                  <c:v>0.16345077589419157</c:v>
                </c:pt>
                <c:pt idx="82">
                  <c:v>0.17425578182626175</c:v>
                </c:pt>
                <c:pt idx="83">
                  <c:v>0.18546177447493334</c:v>
                </c:pt>
                <c:pt idx="84">
                  <c:v>0.19662751840649664</c:v>
                </c:pt>
                <c:pt idx="85">
                  <c:v>0.208208833579138</c:v>
                </c:pt>
                <c:pt idx="86">
                  <c:v>0.22008830244360181</c:v>
                </c:pt>
                <c:pt idx="87">
                  <c:v>0.23241465450243201</c:v>
                </c:pt>
                <c:pt idx="88">
                  <c:v>0.24487804871869351</c:v>
                </c:pt>
                <c:pt idx="89">
                  <c:v>0.25813463086738597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selisih!$P$1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selisih!$P$2:$P$91</c:f>
              <c:numCache>
                <c:formatCode>General</c:formatCode>
                <c:ptCount val="90"/>
                <c:pt idx="0">
                  <c:v>8.7405665194503004E-3</c:v>
                </c:pt>
                <c:pt idx="1">
                  <c:v>5.6497691891487E-3</c:v>
                </c:pt>
                <c:pt idx="2">
                  <c:v>4.1294992027982634E-3</c:v>
                </c:pt>
                <c:pt idx="3">
                  <c:v>3.3939527917088248E-3</c:v>
                </c:pt>
                <c:pt idx="4">
                  <c:v>3.171636862136863E-3</c:v>
                </c:pt>
                <c:pt idx="5">
                  <c:v>2.7872590334452048E-3</c:v>
                </c:pt>
                <c:pt idx="6">
                  <c:v>2.5534164974704838E-3</c:v>
                </c:pt>
                <c:pt idx="7">
                  <c:v>2.4384930017066313E-3</c:v>
                </c:pt>
                <c:pt idx="8">
                  <c:v>2.4103532742514233E-3</c:v>
                </c:pt>
                <c:pt idx="9">
                  <c:v>2.4478690200907954E-3</c:v>
                </c:pt>
                <c:pt idx="10">
                  <c:v>2.5370373992024521E-3</c:v>
                </c:pt>
                <c:pt idx="11">
                  <c:v>2.6701387582649984E-3</c:v>
                </c:pt>
                <c:pt idx="12">
                  <c:v>2.8314642151184297E-3</c:v>
                </c:pt>
                <c:pt idx="13">
                  <c:v>3.0152975307916117E-3</c:v>
                </c:pt>
                <c:pt idx="14">
                  <c:v>3.2127324295908944E-3</c:v>
                </c:pt>
                <c:pt idx="15">
                  <c:v>3.4282070682557322E-3</c:v>
                </c:pt>
                <c:pt idx="16">
                  <c:v>3.6439923692996039E-3</c:v>
                </c:pt>
                <c:pt idx="17">
                  <c:v>3.8586928392658564E-3</c:v>
                </c:pt>
                <c:pt idx="18">
                  <c:v>4.0703649136169867E-3</c:v>
                </c:pt>
                <c:pt idx="19">
                  <c:v>4.2697687708402208E-3</c:v>
                </c:pt>
                <c:pt idx="20">
                  <c:v>4.4565663920865632E-3</c:v>
                </c:pt>
                <c:pt idx="21">
                  <c:v>4.6251912554249146E-3</c:v>
                </c:pt>
                <c:pt idx="22">
                  <c:v>4.788319349460772E-3</c:v>
                </c:pt>
                <c:pt idx="23">
                  <c:v>4.9500710446123411E-3</c:v>
                </c:pt>
                <c:pt idx="24">
                  <c:v>5.1146189555051841E-3</c:v>
                </c:pt>
                <c:pt idx="25">
                  <c:v>5.2873735963209888E-3</c:v>
                </c:pt>
                <c:pt idx="26">
                  <c:v>5.4713087611028277E-3</c:v>
                </c:pt>
                <c:pt idx="27">
                  <c:v>5.6677583096130081E-3</c:v>
                </c:pt>
                <c:pt idx="28">
                  <c:v>5.8764761276756212E-3</c:v>
                </c:pt>
                <c:pt idx="29">
                  <c:v>6.1022161745373721E-3</c:v>
                </c:pt>
                <c:pt idx="30">
                  <c:v>6.3366755791824606E-3</c:v>
                </c:pt>
                <c:pt idx="31">
                  <c:v>6.585940901939414E-3</c:v>
                </c:pt>
                <c:pt idx="32">
                  <c:v>6.8438319758778567E-3</c:v>
                </c:pt>
                <c:pt idx="33">
                  <c:v>7.1070760212329645E-3</c:v>
                </c:pt>
                <c:pt idx="34">
                  <c:v>7.3824095960005913E-3</c:v>
                </c:pt>
                <c:pt idx="35">
                  <c:v>7.6716456068194414E-3</c:v>
                </c:pt>
                <c:pt idx="36">
                  <c:v>7.9700881219492807E-3</c:v>
                </c:pt>
                <c:pt idx="37">
                  <c:v>8.2877110781573796E-3</c:v>
                </c:pt>
                <c:pt idx="38">
                  <c:v>8.6213617832861366E-3</c:v>
                </c:pt>
                <c:pt idx="39">
                  <c:v>8.983070236890274E-3</c:v>
                </c:pt>
                <c:pt idx="40">
                  <c:v>9.3316972314652392E-3</c:v>
                </c:pt>
                <c:pt idx="41">
                  <c:v>9.7215998676236318E-3</c:v>
                </c:pt>
                <c:pt idx="42">
                  <c:v>1.0132827715843108E-2</c:v>
                </c:pt>
                <c:pt idx="43">
                  <c:v>1.0587946244732544E-2</c:v>
                </c:pt>
                <c:pt idx="44">
                  <c:v>1.10773724428511E-2</c:v>
                </c:pt>
                <c:pt idx="45">
                  <c:v>1.158635182512812E-2</c:v>
                </c:pt>
                <c:pt idx="46">
                  <c:v>1.2137519480338893E-2</c:v>
                </c:pt>
                <c:pt idx="47">
                  <c:v>1.2717952400337316E-2</c:v>
                </c:pt>
                <c:pt idx="48">
                  <c:v>1.3338197937608704E-2</c:v>
                </c:pt>
                <c:pt idx="49">
                  <c:v>1.401382046602561E-2</c:v>
                </c:pt>
                <c:pt idx="50">
                  <c:v>1.4901476937411517E-2</c:v>
                </c:pt>
                <c:pt idx="51">
                  <c:v>1.5879664357238872E-2</c:v>
                </c:pt>
                <c:pt idx="52">
                  <c:v>1.6942957745228592E-2</c:v>
                </c:pt>
                <c:pt idx="53">
                  <c:v>1.8139348228922159E-2</c:v>
                </c:pt>
                <c:pt idx="54">
                  <c:v>1.9459631617477467E-2</c:v>
                </c:pt>
                <c:pt idx="55">
                  <c:v>2.0943167693910612E-2</c:v>
                </c:pt>
                <c:pt idx="56">
                  <c:v>2.2591155809130459E-2</c:v>
                </c:pt>
                <c:pt idx="57">
                  <c:v>2.4441528711059278E-2</c:v>
                </c:pt>
                <c:pt idx="58">
                  <c:v>2.6475745610719505E-2</c:v>
                </c:pt>
                <c:pt idx="59">
                  <c:v>2.8715590447137108E-2</c:v>
                </c:pt>
                <c:pt idx="60">
                  <c:v>3.1148529915624973E-2</c:v>
                </c:pt>
                <c:pt idx="61">
                  <c:v>3.3845326750333179E-2</c:v>
                </c:pt>
                <c:pt idx="62">
                  <c:v>3.6787829149218639E-2</c:v>
                </c:pt>
                <c:pt idx="63">
                  <c:v>4.0000244760905863E-2</c:v>
                </c:pt>
                <c:pt idx="64">
                  <c:v>4.3522336071949969E-2</c:v>
                </c:pt>
                <c:pt idx="65">
                  <c:v>4.7357730269161458E-2</c:v>
                </c:pt>
                <c:pt idx="66">
                  <c:v>5.1537557020413668E-2</c:v>
                </c:pt>
                <c:pt idx="67">
                  <c:v>5.6102826980689538E-2</c:v>
                </c:pt>
                <c:pt idx="68">
                  <c:v>6.1010115957717999E-2</c:v>
                </c:pt>
                <c:pt idx="69">
                  <c:v>6.6318610292930055E-2</c:v>
                </c:pt>
                <c:pt idx="70">
                  <c:v>7.1924618352884689E-2</c:v>
                </c:pt>
                <c:pt idx="71">
                  <c:v>7.8056547000002918E-2</c:v>
                </c:pt>
                <c:pt idx="72">
                  <c:v>8.4458967609099017E-2</c:v>
                </c:pt>
                <c:pt idx="73">
                  <c:v>9.1296684265687225E-2</c:v>
                </c:pt>
                <c:pt idx="74">
                  <c:v>9.8555312734386613E-2</c:v>
                </c:pt>
                <c:pt idx="75">
                  <c:v>0.10614822699843267</c:v>
                </c:pt>
                <c:pt idx="76">
                  <c:v>0.11427632401108791</c:v>
                </c:pt>
                <c:pt idx="77">
                  <c:v>0.12292799781823424</c:v>
                </c:pt>
                <c:pt idx="78">
                  <c:v>0.13185651198991996</c:v>
                </c:pt>
                <c:pt idx="79">
                  <c:v>0.14137081599706899</c:v>
                </c:pt>
                <c:pt idx="80">
                  <c:v>0.15114014599520725</c:v>
                </c:pt>
                <c:pt idx="81">
                  <c:v>0.16194632838191492</c:v>
                </c:pt>
                <c:pt idx="82">
                  <c:v>0.17270804645296098</c:v>
                </c:pt>
                <c:pt idx="83">
                  <c:v>0.18386924214271064</c:v>
                </c:pt>
                <c:pt idx="84">
                  <c:v>0.19500485240299995</c:v>
                </c:pt>
                <c:pt idx="85">
                  <c:v>0.20654617875189954</c:v>
                </c:pt>
                <c:pt idx="86">
                  <c:v>0.21839174730075375</c:v>
                </c:pt>
                <c:pt idx="87">
                  <c:v>0.23068978523585401</c:v>
                </c:pt>
                <c:pt idx="88">
                  <c:v>0.24313561342106016</c:v>
                </c:pt>
                <c:pt idx="89">
                  <c:v>0.2563659917325572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selisih!$Q$1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selisih!$Q$2:$Q$91</c:f>
              <c:numCache>
                <c:formatCode>General</c:formatCode>
                <c:ptCount val="90"/>
                <c:pt idx="0">
                  <c:v>8.0597350515546028E-3</c:v>
                </c:pt>
                <c:pt idx="1">
                  <c:v>5.186829959502863E-3</c:v>
                </c:pt>
                <c:pt idx="2">
                  <c:v>3.7812765816878217E-3</c:v>
                </c:pt>
                <c:pt idx="3">
                  <c:v>3.112517623347754E-3</c:v>
                </c:pt>
                <c:pt idx="4">
                  <c:v>2.9471655504766832E-3</c:v>
                </c:pt>
                <c:pt idx="5">
                  <c:v>2.5958208038786993E-3</c:v>
                </c:pt>
                <c:pt idx="6">
                  <c:v>2.3839279226278609E-3</c:v>
                </c:pt>
                <c:pt idx="7">
                  <c:v>2.2822519091081645E-3</c:v>
                </c:pt>
                <c:pt idx="8">
                  <c:v>2.2619772119249035E-3</c:v>
                </c:pt>
                <c:pt idx="9">
                  <c:v>2.3033475512196514E-3</c:v>
                </c:pt>
                <c:pt idx="10">
                  <c:v>2.393162415893824E-3</c:v>
                </c:pt>
                <c:pt idx="11">
                  <c:v>2.5241929421270281E-3</c:v>
                </c:pt>
                <c:pt idx="12">
                  <c:v>2.681961216821654E-3</c:v>
                </c:pt>
                <c:pt idx="13">
                  <c:v>2.8597337124549663E-3</c:v>
                </c:pt>
                <c:pt idx="14">
                  <c:v>3.0497469302555829E-3</c:v>
                </c:pt>
                <c:pt idx="15">
                  <c:v>3.2567848872092084E-3</c:v>
                </c:pt>
                <c:pt idx="16">
                  <c:v>3.4634916922744712E-3</c:v>
                </c:pt>
                <c:pt idx="17">
                  <c:v>3.6687099952920055E-3</c:v>
                </c:pt>
                <c:pt idx="18">
                  <c:v>3.8709740767804528E-3</c:v>
                </c:pt>
                <c:pt idx="19">
                  <c:v>4.0621013119879644E-3</c:v>
                </c:pt>
                <c:pt idx="20">
                  <c:v>4.241750819351844E-3</c:v>
                </c:pt>
                <c:pt idx="21">
                  <c:v>4.4049371569980546E-3</c:v>
                </c:pt>
                <c:pt idx="22">
                  <c:v>4.5634274263450739E-3</c:v>
                </c:pt>
                <c:pt idx="23">
                  <c:v>4.7215283857824789E-3</c:v>
                </c:pt>
                <c:pt idx="24">
                  <c:v>4.8827095671437693E-3</c:v>
                </c:pt>
                <c:pt idx="25">
                  <c:v>5.0525768408193773E-3</c:v>
                </c:pt>
                <c:pt idx="26">
                  <c:v>5.233771650137096E-3</c:v>
                </c:pt>
                <c:pt idx="27">
                  <c:v>5.4273819382946358E-3</c:v>
                </c:pt>
                <c:pt idx="28">
                  <c:v>5.6339264591146153E-3</c:v>
                </c:pt>
                <c:pt idx="29">
                  <c:v>5.8571678174883816E-3</c:v>
                </c:pt>
                <c:pt idx="30">
                  <c:v>6.0895907898198352E-3</c:v>
                </c:pt>
                <c:pt idx="31">
                  <c:v>6.3371247099344597E-3</c:v>
                </c:pt>
                <c:pt idx="32">
                  <c:v>6.5932114674849924E-3</c:v>
                </c:pt>
                <c:pt idx="33">
                  <c:v>6.855850871364335E-3</c:v>
                </c:pt>
                <c:pt idx="34">
                  <c:v>7.1287423328634776E-3</c:v>
                </c:pt>
                <c:pt idx="35">
                  <c:v>7.4143855644530883E-3</c:v>
                </c:pt>
                <c:pt idx="36">
                  <c:v>7.7114939535237329E-3</c:v>
                </c:pt>
                <c:pt idx="37">
                  <c:v>8.0288043312938505E-3</c:v>
                </c:pt>
                <c:pt idx="38">
                  <c:v>8.3636981700347859E-3</c:v>
                </c:pt>
                <c:pt idx="39">
                  <c:v>8.7273851889959932E-3</c:v>
                </c:pt>
                <c:pt idx="40">
                  <c:v>9.0784264587207893E-3</c:v>
                </c:pt>
                <c:pt idx="41">
                  <c:v>9.4698604635542333E-3</c:v>
                </c:pt>
                <c:pt idx="42">
                  <c:v>9.8844469513526198E-3</c:v>
                </c:pt>
                <c:pt idx="43">
                  <c:v>1.0344206605429868E-2</c:v>
                </c:pt>
                <c:pt idx="44">
                  <c:v>1.0840260732782188E-2</c:v>
                </c:pt>
                <c:pt idx="45">
                  <c:v>1.1362598050669482E-2</c:v>
                </c:pt>
                <c:pt idx="46">
                  <c:v>1.1927692348759251E-2</c:v>
                </c:pt>
                <c:pt idx="47">
                  <c:v>1.2522049263815688E-2</c:v>
                </c:pt>
                <c:pt idx="48">
                  <c:v>1.3143623703934406E-2</c:v>
                </c:pt>
                <c:pt idx="49">
                  <c:v>1.3814793166604366E-2</c:v>
                </c:pt>
                <c:pt idx="50">
                  <c:v>1.4700862606760113E-2</c:v>
                </c:pt>
                <c:pt idx="51">
                  <c:v>1.567751147786324E-2</c:v>
                </c:pt>
                <c:pt idx="52">
                  <c:v>1.6737423538669735E-2</c:v>
                </c:pt>
                <c:pt idx="53">
                  <c:v>1.7920700276522008E-2</c:v>
                </c:pt>
                <c:pt idx="54">
                  <c:v>1.923763582542504E-2</c:v>
                </c:pt>
                <c:pt idx="55">
                  <c:v>2.0709576467907418E-2</c:v>
                </c:pt>
                <c:pt idx="56">
                  <c:v>2.2328436203561085E-2</c:v>
                </c:pt>
                <c:pt idx="57">
                  <c:v>2.415807125606129E-2</c:v>
                </c:pt>
                <c:pt idx="58">
                  <c:v>2.6164564684285307E-2</c:v>
                </c:pt>
                <c:pt idx="59">
                  <c:v>2.837085558585585E-2</c:v>
                </c:pt>
                <c:pt idx="60">
                  <c:v>3.0756403785689414E-2</c:v>
                </c:pt>
                <c:pt idx="61">
                  <c:v>3.3410312357658185E-2</c:v>
                </c:pt>
                <c:pt idx="62">
                  <c:v>3.6307813304288158E-2</c:v>
                </c:pt>
                <c:pt idx="63">
                  <c:v>3.947476610060309E-2</c:v>
                </c:pt>
                <c:pt idx="64">
                  <c:v>4.2939929637745546E-2</c:v>
                </c:pt>
                <c:pt idx="65">
                  <c:v>4.6726572670712722E-2</c:v>
                </c:pt>
                <c:pt idx="66">
                  <c:v>5.0888268048755791E-2</c:v>
                </c:pt>
                <c:pt idx="67">
                  <c:v>5.5361391699183603E-2</c:v>
                </c:pt>
                <c:pt idx="68">
                  <c:v>6.0250370073372993E-2</c:v>
                </c:pt>
                <c:pt idx="69">
                  <c:v>6.5490815356810228E-2</c:v>
                </c:pt>
                <c:pt idx="70">
                  <c:v>7.1042306395701721E-2</c:v>
                </c:pt>
                <c:pt idx="71">
                  <c:v>7.7124969587613418E-2</c:v>
                </c:pt>
                <c:pt idx="72">
                  <c:v>8.3483174309827213E-2</c:v>
                </c:pt>
                <c:pt idx="73">
                  <c:v>9.0271024254783783E-2</c:v>
                </c:pt>
                <c:pt idx="74">
                  <c:v>9.7481967721245746E-2</c:v>
                </c:pt>
                <c:pt idx="75">
                  <c:v>0.10502465409146031</c:v>
                </c:pt>
                <c:pt idx="76">
                  <c:v>0.11308133973064138</c:v>
                </c:pt>
                <c:pt idx="77">
                  <c:v>0.12167305638230996</c:v>
                </c:pt>
                <c:pt idx="78">
                  <c:v>0.13056458394715986</c:v>
                </c:pt>
                <c:pt idx="79">
                  <c:v>0.14004017146207332</c:v>
                </c:pt>
                <c:pt idx="80">
                  <c:v>0.14977713519971281</c:v>
                </c:pt>
                <c:pt idx="81">
                  <c:v>0.16055005129432401</c:v>
                </c:pt>
                <c:pt idx="82">
                  <c:v>0.17128370270168514</c:v>
                </c:pt>
                <c:pt idx="83">
                  <c:v>0.18241146137299175</c:v>
                </c:pt>
                <c:pt idx="84">
                  <c:v>0.19352282832059362</c:v>
                </c:pt>
                <c:pt idx="85">
                  <c:v>0.20504706861461147</c:v>
                </c:pt>
                <c:pt idx="86">
                  <c:v>0.21686422298278279</c:v>
                </c:pt>
                <c:pt idx="87">
                  <c:v>0.22914075633054223</c:v>
                </c:pt>
                <c:pt idx="88">
                  <c:v>0.24158024332377864</c:v>
                </c:pt>
                <c:pt idx="89">
                  <c:v>0.25479909298660269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132736"/>
        <c:axId val="-67136544"/>
      </c:lineChart>
      <c:catAx>
        <c:axId val="-671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6544"/>
        <c:crosses val="autoZero"/>
        <c:auto val="1"/>
        <c:lblAlgn val="ctr"/>
        <c:lblOffset val="100"/>
        <c:noMultiLvlLbl val="0"/>
      </c:catAx>
      <c:valAx>
        <c:axId val="-671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2005-2010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selisih!$Q$1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selisih!$Q$2:$Q$91</c:f>
              <c:numCache>
                <c:formatCode>General</c:formatCode>
                <c:ptCount val="90"/>
                <c:pt idx="0">
                  <c:v>8.0597350515546028E-3</c:v>
                </c:pt>
                <c:pt idx="1">
                  <c:v>5.186829959502863E-3</c:v>
                </c:pt>
                <c:pt idx="2">
                  <c:v>3.7812765816878217E-3</c:v>
                </c:pt>
                <c:pt idx="3">
                  <c:v>3.112517623347754E-3</c:v>
                </c:pt>
                <c:pt idx="4">
                  <c:v>2.9471655504766832E-3</c:v>
                </c:pt>
                <c:pt idx="5">
                  <c:v>2.5958208038786993E-3</c:v>
                </c:pt>
                <c:pt idx="6">
                  <c:v>2.3839279226278609E-3</c:v>
                </c:pt>
                <c:pt idx="7">
                  <c:v>2.2822519091081645E-3</c:v>
                </c:pt>
                <c:pt idx="8">
                  <c:v>2.2619772119249035E-3</c:v>
                </c:pt>
                <c:pt idx="9">
                  <c:v>2.3033475512196514E-3</c:v>
                </c:pt>
                <c:pt idx="10">
                  <c:v>2.393162415893824E-3</c:v>
                </c:pt>
                <c:pt idx="11">
                  <c:v>2.5241929421270281E-3</c:v>
                </c:pt>
                <c:pt idx="12">
                  <c:v>2.681961216821654E-3</c:v>
                </c:pt>
                <c:pt idx="13">
                  <c:v>2.8597337124549663E-3</c:v>
                </c:pt>
                <c:pt idx="14">
                  <c:v>3.0497469302555829E-3</c:v>
                </c:pt>
                <c:pt idx="15">
                  <c:v>3.2567848872092084E-3</c:v>
                </c:pt>
                <c:pt idx="16">
                  <c:v>3.4634916922744712E-3</c:v>
                </c:pt>
                <c:pt idx="17">
                  <c:v>3.6687099952920055E-3</c:v>
                </c:pt>
                <c:pt idx="18">
                  <c:v>3.8709740767804528E-3</c:v>
                </c:pt>
                <c:pt idx="19">
                  <c:v>4.0621013119879644E-3</c:v>
                </c:pt>
                <c:pt idx="20">
                  <c:v>4.241750819351844E-3</c:v>
                </c:pt>
                <c:pt idx="21">
                  <c:v>4.4049371569980546E-3</c:v>
                </c:pt>
                <c:pt idx="22">
                  <c:v>4.5634274263450739E-3</c:v>
                </c:pt>
                <c:pt idx="23">
                  <c:v>4.7215283857824789E-3</c:v>
                </c:pt>
                <c:pt idx="24">
                  <c:v>4.8827095671437693E-3</c:v>
                </c:pt>
                <c:pt idx="25">
                  <c:v>5.0525768408193773E-3</c:v>
                </c:pt>
                <c:pt idx="26">
                  <c:v>5.233771650137096E-3</c:v>
                </c:pt>
                <c:pt idx="27">
                  <c:v>5.4273819382946358E-3</c:v>
                </c:pt>
                <c:pt idx="28">
                  <c:v>5.6339264591146153E-3</c:v>
                </c:pt>
                <c:pt idx="29">
                  <c:v>5.8571678174883816E-3</c:v>
                </c:pt>
                <c:pt idx="30">
                  <c:v>6.0895907898198352E-3</c:v>
                </c:pt>
                <c:pt idx="31">
                  <c:v>6.3371247099344597E-3</c:v>
                </c:pt>
                <c:pt idx="32">
                  <c:v>6.5932114674849924E-3</c:v>
                </c:pt>
                <c:pt idx="33">
                  <c:v>6.855850871364335E-3</c:v>
                </c:pt>
                <c:pt idx="34">
                  <c:v>7.1287423328634776E-3</c:v>
                </c:pt>
                <c:pt idx="35">
                  <c:v>7.4143855644530883E-3</c:v>
                </c:pt>
                <c:pt idx="36">
                  <c:v>7.7114939535237329E-3</c:v>
                </c:pt>
                <c:pt idx="37">
                  <c:v>8.0288043312938505E-3</c:v>
                </c:pt>
                <c:pt idx="38">
                  <c:v>8.3636981700347859E-3</c:v>
                </c:pt>
                <c:pt idx="39">
                  <c:v>8.7273851889959932E-3</c:v>
                </c:pt>
                <c:pt idx="40">
                  <c:v>9.0784264587207893E-3</c:v>
                </c:pt>
                <c:pt idx="41">
                  <c:v>9.4698604635542333E-3</c:v>
                </c:pt>
                <c:pt idx="42">
                  <c:v>9.8844469513526198E-3</c:v>
                </c:pt>
                <c:pt idx="43">
                  <c:v>1.0344206605429868E-2</c:v>
                </c:pt>
                <c:pt idx="44">
                  <c:v>1.0840260732782188E-2</c:v>
                </c:pt>
                <c:pt idx="45">
                  <c:v>1.1362598050669482E-2</c:v>
                </c:pt>
                <c:pt idx="46">
                  <c:v>1.1927692348759251E-2</c:v>
                </c:pt>
                <c:pt idx="47">
                  <c:v>1.2522049263815688E-2</c:v>
                </c:pt>
                <c:pt idx="48">
                  <c:v>1.3143623703934406E-2</c:v>
                </c:pt>
                <c:pt idx="49">
                  <c:v>1.3814793166604366E-2</c:v>
                </c:pt>
                <c:pt idx="50">
                  <c:v>1.4700862606760113E-2</c:v>
                </c:pt>
                <c:pt idx="51">
                  <c:v>1.567751147786324E-2</c:v>
                </c:pt>
                <c:pt idx="52">
                  <c:v>1.6737423538669735E-2</c:v>
                </c:pt>
                <c:pt idx="53">
                  <c:v>1.7920700276522008E-2</c:v>
                </c:pt>
                <c:pt idx="54">
                  <c:v>1.923763582542504E-2</c:v>
                </c:pt>
                <c:pt idx="55">
                  <c:v>2.0709576467907418E-2</c:v>
                </c:pt>
                <c:pt idx="56">
                  <c:v>2.2328436203561085E-2</c:v>
                </c:pt>
                <c:pt idx="57">
                  <c:v>2.415807125606129E-2</c:v>
                </c:pt>
                <c:pt idx="58">
                  <c:v>2.6164564684285307E-2</c:v>
                </c:pt>
                <c:pt idx="59">
                  <c:v>2.837085558585585E-2</c:v>
                </c:pt>
                <c:pt idx="60">
                  <c:v>3.0756403785689414E-2</c:v>
                </c:pt>
                <c:pt idx="61">
                  <c:v>3.3410312357658185E-2</c:v>
                </c:pt>
                <c:pt idx="62">
                  <c:v>3.6307813304288158E-2</c:v>
                </c:pt>
                <c:pt idx="63">
                  <c:v>3.947476610060309E-2</c:v>
                </c:pt>
                <c:pt idx="64">
                  <c:v>4.2939929637745546E-2</c:v>
                </c:pt>
                <c:pt idx="65">
                  <c:v>4.6726572670712722E-2</c:v>
                </c:pt>
                <c:pt idx="66">
                  <c:v>5.0888268048755791E-2</c:v>
                </c:pt>
                <c:pt idx="67">
                  <c:v>5.5361391699183603E-2</c:v>
                </c:pt>
                <c:pt idx="68">
                  <c:v>6.0250370073372993E-2</c:v>
                </c:pt>
                <c:pt idx="69">
                  <c:v>6.5490815356810228E-2</c:v>
                </c:pt>
                <c:pt idx="70">
                  <c:v>7.1042306395701721E-2</c:v>
                </c:pt>
                <c:pt idx="71">
                  <c:v>7.7124969587613418E-2</c:v>
                </c:pt>
                <c:pt idx="72">
                  <c:v>8.3483174309827213E-2</c:v>
                </c:pt>
                <c:pt idx="73">
                  <c:v>9.0271024254783783E-2</c:v>
                </c:pt>
                <c:pt idx="74">
                  <c:v>9.7481967721245746E-2</c:v>
                </c:pt>
                <c:pt idx="75">
                  <c:v>0.10502465409146031</c:v>
                </c:pt>
                <c:pt idx="76">
                  <c:v>0.11308133973064138</c:v>
                </c:pt>
                <c:pt idx="77">
                  <c:v>0.12167305638230996</c:v>
                </c:pt>
                <c:pt idx="78">
                  <c:v>0.13056458394715986</c:v>
                </c:pt>
                <c:pt idx="79">
                  <c:v>0.14004017146207332</c:v>
                </c:pt>
                <c:pt idx="80">
                  <c:v>0.14977713519971281</c:v>
                </c:pt>
                <c:pt idx="81">
                  <c:v>0.16055005129432401</c:v>
                </c:pt>
                <c:pt idx="82">
                  <c:v>0.17128370270168514</c:v>
                </c:pt>
                <c:pt idx="83">
                  <c:v>0.18241146137299175</c:v>
                </c:pt>
                <c:pt idx="84">
                  <c:v>0.19352282832059362</c:v>
                </c:pt>
                <c:pt idx="85">
                  <c:v>0.20504706861461147</c:v>
                </c:pt>
                <c:pt idx="86">
                  <c:v>0.21686422298278279</c:v>
                </c:pt>
                <c:pt idx="87">
                  <c:v>0.22914075633054223</c:v>
                </c:pt>
                <c:pt idx="88">
                  <c:v>0.24158024332377864</c:v>
                </c:pt>
                <c:pt idx="89">
                  <c:v>0.25479909298660269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selisih!$R$1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selisih!$R$2:$R$91</c:f>
              <c:numCache>
                <c:formatCode>General</c:formatCode>
                <c:ptCount val="90"/>
                <c:pt idx="0">
                  <c:v>7.4743053433097614E-3</c:v>
                </c:pt>
                <c:pt idx="1">
                  <c:v>4.81694133857618E-3</c:v>
                </c:pt>
                <c:pt idx="2">
                  <c:v>3.4971149361414738E-3</c:v>
                </c:pt>
                <c:pt idx="3">
                  <c:v>2.8766497449240723E-3</c:v>
                </c:pt>
                <c:pt idx="4">
                  <c:v>2.7339356546003842E-3</c:v>
                </c:pt>
                <c:pt idx="5">
                  <c:v>2.4137272354132883E-3</c:v>
                </c:pt>
                <c:pt idx="6">
                  <c:v>2.2228608399565545E-3</c:v>
                </c:pt>
                <c:pt idx="7">
                  <c:v>2.1339928761959226E-3</c:v>
                </c:pt>
                <c:pt idx="8">
                  <c:v>2.1210526237247194E-3</c:v>
                </c:pt>
                <c:pt idx="9">
                  <c:v>2.1660107018804456E-3</c:v>
                </c:pt>
                <c:pt idx="10">
                  <c:v>2.256512853979591E-3</c:v>
                </c:pt>
                <c:pt idx="11">
                  <c:v>2.3855287460283182E-3</c:v>
                </c:pt>
                <c:pt idx="12">
                  <c:v>2.5396688676336825E-3</c:v>
                </c:pt>
                <c:pt idx="13">
                  <c:v>2.712510853476935E-3</c:v>
                </c:pt>
                <c:pt idx="14">
                  <c:v>2.8954134092260618E-3</c:v>
                </c:pt>
                <c:pt idx="15">
                  <c:v>3.0941509346341643E-3</c:v>
                </c:pt>
                <c:pt idx="16">
                  <c:v>3.2919830549372237E-3</c:v>
                </c:pt>
                <c:pt idx="17">
                  <c:v>3.4878323528192601E-3</c:v>
                </c:pt>
                <c:pt idx="18">
                  <c:v>3.6803923130460173E-3</c:v>
                </c:pt>
                <c:pt idx="19">
                  <c:v>3.863073560796116E-3</c:v>
                </c:pt>
                <c:pt idx="20">
                  <c:v>4.0355870567388109E-3</c:v>
                </c:pt>
                <c:pt idx="21">
                  <c:v>4.193205582181927E-3</c:v>
                </c:pt>
                <c:pt idx="22">
                  <c:v>4.3471031981188154E-3</c:v>
                </c:pt>
                <c:pt idx="23">
                  <c:v>4.5011398114317902E-3</c:v>
                </c:pt>
                <c:pt idx="24">
                  <c:v>4.6591298438326788E-3</c:v>
                </c:pt>
                <c:pt idx="25">
                  <c:v>4.8258264677537724E-3</c:v>
                </c:pt>
                <c:pt idx="26">
                  <c:v>5.0040665464663892E-3</c:v>
                </c:pt>
                <c:pt idx="27">
                  <c:v>5.1948613572036064E-3</c:v>
                </c:pt>
                <c:pt idx="28">
                  <c:v>5.398659224539552E-3</c:v>
                </c:pt>
                <c:pt idx="29">
                  <c:v>5.6193643065222502E-3</c:v>
                </c:pt>
                <c:pt idx="30">
                  <c:v>5.8496981680112008E-3</c:v>
                </c:pt>
                <c:pt idx="31">
                  <c:v>6.0951804506057718E-3</c:v>
                </c:pt>
                <c:pt idx="32">
                  <c:v>6.349982729669656E-3</c:v>
                </c:pt>
                <c:pt idx="33">
                  <c:v>6.6113337155040384E-3</c:v>
                </c:pt>
                <c:pt idx="34">
                  <c:v>6.8839249680070951E-3</c:v>
                </c:pt>
                <c:pt idx="35">
                  <c:v>7.1673577042133309E-3</c:v>
                </c:pt>
                <c:pt idx="36">
                  <c:v>7.4612821659535266E-3</c:v>
                </c:pt>
                <c:pt idx="37">
                  <c:v>7.7773012832795634E-3</c:v>
                </c:pt>
                <c:pt idx="38">
                  <c:v>8.1121673350135134E-3</c:v>
                </c:pt>
                <c:pt idx="39">
                  <c:v>8.4768566982784451E-3</c:v>
                </c:pt>
                <c:pt idx="40">
                  <c:v>8.8266932754659886E-3</c:v>
                </c:pt>
                <c:pt idx="41">
                  <c:v>9.2195390593117488E-3</c:v>
                </c:pt>
                <c:pt idx="42">
                  <c:v>9.6362576894114711E-3</c:v>
                </c:pt>
                <c:pt idx="43">
                  <c:v>1.009857047162489E-2</c:v>
                </c:pt>
                <c:pt idx="44">
                  <c:v>1.0599349339489167E-2</c:v>
                </c:pt>
                <c:pt idx="45">
                  <c:v>1.1128738413534317E-2</c:v>
                </c:pt>
                <c:pt idx="46">
                  <c:v>1.170745573991042E-2</c:v>
                </c:pt>
                <c:pt idx="47">
                  <c:v>1.231660826236124E-2</c:v>
                </c:pt>
                <c:pt idx="48">
                  <c:v>1.2953548394373585E-2</c:v>
                </c:pt>
                <c:pt idx="49">
                  <c:v>1.3626009702238677E-2</c:v>
                </c:pt>
                <c:pt idx="50">
                  <c:v>1.4510712630897279E-2</c:v>
                </c:pt>
                <c:pt idx="51">
                  <c:v>1.5484812166217594E-2</c:v>
                </c:pt>
                <c:pt idx="52">
                  <c:v>1.6543711760534593E-2</c:v>
                </c:pt>
                <c:pt idx="53">
                  <c:v>1.7722388136117852E-2</c:v>
                </c:pt>
                <c:pt idx="54">
                  <c:v>1.9025031636449426E-2</c:v>
                </c:pt>
                <c:pt idx="55">
                  <c:v>2.0492374085369178E-2</c:v>
                </c:pt>
                <c:pt idx="56">
                  <c:v>2.2098318951473215E-2</c:v>
                </c:pt>
                <c:pt idx="57">
                  <c:v>2.3896066323742523E-2</c:v>
                </c:pt>
                <c:pt idx="58">
                  <c:v>2.5881189333432E-2</c:v>
                </c:pt>
                <c:pt idx="59">
                  <c:v>2.8058407271120196E-2</c:v>
                </c:pt>
                <c:pt idx="60">
                  <c:v>3.041955203619677E-2</c:v>
                </c:pt>
                <c:pt idx="61">
                  <c:v>3.3021930067892093E-2</c:v>
                </c:pt>
                <c:pt idx="62">
                  <c:v>3.5876777291893848E-2</c:v>
                </c:pt>
                <c:pt idx="63">
                  <c:v>3.8997672414140865E-2</c:v>
                </c:pt>
                <c:pt idx="64">
                  <c:v>4.2416593802394646E-2</c:v>
                </c:pt>
                <c:pt idx="65">
                  <c:v>4.6145092830211079E-2</c:v>
                </c:pt>
                <c:pt idx="66">
                  <c:v>5.0256369744916402E-2</c:v>
                </c:pt>
                <c:pt idx="67">
                  <c:v>5.4713811856138786E-2</c:v>
                </c:pt>
                <c:pt idx="68">
                  <c:v>5.9507012170068457E-2</c:v>
                </c:pt>
                <c:pt idx="69">
                  <c:v>6.4732876310595752E-2</c:v>
                </c:pt>
                <c:pt idx="70">
                  <c:v>7.02324509650014E-2</c:v>
                </c:pt>
                <c:pt idx="71">
                  <c:v>7.6254596650244991E-2</c:v>
                </c:pt>
                <c:pt idx="72">
                  <c:v>8.2572682053424759E-2</c:v>
                </c:pt>
                <c:pt idx="73">
                  <c:v>8.931874336173791E-2</c:v>
                </c:pt>
                <c:pt idx="74">
                  <c:v>9.6484064239909684E-2</c:v>
                </c:pt>
                <c:pt idx="75">
                  <c:v>0.1039860754540553</c:v>
                </c:pt>
                <c:pt idx="76">
                  <c:v>0.11199375287577626</c:v>
                </c:pt>
                <c:pt idx="77">
                  <c:v>0.12051461394126584</c:v>
                </c:pt>
                <c:pt idx="78">
                  <c:v>0.12935496148405415</c:v>
                </c:pt>
                <c:pt idx="79">
                  <c:v>0.13879231210712817</c:v>
                </c:pt>
                <c:pt idx="80">
                  <c:v>0.14850066641360876</c:v>
                </c:pt>
                <c:pt idx="81">
                  <c:v>0.15922278451601699</c:v>
                </c:pt>
                <c:pt idx="82">
                  <c:v>0.16994325403343238</c:v>
                </c:pt>
                <c:pt idx="83">
                  <c:v>0.18104531664687418</c:v>
                </c:pt>
                <c:pt idx="84">
                  <c:v>0.19214154977266423</c:v>
                </c:pt>
                <c:pt idx="85">
                  <c:v>0.20364489387081275</c:v>
                </c:pt>
                <c:pt idx="86">
                  <c:v>0.21544638714647157</c:v>
                </c:pt>
                <c:pt idx="87">
                  <c:v>0.22769682627991228</c:v>
                </c:pt>
                <c:pt idx="88">
                  <c:v>0.24012571921011838</c:v>
                </c:pt>
                <c:pt idx="89">
                  <c:v>0.25332557401874861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selisih!$S$1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selisih!$S$2:$S$91</c:f>
              <c:numCache>
                <c:formatCode>General</c:formatCode>
                <c:ptCount val="90"/>
                <c:pt idx="0">
                  <c:v>6.9091730930336288E-3</c:v>
                </c:pt>
                <c:pt idx="1">
                  <c:v>4.4832452272619032E-3</c:v>
                </c:pt>
                <c:pt idx="2">
                  <c:v>3.2527573019387659E-3</c:v>
                </c:pt>
                <c:pt idx="3">
                  <c:v>2.6545622982089611E-3</c:v>
                </c:pt>
                <c:pt idx="4">
                  <c:v>2.5186414380550391E-3</c:v>
                </c:pt>
                <c:pt idx="5">
                  <c:v>2.2312476476301739E-3</c:v>
                </c:pt>
                <c:pt idx="6">
                  <c:v>2.0617264502375493E-3</c:v>
                </c:pt>
                <c:pt idx="7">
                  <c:v>1.9862205184741095E-3</c:v>
                </c:pt>
                <c:pt idx="8">
                  <c:v>1.9812750481501794E-3</c:v>
                </c:pt>
                <c:pt idx="9">
                  <c:v>2.0303545465117936E-3</c:v>
                </c:pt>
                <c:pt idx="10">
                  <c:v>2.1221820773600799E-3</c:v>
                </c:pt>
                <c:pt idx="11">
                  <c:v>2.2498132823124124E-3</c:v>
                </c:pt>
                <c:pt idx="12">
                  <c:v>2.4008167458183134E-3</c:v>
                </c:pt>
                <c:pt idx="13">
                  <c:v>2.5688740603647463E-3</c:v>
                </c:pt>
                <c:pt idx="14">
                  <c:v>2.7460090631105825E-3</c:v>
                </c:pt>
                <c:pt idx="15">
                  <c:v>2.9369300027532585E-3</c:v>
                </c:pt>
                <c:pt idx="16">
                  <c:v>3.1261074744799973E-3</c:v>
                </c:pt>
                <c:pt idx="17">
                  <c:v>3.3127868948853801E-3</c:v>
                </c:pt>
                <c:pt idx="18">
                  <c:v>3.4957181755056492E-3</c:v>
                </c:pt>
                <c:pt idx="19">
                  <c:v>3.6694376209571366E-3</c:v>
                </c:pt>
                <c:pt idx="20">
                  <c:v>3.8343195062768018E-3</c:v>
                </c:pt>
                <c:pt idx="21">
                  <c:v>3.9859704323964842E-3</c:v>
                </c:pt>
                <c:pt idx="22">
                  <c:v>4.1348923852216352E-3</c:v>
                </c:pt>
                <c:pt idx="23">
                  <c:v>4.2846784403597626E-3</c:v>
                </c:pt>
                <c:pt idx="24">
                  <c:v>4.4388189862362929E-3</c:v>
                </c:pt>
                <c:pt idx="25">
                  <c:v>4.6023927459067603E-3</c:v>
                </c:pt>
                <c:pt idx="26">
                  <c:v>4.7771724159277832E-3</c:v>
                </c:pt>
                <c:pt idx="27">
                  <c:v>4.9646504429078642E-3</c:v>
                </c:pt>
                <c:pt idx="28">
                  <c:v>5.1654793308545605E-3</c:v>
                </c:pt>
                <c:pt idx="29">
                  <c:v>5.3827716019754961E-3</c:v>
                </c:pt>
                <c:pt idx="30">
                  <c:v>5.6106792294074274E-3</c:v>
                </c:pt>
                <c:pt idx="31">
                  <c:v>5.8537739427844317E-3</c:v>
                </c:pt>
                <c:pt idx="32">
                  <c:v>6.1066225770906079E-3</c:v>
                </c:pt>
                <c:pt idx="33">
                  <c:v>6.3669134786532569E-3</c:v>
                </c:pt>
                <c:pt idx="34">
                  <c:v>6.6381721986184883E-3</c:v>
                </c:pt>
                <c:pt idx="35">
                  <c:v>6.9213595371137096E-3</c:v>
                </c:pt>
                <c:pt idx="36">
                  <c:v>7.2132714510021873E-3</c:v>
                </c:pt>
                <c:pt idx="37">
                  <c:v>7.5257620222595762E-3</c:v>
                </c:pt>
                <c:pt idx="38">
                  <c:v>7.8593269624623562E-3</c:v>
                </c:pt>
                <c:pt idx="39">
                  <c:v>8.2234213987278267E-3</c:v>
                </c:pt>
                <c:pt idx="40">
                  <c:v>8.5718580884244222E-3</c:v>
                </c:pt>
                <c:pt idx="41">
                  <c:v>8.9619968123612146E-3</c:v>
                </c:pt>
                <c:pt idx="42">
                  <c:v>9.3803462937630724E-3</c:v>
                </c:pt>
                <c:pt idx="43">
                  <c:v>9.8435387647463381E-3</c:v>
                </c:pt>
                <c:pt idx="44">
                  <c:v>1.034638047031503E-2</c:v>
                </c:pt>
                <c:pt idx="45">
                  <c:v>1.088036447992884E-2</c:v>
                </c:pt>
                <c:pt idx="46">
                  <c:v>1.1465658435238961E-2</c:v>
                </c:pt>
                <c:pt idx="47">
                  <c:v>1.2088957980581757E-2</c:v>
                </c:pt>
                <c:pt idx="48">
                  <c:v>1.2741959692391072E-2</c:v>
                </c:pt>
                <c:pt idx="49">
                  <c:v>1.3430756629770231E-2</c:v>
                </c:pt>
                <c:pt idx="50">
                  <c:v>1.4313272155940106E-2</c:v>
                </c:pt>
                <c:pt idx="51">
                  <c:v>1.5285403931447075E-2</c:v>
                </c:pt>
                <c:pt idx="52">
                  <c:v>1.6342143437957365E-2</c:v>
                </c:pt>
                <c:pt idx="53">
                  <c:v>1.7518947876606818E-2</c:v>
                </c:pt>
                <c:pt idx="54">
                  <c:v>1.881636997551454E-2</c:v>
                </c:pt>
                <c:pt idx="55">
                  <c:v>2.0267727855813652E-2</c:v>
                </c:pt>
                <c:pt idx="56">
                  <c:v>2.1868357242438335E-2</c:v>
                </c:pt>
                <c:pt idx="57">
                  <c:v>2.3651684843383782E-2</c:v>
                </c:pt>
                <c:pt idx="58">
                  <c:v>2.560390417675474E-2</c:v>
                </c:pt>
                <c:pt idx="59">
                  <c:v>2.7759030460329036E-2</c:v>
                </c:pt>
                <c:pt idx="60">
                  <c:v>3.0080559280001095E-2</c:v>
                </c:pt>
                <c:pt idx="61">
                  <c:v>3.2657569062308489E-2</c:v>
                </c:pt>
                <c:pt idx="62">
                  <c:v>3.5460179246403968E-2</c:v>
                </c:pt>
                <c:pt idx="63">
                  <c:v>3.8538050524427922E-2</c:v>
                </c:pt>
                <c:pt idx="64">
                  <c:v>4.1910121930276517E-2</c:v>
                </c:pt>
                <c:pt idx="65">
                  <c:v>4.5591523861213887E-2</c:v>
                </c:pt>
                <c:pt idx="66">
                  <c:v>4.964264973646889E-2</c:v>
                </c:pt>
                <c:pt idx="67">
                  <c:v>5.4048489288528075E-2</c:v>
                </c:pt>
                <c:pt idx="68">
                  <c:v>5.8830595783148837E-2</c:v>
                </c:pt>
                <c:pt idx="69">
                  <c:v>6.3954918394305782E-2</c:v>
                </c:pt>
                <c:pt idx="70">
                  <c:v>6.9400107365943459E-2</c:v>
                </c:pt>
                <c:pt idx="71">
                  <c:v>7.5363994622888508E-2</c:v>
                </c:pt>
                <c:pt idx="72">
                  <c:v>8.162578008214183E-2</c:v>
                </c:pt>
                <c:pt idx="73">
                  <c:v>8.8331612492920167E-2</c:v>
                </c:pt>
                <c:pt idx="74">
                  <c:v>9.5455941663514704E-2</c:v>
                </c:pt>
                <c:pt idx="75">
                  <c:v>0.10291622848496178</c:v>
                </c:pt>
                <c:pt idx="76">
                  <c:v>0.11088149752308611</c:v>
                </c:pt>
                <c:pt idx="77">
                  <c:v>0.11935290025135308</c:v>
                </c:pt>
                <c:pt idx="78">
                  <c:v>0.12812619531173383</c:v>
                </c:pt>
                <c:pt idx="79">
                  <c:v>0.13750938885140757</c:v>
                </c:pt>
                <c:pt idx="80">
                  <c:v>0.14718079276341764</c:v>
                </c:pt>
                <c:pt idx="81">
                  <c:v>0.15785462165970859</c:v>
                </c:pt>
                <c:pt idx="82">
                  <c:v>0.16853694590284601</c:v>
                </c:pt>
                <c:pt idx="83">
                  <c:v>0.17962637499743275</c:v>
                </c:pt>
                <c:pt idx="84">
                  <c:v>0.19070841865247262</c:v>
                </c:pt>
                <c:pt idx="85">
                  <c:v>0.20219871256917638</c:v>
                </c:pt>
                <c:pt idx="86">
                  <c:v>0.21397744157185655</c:v>
                </c:pt>
                <c:pt idx="87">
                  <c:v>0.22621238412546563</c:v>
                </c:pt>
                <c:pt idx="88">
                  <c:v>0.2386269762999963</c:v>
                </c:pt>
                <c:pt idx="89">
                  <c:v>0.25180631704895412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selisih!$T$1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selisih!$T$2:$T$91</c:f>
              <c:numCache>
                <c:formatCode>General</c:formatCode>
                <c:ptCount val="90"/>
                <c:pt idx="0">
                  <c:v>6.4017354577823671E-3</c:v>
                </c:pt>
                <c:pt idx="1">
                  <c:v>4.1958407263897757E-3</c:v>
                </c:pt>
                <c:pt idx="2">
                  <c:v>3.0680237097150368E-3</c:v>
                </c:pt>
                <c:pt idx="3">
                  <c:v>2.4899658706426337E-3</c:v>
                </c:pt>
                <c:pt idx="4">
                  <c:v>2.3282320577095931E-3</c:v>
                </c:pt>
                <c:pt idx="5">
                  <c:v>2.0696114353386951E-3</c:v>
                </c:pt>
                <c:pt idx="6">
                  <c:v>1.9192210435506423E-3</c:v>
                </c:pt>
                <c:pt idx="7">
                  <c:v>1.8549117763250642E-3</c:v>
                </c:pt>
                <c:pt idx="8">
                  <c:v>1.8566300021434145E-3</c:v>
                </c:pt>
                <c:pt idx="9">
                  <c:v>1.9087511620912868E-3</c:v>
                </c:pt>
                <c:pt idx="10">
                  <c:v>2.0010503133559474E-3</c:v>
                </c:pt>
                <c:pt idx="11">
                  <c:v>2.1271208315286625E-3</c:v>
                </c:pt>
                <c:pt idx="12">
                  <c:v>2.2751565948529386E-3</c:v>
                </c:pt>
                <c:pt idx="13">
                  <c:v>2.4389183209633063E-3</c:v>
                </c:pt>
                <c:pt idx="14">
                  <c:v>2.6106886955546871E-3</c:v>
                </c:pt>
                <c:pt idx="15">
                  <c:v>2.794153177603675E-3</c:v>
                </c:pt>
                <c:pt idx="16">
                  <c:v>2.9755536218327473E-3</c:v>
                </c:pt>
                <c:pt idx="17">
                  <c:v>3.1538343012683444E-3</c:v>
                </c:pt>
                <c:pt idx="18">
                  <c:v>3.3280735782493806E-3</c:v>
                </c:pt>
                <c:pt idx="19">
                  <c:v>3.4938141852428719E-3</c:v>
                </c:pt>
                <c:pt idx="20">
                  <c:v>3.6517065748657234E-3</c:v>
                </c:pt>
                <c:pt idx="21">
                  <c:v>3.7980046250968473E-3</c:v>
                </c:pt>
                <c:pt idx="22">
                  <c:v>3.9424857127355831E-3</c:v>
                </c:pt>
                <c:pt idx="23">
                  <c:v>4.088429250734443E-3</c:v>
                </c:pt>
                <c:pt idx="24">
                  <c:v>4.2392240278228887E-3</c:v>
                </c:pt>
                <c:pt idx="25">
                  <c:v>4.3996193957748144E-3</c:v>
                </c:pt>
                <c:pt idx="26">
                  <c:v>4.5716204530952334E-3</c:v>
                </c:pt>
                <c:pt idx="27">
                  <c:v>4.7559481108446341E-3</c:v>
                </c:pt>
                <c:pt idx="28">
                  <c:v>4.9539183807777434E-3</c:v>
                </c:pt>
                <c:pt idx="29">
                  <c:v>5.1682160956083665E-3</c:v>
                </c:pt>
                <c:pt idx="30">
                  <c:v>5.3934902618268058E-3</c:v>
                </c:pt>
                <c:pt idx="31">
                  <c:v>5.634396419558943E-3</c:v>
                </c:pt>
                <c:pt idx="32">
                  <c:v>5.8856718126256667E-3</c:v>
                </c:pt>
                <c:pt idx="33">
                  <c:v>6.1447598577255525E-3</c:v>
                </c:pt>
                <c:pt idx="34">
                  <c:v>6.4155457214744834E-3</c:v>
                </c:pt>
                <c:pt idx="35">
                  <c:v>6.6979507906581547E-3</c:v>
                </c:pt>
                <c:pt idx="36">
                  <c:v>6.9903801297598088E-3</c:v>
                </c:pt>
                <c:pt idx="37">
                  <c:v>7.3010098706889218E-3</c:v>
                </c:pt>
                <c:pt idx="38">
                  <c:v>7.6312896875661831E-3</c:v>
                </c:pt>
                <c:pt idx="39">
                  <c:v>7.9937883174129899E-3</c:v>
                </c:pt>
                <c:pt idx="40">
                  <c:v>8.339856178808943E-3</c:v>
                </c:pt>
                <c:pt idx="41">
                  <c:v>8.727305009501779E-3</c:v>
                </c:pt>
                <c:pt idx="42">
                  <c:v>9.1432414969435296E-3</c:v>
                </c:pt>
                <c:pt idx="43">
                  <c:v>9.607129239689734E-3</c:v>
                </c:pt>
                <c:pt idx="44">
                  <c:v>1.0110626421995506E-2</c:v>
                </c:pt>
                <c:pt idx="45">
                  <c:v>1.0646594743450716E-2</c:v>
                </c:pt>
                <c:pt idx="46">
                  <c:v>1.1236126110063112E-2</c:v>
                </c:pt>
                <c:pt idx="47">
                  <c:v>1.1866212060508498E-2</c:v>
                </c:pt>
                <c:pt idx="48">
                  <c:v>1.2534826772185075E-2</c:v>
                </c:pt>
                <c:pt idx="49">
                  <c:v>1.3240681522873794E-2</c:v>
                </c:pt>
                <c:pt idx="50">
                  <c:v>1.4121252089978784E-2</c:v>
                </c:pt>
                <c:pt idx="51">
                  <c:v>1.5090015389425311E-2</c:v>
                </c:pt>
                <c:pt idx="52">
                  <c:v>1.6145200607833941E-2</c:v>
                </c:pt>
                <c:pt idx="53">
                  <c:v>1.731861995399793E-2</c:v>
                </c:pt>
                <c:pt idx="54">
                  <c:v>1.861361420465462E-2</c:v>
                </c:pt>
                <c:pt idx="55">
                  <c:v>2.0058660157257817E-2</c:v>
                </c:pt>
                <c:pt idx="56">
                  <c:v>2.1641635890543163E-2</c:v>
                </c:pt>
                <c:pt idx="57">
                  <c:v>2.3418439840474703E-2</c:v>
                </c:pt>
                <c:pt idx="58">
                  <c:v>2.5356472871503492E-2</c:v>
                </c:pt>
                <c:pt idx="59">
                  <c:v>2.7477965481464056E-2</c:v>
                </c:pt>
                <c:pt idx="60">
                  <c:v>2.9779266759412986E-2</c:v>
                </c:pt>
                <c:pt idx="61">
                  <c:v>3.2313925085323249E-2</c:v>
                </c:pt>
                <c:pt idx="62">
                  <c:v>3.5093988126627999E-2</c:v>
                </c:pt>
                <c:pt idx="63">
                  <c:v>3.8119080319232737E-2</c:v>
                </c:pt>
                <c:pt idx="64">
                  <c:v>4.1449324131474556E-2</c:v>
                </c:pt>
                <c:pt idx="65">
                  <c:v>4.5084962646815885E-2</c:v>
                </c:pt>
                <c:pt idx="66">
                  <c:v>4.9089985302519776E-2</c:v>
                </c:pt>
                <c:pt idx="67">
                  <c:v>5.3435682452760036E-2</c:v>
                </c:pt>
                <c:pt idx="68">
                  <c:v>5.8169017680139649E-2</c:v>
                </c:pt>
                <c:pt idx="69">
                  <c:v>6.3288622601604241E-2</c:v>
                </c:pt>
                <c:pt idx="70">
                  <c:v>6.8683547425281224E-2</c:v>
                </c:pt>
                <c:pt idx="71">
                  <c:v>7.4590365834771091E-2</c:v>
                </c:pt>
                <c:pt idx="72">
                  <c:v>8.0805283011747497E-2</c:v>
                </c:pt>
                <c:pt idx="73">
                  <c:v>8.7459969362502707E-2</c:v>
                </c:pt>
                <c:pt idx="74">
                  <c:v>9.4552175042790759E-2</c:v>
                </c:pt>
                <c:pt idx="75">
                  <c:v>0.10198181165199559</c:v>
                </c:pt>
                <c:pt idx="76">
                  <c:v>0.10991021480456722</c:v>
                </c:pt>
                <c:pt idx="77">
                  <c:v>0.11834514868648935</c:v>
                </c:pt>
                <c:pt idx="78">
                  <c:v>0.12707991717470915</c:v>
                </c:pt>
                <c:pt idx="79">
                  <c:v>0.13639896313033328</c:v>
                </c:pt>
                <c:pt idx="80">
                  <c:v>0.14602893454070492</c:v>
                </c:pt>
                <c:pt idx="81">
                  <c:v>0.15665306127600909</c:v>
                </c:pt>
                <c:pt idx="82">
                  <c:v>0.16730833289429867</c:v>
                </c:pt>
                <c:pt idx="83">
                  <c:v>0.17836676247853572</c:v>
                </c:pt>
                <c:pt idx="84">
                  <c:v>0.18945755350064952</c:v>
                </c:pt>
                <c:pt idx="85">
                  <c:v>0.20094295106142263</c:v>
                </c:pt>
                <c:pt idx="86">
                  <c:v>0.21271560807578038</c:v>
                </c:pt>
                <c:pt idx="87">
                  <c:v>0.22493660831196699</c:v>
                </c:pt>
                <c:pt idx="88">
                  <c:v>0.237355847615451</c:v>
                </c:pt>
                <c:pt idx="89">
                  <c:v>0.25052281875603943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selisih!$U$1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selisih!$U$2:$U$91</c:f>
              <c:numCache>
                <c:formatCode>General</c:formatCode>
                <c:ptCount val="90"/>
                <c:pt idx="0">
                  <c:v>5.9080214278963159E-3</c:v>
                </c:pt>
                <c:pt idx="1">
                  <c:v>3.9080764389432853E-3</c:v>
                </c:pt>
                <c:pt idx="2">
                  <c:v>2.8764820177160557E-3</c:v>
                </c:pt>
                <c:pt idx="3">
                  <c:v>2.3398799113673648E-3</c:v>
                </c:pt>
                <c:pt idx="4">
                  <c:v>2.1547431321882532E-3</c:v>
                </c:pt>
                <c:pt idx="5">
                  <c:v>1.9221577224046874E-3</c:v>
                </c:pt>
                <c:pt idx="6">
                  <c:v>1.7887565887086084E-3</c:v>
                </c:pt>
                <c:pt idx="7">
                  <c:v>1.734537782663356E-3</c:v>
                </c:pt>
                <c:pt idx="8">
                  <c:v>1.7416652312027847E-3</c:v>
                </c:pt>
                <c:pt idx="9">
                  <c:v>1.7962633260764399E-3</c:v>
                </c:pt>
                <c:pt idx="10">
                  <c:v>1.8885141019109413E-3</c:v>
                </c:pt>
                <c:pt idx="11">
                  <c:v>2.0125745331332854E-3</c:v>
                </c:pt>
                <c:pt idx="12">
                  <c:v>2.1576342799783715E-3</c:v>
                </c:pt>
                <c:pt idx="13">
                  <c:v>2.3172076543649732E-3</c:v>
                </c:pt>
                <c:pt idx="14">
                  <c:v>2.4837815165877721E-3</c:v>
                </c:pt>
                <c:pt idx="15">
                  <c:v>2.6600839523880124E-3</c:v>
                </c:pt>
                <c:pt idx="16">
                  <c:v>2.8335715542620282E-3</c:v>
                </c:pt>
                <c:pt idx="17">
                  <c:v>3.0035476340390718E-3</c:v>
                </c:pt>
                <c:pt idx="18">
                  <c:v>3.1689445789016349E-3</c:v>
                </c:pt>
                <c:pt idx="19">
                  <c:v>3.3265326588318928E-3</c:v>
                </c:pt>
                <c:pt idx="20">
                  <c:v>3.4771873922364435E-3</c:v>
                </c:pt>
                <c:pt idx="21">
                  <c:v>3.6176785604724662E-3</c:v>
                </c:pt>
                <c:pt idx="22">
                  <c:v>3.7572346816776162E-3</c:v>
                </c:pt>
                <c:pt idx="23">
                  <c:v>3.8988740268221969E-3</c:v>
                </c:pt>
                <c:pt idx="24">
                  <c:v>4.0458460323348367E-3</c:v>
                </c:pt>
                <c:pt idx="25">
                  <c:v>4.2026446410696411E-3</c:v>
                </c:pt>
                <c:pt idx="26">
                  <c:v>4.3710178074967722E-3</c:v>
                </c:pt>
                <c:pt idx="27">
                  <c:v>4.5520604382013382E-3</c:v>
                </c:pt>
                <c:pt idx="28">
                  <c:v>4.7466405650613127E-3</c:v>
                </c:pt>
                <c:pt idx="29">
                  <c:v>4.9573439433106799E-3</c:v>
                </c:pt>
                <c:pt idx="30">
                  <c:v>5.1797285513562235E-3</c:v>
                </c:pt>
                <c:pt idx="31">
                  <c:v>5.417578727398161E-3</c:v>
                </c:pt>
                <c:pt idx="32">
                  <c:v>5.666799486221747E-3</c:v>
                </c:pt>
                <c:pt idx="33">
                  <c:v>5.9244048420643214E-3</c:v>
                </c:pt>
                <c:pt idx="34">
                  <c:v>6.1938268747608874E-3</c:v>
                </c:pt>
                <c:pt idx="35">
                  <c:v>6.4756431608756814E-3</c:v>
                </c:pt>
                <c:pt idx="36">
                  <c:v>6.7673996511451147E-3</c:v>
                </c:pt>
                <c:pt idx="37">
                  <c:v>7.0783158044953644E-3</c:v>
                </c:pt>
                <c:pt idx="38">
                  <c:v>7.4067047621596271E-3</c:v>
                </c:pt>
                <c:pt idx="39">
                  <c:v>7.7651977782708806E-3</c:v>
                </c:pt>
                <c:pt idx="40">
                  <c:v>8.1092874143879768E-3</c:v>
                </c:pt>
                <c:pt idx="41">
                  <c:v>8.4929779202189779E-3</c:v>
                </c:pt>
                <c:pt idx="42">
                  <c:v>8.9066741996683893E-3</c:v>
                </c:pt>
                <c:pt idx="43">
                  <c:v>9.3668280695556987E-3</c:v>
                </c:pt>
                <c:pt idx="44">
                  <c:v>9.8706972385886639E-3</c:v>
                </c:pt>
                <c:pt idx="45">
                  <c:v>1.0407068705840508E-2</c:v>
                </c:pt>
                <c:pt idx="46">
                  <c:v>1.0997701679878628E-2</c:v>
                </c:pt>
                <c:pt idx="47">
                  <c:v>1.1631887979304624E-2</c:v>
                </c:pt>
                <c:pt idx="48">
                  <c:v>1.2308068355078076E-2</c:v>
                </c:pt>
                <c:pt idx="49">
                  <c:v>1.3030450066440361E-2</c:v>
                </c:pt>
                <c:pt idx="50">
                  <c:v>1.3908761230624051E-2</c:v>
                </c:pt>
                <c:pt idx="51">
                  <c:v>1.4874226596485438E-2</c:v>
                </c:pt>
                <c:pt idx="52">
                  <c:v>1.5926607102689526E-2</c:v>
                </c:pt>
                <c:pt idx="53">
                  <c:v>1.7097239782391103E-2</c:v>
                </c:pt>
                <c:pt idx="54">
                  <c:v>1.8387843508991759E-2</c:v>
                </c:pt>
                <c:pt idx="55">
                  <c:v>1.982869442984668E-2</c:v>
                </c:pt>
                <c:pt idx="56">
                  <c:v>2.1403578864078003E-2</c:v>
                </c:pt>
                <c:pt idx="57">
                  <c:v>2.3159600002068261E-2</c:v>
                </c:pt>
                <c:pt idx="58">
                  <c:v>2.5090443691042352E-2</c:v>
                </c:pt>
                <c:pt idx="59">
                  <c:v>2.719571356587229E-2</c:v>
                </c:pt>
                <c:pt idx="60">
                  <c:v>2.9462151340426151E-2</c:v>
                </c:pt>
                <c:pt idx="61">
                  <c:v>3.1972054852475146E-2</c:v>
                </c:pt>
                <c:pt idx="62">
                  <c:v>3.4708478494823128E-2</c:v>
                </c:pt>
                <c:pt idx="63">
                  <c:v>3.7709865686606725E-2</c:v>
                </c:pt>
                <c:pt idx="64">
                  <c:v>4.0983520105130206E-2</c:v>
                </c:pt>
                <c:pt idx="65">
                  <c:v>4.457516977876947E-2</c:v>
                </c:pt>
                <c:pt idx="66">
                  <c:v>4.8530040259958884E-2</c:v>
                </c:pt>
                <c:pt idx="67">
                  <c:v>5.2826240252458745E-2</c:v>
                </c:pt>
                <c:pt idx="68">
                  <c:v>5.7498047195637773E-2</c:v>
                </c:pt>
                <c:pt idx="69">
                  <c:v>6.2565300584728117E-2</c:v>
                </c:pt>
                <c:pt idx="70">
                  <c:v>6.7916473158419255E-2</c:v>
                </c:pt>
                <c:pt idx="71">
                  <c:v>7.3761613219811561E-2</c:v>
                </c:pt>
                <c:pt idx="72">
                  <c:v>7.9925329792202002E-2</c:v>
                </c:pt>
                <c:pt idx="73">
                  <c:v>8.6531354904491306E-2</c:v>
                </c:pt>
                <c:pt idx="74">
                  <c:v>9.3572024520371624E-2</c:v>
                </c:pt>
                <c:pt idx="75">
                  <c:v>0.10097282233781008</c:v>
                </c:pt>
                <c:pt idx="76">
                  <c:v>0.10886604773941261</c:v>
                </c:pt>
                <c:pt idx="77">
                  <c:v>0.11725903227932725</c:v>
                </c:pt>
                <c:pt idx="78">
                  <c:v>0.12596024259369037</c:v>
                </c:pt>
                <c:pt idx="79">
                  <c:v>0.13523138800694257</c:v>
                </c:pt>
                <c:pt idx="80">
                  <c:v>0.14479759204248779</c:v>
                </c:pt>
                <c:pt idx="81">
                  <c:v>0.15535033884892852</c:v>
                </c:pt>
                <c:pt idx="82">
                  <c:v>0.16596816423766733</c:v>
                </c:pt>
                <c:pt idx="83">
                  <c:v>0.17699330653729636</c:v>
                </c:pt>
                <c:pt idx="84">
                  <c:v>0.18805917276115025</c:v>
                </c:pt>
                <c:pt idx="85">
                  <c:v>0.19954213260400674</c:v>
                </c:pt>
                <c:pt idx="86">
                  <c:v>0.21129106779322457</c:v>
                </c:pt>
                <c:pt idx="87">
                  <c:v>0.223483695634553</c:v>
                </c:pt>
                <c:pt idx="88">
                  <c:v>0.23587774157551181</c:v>
                </c:pt>
                <c:pt idx="89">
                  <c:v>0.24901122103891421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selisih!$V$1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selisih!$V$2:$V$91</c:f>
              <c:numCache>
                <c:formatCode>General</c:formatCode>
                <c:ptCount val="90"/>
                <c:pt idx="0">
                  <c:v>5.4178949041330283E-3</c:v>
                </c:pt>
                <c:pt idx="1">
                  <c:v>3.6115809035935646E-3</c:v>
                </c:pt>
                <c:pt idx="2">
                  <c:v>2.6768020016577345E-3</c:v>
                </c:pt>
                <c:pt idx="3">
                  <c:v>2.1799701866045086E-3</c:v>
                </c:pt>
                <c:pt idx="4">
                  <c:v>1.9980634104903453E-3</c:v>
                </c:pt>
                <c:pt idx="5">
                  <c:v>1.7889490134900532E-3</c:v>
                </c:pt>
                <c:pt idx="6">
                  <c:v>1.6711592719320474E-3</c:v>
                </c:pt>
                <c:pt idx="7">
                  <c:v>1.6262914414403391E-3</c:v>
                </c:pt>
                <c:pt idx="8">
                  <c:v>1.6386077892996313E-3</c:v>
                </c:pt>
                <c:pt idx="9">
                  <c:v>1.6952215904180799E-3</c:v>
                </c:pt>
                <c:pt idx="10">
                  <c:v>1.7876465506269396E-3</c:v>
                </c:pt>
                <c:pt idx="11">
                  <c:v>1.9097680966313102E-3</c:v>
                </c:pt>
                <c:pt idx="12">
                  <c:v>2.0521036389989761E-3</c:v>
                </c:pt>
                <c:pt idx="13">
                  <c:v>2.2082997611276977E-3</c:v>
                </c:pt>
                <c:pt idx="14">
                  <c:v>2.3707086345190987E-3</c:v>
                </c:pt>
                <c:pt idx="15">
                  <c:v>2.5409716237123356E-3</c:v>
                </c:pt>
                <c:pt idx="16">
                  <c:v>2.7077749870379141E-3</c:v>
                </c:pt>
                <c:pt idx="17">
                  <c:v>2.8705182443785815E-3</c:v>
                </c:pt>
                <c:pt idx="18">
                  <c:v>3.0283526717818391E-3</c:v>
                </c:pt>
                <c:pt idx="19">
                  <c:v>3.1788096164488953E-3</c:v>
                </c:pt>
                <c:pt idx="20">
                  <c:v>3.3232650630397416E-3</c:v>
                </c:pt>
                <c:pt idx="21">
                  <c:v>3.4586225464574264E-3</c:v>
                </c:pt>
                <c:pt idx="22">
                  <c:v>3.5940598897897772E-3</c:v>
                </c:pt>
                <c:pt idx="23">
                  <c:v>3.7321143812393143E-3</c:v>
                </c:pt>
                <c:pt idx="24">
                  <c:v>3.8760030877170808E-3</c:v>
                </c:pt>
                <c:pt idx="25">
                  <c:v>4.0300543992379586E-3</c:v>
                </c:pt>
                <c:pt idx="26">
                  <c:v>4.1955374558272354E-3</c:v>
                </c:pt>
                <c:pt idx="27">
                  <c:v>4.373567191167666E-3</c:v>
                </c:pt>
                <c:pt idx="28">
                  <c:v>4.5655650663139445E-3</c:v>
                </c:pt>
                <c:pt idx="29">
                  <c:v>4.7731179176855269E-3</c:v>
                </c:pt>
                <c:pt idx="30">
                  <c:v>4.9928450971439093E-3</c:v>
                </c:pt>
                <c:pt idx="31">
                  <c:v>5.2281314217167627E-3</c:v>
                </c:pt>
                <c:pt idx="32">
                  <c:v>5.475145062743548E-3</c:v>
                </c:pt>
                <c:pt idx="33">
                  <c:v>5.7315910532634096E-3</c:v>
                </c:pt>
                <c:pt idx="34">
                  <c:v>6.0002581199050066E-3</c:v>
                </c:pt>
                <c:pt idx="35">
                  <c:v>6.2815319480902816E-3</c:v>
                </c:pt>
                <c:pt idx="36">
                  <c:v>6.5736391382118396E-3</c:v>
                </c:pt>
                <c:pt idx="37">
                  <c:v>6.8843661537276845E-3</c:v>
                </c:pt>
                <c:pt idx="38">
                  <c:v>7.213817244282713E-3</c:v>
                </c:pt>
                <c:pt idx="39">
                  <c:v>7.5703574604014338E-3</c:v>
                </c:pt>
                <c:pt idx="40">
                  <c:v>7.9115762771092436E-3</c:v>
                </c:pt>
                <c:pt idx="41">
                  <c:v>8.2921658769832662E-3</c:v>
                </c:pt>
                <c:pt idx="42">
                  <c:v>8.7022693510182738E-3</c:v>
                </c:pt>
                <c:pt idx="43">
                  <c:v>9.1589275214065905E-3</c:v>
                </c:pt>
                <c:pt idx="44">
                  <c:v>9.658445319759644E-3</c:v>
                </c:pt>
                <c:pt idx="45">
                  <c:v>1.0195135878049141E-2</c:v>
                </c:pt>
                <c:pt idx="46">
                  <c:v>1.078533946801483E-2</c:v>
                </c:pt>
                <c:pt idx="47">
                  <c:v>1.1420518446233556E-2</c:v>
                </c:pt>
                <c:pt idx="48">
                  <c:v>1.2101595222164415E-2</c:v>
                </c:pt>
                <c:pt idx="49">
                  <c:v>1.2832364899617404E-2</c:v>
                </c:pt>
                <c:pt idx="50">
                  <c:v>1.370834437448624E-2</c:v>
                </c:pt>
                <c:pt idx="51">
                  <c:v>1.4671180193859231E-2</c:v>
                </c:pt>
                <c:pt idx="52">
                  <c:v>1.5720750711536349E-2</c:v>
                </c:pt>
                <c:pt idx="53">
                  <c:v>1.6887859840060367E-2</c:v>
                </c:pt>
                <c:pt idx="54">
                  <c:v>1.8175575889127559E-2</c:v>
                </c:pt>
                <c:pt idx="55">
                  <c:v>1.9611366894518124E-2</c:v>
                </c:pt>
                <c:pt idx="56">
                  <c:v>2.1182372986720547E-2</c:v>
                </c:pt>
                <c:pt idx="57">
                  <c:v>2.292975935506008E-2</c:v>
                </c:pt>
                <c:pt idx="58">
                  <c:v>2.484040677570605E-2</c:v>
                </c:pt>
                <c:pt idx="59">
                  <c:v>2.6940392990384598E-2</c:v>
                </c:pt>
                <c:pt idx="60">
                  <c:v>2.9192934271044982E-2</c:v>
                </c:pt>
                <c:pt idx="61">
                  <c:v>3.1668520455028985E-2</c:v>
                </c:pt>
                <c:pt idx="62">
                  <c:v>3.4383085206201022E-2</c:v>
                </c:pt>
                <c:pt idx="63">
                  <c:v>3.7342533872183156E-2</c:v>
                </c:pt>
                <c:pt idx="64">
                  <c:v>4.0596753529016032E-2</c:v>
                </c:pt>
                <c:pt idx="65">
                  <c:v>4.4133272861072312E-2</c:v>
                </c:pt>
                <c:pt idx="66">
                  <c:v>4.8047214082675788E-2</c:v>
                </c:pt>
                <c:pt idx="67">
                  <c:v>5.2296485858404226E-2</c:v>
                </c:pt>
                <c:pt idx="68">
                  <c:v>5.6923448365655646E-2</c:v>
                </c:pt>
                <c:pt idx="69">
                  <c:v>6.1933689249918343E-2</c:v>
                </c:pt>
                <c:pt idx="70">
                  <c:v>6.724028194917131E-2</c:v>
                </c:pt>
                <c:pt idx="71">
                  <c:v>7.3044355789898346E-2</c:v>
                </c:pt>
                <c:pt idx="72">
                  <c:v>7.9157580419740345E-2</c:v>
                </c:pt>
                <c:pt idx="73">
                  <c:v>8.5720369534026966E-2</c:v>
                </c:pt>
                <c:pt idx="74">
                  <c:v>9.2722221573574071E-2</c:v>
                </c:pt>
                <c:pt idx="75">
                  <c:v>0.10008458993025188</c:v>
                </c:pt>
                <c:pt idx="76">
                  <c:v>0.10795852972409128</c:v>
                </c:pt>
                <c:pt idx="77">
                  <c:v>0.11632805622021493</c:v>
                </c:pt>
                <c:pt idx="78">
                  <c:v>0.12500364635027619</c:v>
                </c:pt>
                <c:pt idx="79">
                  <c:v>0.13425339652718449</c:v>
                </c:pt>
                <c:pt idx="80">
                  <c:v>0.14378808034419632</c:v>
                </c:pt>
                <c:pt idx="81">
                  <c:v>0.15427608976479262</c:v>
                </c:pt>
                <c:pt idx="82">
                  <c:v>0.16484986029231474</c:v>
                </c:pt>
                <c:pt idx="83">
                  <c:v>0.17585409323079165</c:v>
                </c:pt>
                <c:pt idx="84">
                  <c:v>0.18691696028013405</c:v>
                </c:pt>
                <c:pt idx="85">
                  <c:v>0.19839344143990265</c:v>
                </c:pt>
                <c:pt idx="86">
                  <c:v>0.21015788558830198</c:v>
                </c:pt>
                <c:pt idx="87">
                  <c:v>0.22234611706963783</c:v>
                </c:pt>
                <c:pt idx="88">
                  <c:v>0.23474112329311922</c:v>
                </c:pt>
                <c:pt idx="89">
                  <c:v>0.24786336756842126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125120"/>
        <c:axId val="-67137088"/>
      </c:lineChart>
      <c:catAx>
        <c:axId val="-671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7088"/>
        <c:crosses val="autoZero"/>
        <c:auto val="1"/>
        <c:lblAlgn val="ctr"/>
        <c:lblOffset val="100"/>
        <c:noMultiLvlLbl val="0"/>
      </c:catAx>
      <c:valAx>
        <c:axId val="-671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selisih!$V$1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selisih!$V$2:$V$91</c:f>
              <c:numCache>
                <c:formatCode>General</c:formatCode>
                <c:ptCount val="90"/>
                <c:pt idx="0">
                  <c:v>5.4178949041330283E-3</c:v>
                </c:pt>
                <c:pt idx="1">
                  <c:v>3.6115809035935646E-3</c:v>
                </c:pt>
                <c:pt idx="2">
                  <c:v>2.6768020016577345E-3</c:v>
                </c:pt>
                <c:pt idx="3">
                  <c:v>2.1799701866045086E-3</c:v>
                </c:pt>
                <c:pt idx="4">
                  <c:v>1.9980634104903453E-3</c:v>
                </c:pt>
                <c:pt idx="5">
                  <c:v>1.7889490134900532E-3</c:v>
                </c:pt>
                <c:pt idx="6">
                  <c:v>1.6711592719320474E-3</c:v>
                </c:pt>
                <c:pt idx="7">
                  <c:v>1.6262914414403391E-3</c:v>
                </c:pt>
                <c:pt idx="8">
                  <c:v>1.6386077892996313E-3</c:v>
                </c:pt>
                <c:pt idx="9">
                  <c:v>1.6952215904180799E-3</c:v>
                </c:pt>
                <c:pt idx="10">
                  <c:v>1.7876465506269396E-3</c:v>
                </c:pt>
                <c:pt idx="11">
                  <c:v>1.9097680966313102E-3</c:v>
                </c:pt>
                <c:pt idx="12">
                  <c:v>2.0521036389989761E-3</c:v>
                </c:pt>
                <c:pt idx="13">
                  <c:v>2.2082997611276977E-3</c:v>
                </c:pt>
                <c:pt idx="14">
                  <c:v>2.3707086345190987E-3</c:v>
                </c:pt>
                <c:pt idx="15">
                  <c:v>2.5409716237123356E-3</c:v>
                </c:pt>
                <c:pt idx="16">
                  <c:v>2.7077749870379141E-3</c:v>
                </c:pt>
                <c:pt idx="17">
                  <c:v>2.8705182443785815E-3</c:v>
                </c:pt>
                <c:pt idx="18">
                  <c:v>3.0283526717818391E-3</c:v>
                </c:pt>
                <c:pt idx="19">
                  <c:v>3.1788096164488953E-3</c:v>
                </c:pt>
                <c:pt idx="20">
                  <c:v>3.3232650630397416E-3</c:v>
                </c:pt>
                <c:pt idx="21">
                  <c:v>3.4586225464574264E-3</c:v>
                </c:pt>
                <c:pt idx="22">
                  <c:v>3.5940598897897772E-3</c:v>
                </c:pt>
                <c:pt idx="23">
                  <c:v>3.7321143812393143E-3</c:v>
                </c:pt>
                <c:pt idx="24">
                  <c:v>3.8760030877170808E-3</c:v>
                </c:pt>
                <c:pt idx="25">
                  <c:v>4.0300543992379586E-3</c:v>
                </c:pt>
                <c:pt idx="26">
                  <c:v>4.1955374558272354E-3</c:v>
                </c:pt>
                <c:pt idx="27">
                  <c:v>4.373567191167666E-3</c:v>
                </c:pt>
                <c:pt idx="28">
                  <c:v>4.5655650663139445E-3</c:v>
                </c:pt>
                <c:pt idx="29">
                  <c:v>4.7731179176855269E-3</c:v>
                </c:pt>
                <c:pt idx="30">
                  <c:v>4.9928450971439093E-3</c:v>
                </c:pt>
                <c:pt idx="31">
                  <c:v>5.2281314217167627E-3</c:v>
                </c:pt>
                <c:pt idx="32">
                  <c:v>5.475145062743548E-3</c:v>
                </c:pt>
                <c:pt idx="33">
                  <c:v>5.7315910532634096E-3</c:v>
                </c:pt>
                <c:pt idx="34">
                  <c:v>6.0002581199050066E-3</c:v>
                </c:pt>
                <c:pt idx="35">
                  <c:v>6.2815319480902816E-3</c:v>
                </c:pt>
                <c:pt idx="36">
                  <c:v>6.5736391382118396E-3</c:v>
                </c:pt>
                <c:pt idx="37">
                  <c:v>6.8843661537276845E-3</c:v>
                </c:pt>
                <c:pt idx="38">
                  <c:v>7.213817244282713E-3</c:v>
                </c:pt>
                <c:pt idx="39">
                  <c:v>7.5703574604014338E-3</c:v>
                </c:pt>
                <c:pt idx="40">
                  <c:v>7.9115762771092436E-3</c:v>
                </c:pt>
                <c:pt idx="41">
                  <c:v>8.2921658769832662E-3</c:v>
                </c:pt>
                <c:pt idx="42">
                  <c:v>8.7022693510182738E-3</c:v>
                </c:pt>
                <c:pt idx="43">
                  <c:v>9.1589275214065905E-3</c:v>
                </c:pt>
                <c:pt idx="44">
                  <c:v>9.658445319759644E-3</c:v>
                </c:pt>
                <c:pt idx="45">
                  <c:v>1.0195135878049141E-2</c:v>
                </c:pt>
                <c:pt idx="46">
                  <c:v>1.078533946801483E-2</c:v>
                </c:pt>
                <c:pt idx="47">
                  <c:v>1.1420518446233556E-2</c:v>
                </c:pt>
                <c:pt idx="48">
                  <c:v>1.2101595222164415E-2</c:v>
                </c:pt>
                <c:pt idx="49">
                  <c:v>1.2832364899617404E-2</c:v>
                </c:pt>
                <c:pt idx="50">
                  <c:v>1.370834437448624E-2</c:v>
                </c:pt>
                <c:pt idx="51">
                  <c:v>1.4671180193859231E-2</c:v>
                </c:pt>
                <c:pt idx="52">
                  <c:v>1.5720750711536349E-2</c:v>
                </c:pt>
                <c:pt idx="53">
                  <c:v>1.6887859840060367E-2</c:v>
                </c:pt>
                <c:pt idx="54">
                  <c:v>1.8175575889127559E-2</c:v>
                </c:pt>
                <c:pt idx="55">
                  <c:v>1.9611366894518124E-2</c:v>
                </c:pt>
                <c:pt idx="56">
                  <c:v>2.1182372986720547E-2</c:v>
                </c:pt>
                <c:pt idx="57">
                  <c:v>2.292975935506008E-2</c:v>
                </c:pt>
                <c:pt idx="58">
                  <c:v>2.484040677570605E-2</c:v>
                </c:pt>
                <c:pt idx="59">
                  <c:v>2.6940392990384598E-2</c:v>
                </c:pt>
                <c:pt idx="60">
                  <c:v>2.9192934271044982E-2</c:v>
                </c:pt>
                <c:pt idx="61">
                  <c:v>3.1668520455028985E-2</c:v>
                </c:pt>
                <c:pt idx="62">
                  <c:v>3.4383085206201022E-2</c:v>
                </c:pt>
                <c:pt idx="63">
                  <c:v>3.7342533872183156E-2</c:v>
                </c:pt>
                <c:pt idx="64">
                  <c:v>4.0596753529016032E-2</c:v>
                </c:pt>
                <c:pt idx="65">
                  <c:v>4.4133272861072312E-2</c:v>
                </c:pt>
                <c:pt idx="66">
                  <c:v>4.8047214082675788E-2</c:v>
                </c:pt>
                <c:pt idx="67">
                  <c:v>5.2296485858404226E-2</c:v>
                </c:pt>
                <c:pt idx="68">
                  <c:v>5.6923448365655646E-2</c:v>
                </c:pt>
                <c:pt idx="69">
                  <c:v>6.1933689249918343E-2</c:v>
                </c:pt>
                <c:pt idx="70">
                  <c:v>6.724028194917131E-2</c:v>
                </c:pt>
                <c:pt idx="71">
                  <c:v>7.3044355789898346E-2</c:v>
                </c:pt>
                <c:pt idx="72">
                  <c:v>7.9157580419740345E-2</c:v>
                </c:pt>
                <c:pt idx="73">
                  <c:v>8.5720369534026966E-2</c:v>
                </c:pt>
                <c:pt idx="74">
                  <c:v>9.2722221573574071E-2</c:v>
                </c:pt>
                <c:pt idx="75">
                  <c:v>0.10008458993025188</c:v>
                </c:pt>
                <c:pt idx="76">
                  <c:v>0.10795852972409128</c:v>
                </c:pt>
                <c:pt idx="77">
                  <c:v>0.11632805622021493</c:v>
                </c:pt>
                <c:pt idx="78">
                  <c:v>0.12500364635027619</c:v>
                </c:pt>
                <c:pt idx="79">
                  <c:v>0.13425339652718449</c:v>
                </c:pt>
                <c:pt idx="80">
                  <c:v>0.14378808034419632</c:v>
                </c:pt>
                <c:pt idx="81">
                  <c:v>0.15427608976479262</c:v>
                </c:pt>
                <c:pt idx="82">
                  <c:v>0.16484986029231474</c:v>
                </c:pt>
                <c:pt idx="83">
                  <c:v>0.17585409323079165</c:v>
                </c:pt>
                <c:pt idx="84">
                  <c:v>0.18691696028013405</c:v>
                </c:pt>
                <c:pt idx="85">
                  <c:v>0.19839344143990265</c:v>
                </c:pt>
                <c:pt idx="86">
                  <c:v>0.21015788558830198</c:v>
                </c:pt>
                <c:pt idx="87">
                  <c:v>0.22234611706963783</c:v>
                </c:pt>
                <c:pt idx="88">
                  <c:v>0.23474112329311922</c:v>
                </c:pt>
                <c:pt idx="89">
                  <c:v>0.24786336756842126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selisih!$W$1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selisih!$W$2:$W$91</c:f>
              <c:numCache>
                <c:formatCode>General</c:formatCode>
                <c:ptCount val="90"/>
                <c:pt idx="0">
                  <c:v>4.9579239188491924E-3</c:v>
                </c:pt>
                <c:pt idx="1">
                  <c:v>3.311522532234012E-3</c:v>
                </c:pt>
                <c:pt idx="2">
                  <c:v>2.4688323128590401E-3</c:v>
                </c:pt>
                <c:pt idx="3">
                  <c:v>2.0215144920765599E-3</c:v>
                </c:pt>
                <c:pt idx="4">
                  <c:v>1.8513042176783695E-3</c:v>
                </c:pt>
                <c:pt idx="5">
                  <c:v>1.1000849610908526E-3</c:v>
                </c:pt>
                <c:pt idx="6">
                  <c:v>1.0639042355217667E-3</c:v>
                </c:pt>
                <c:pt idx="7">
                  <c:v>1.0828359103624687E-3</c:v>
                </c:pt>
                <c:pt idx="8">
                  <c:v>1.1467623335690194E-3</c:v>
                </c:pt>
                <c:pt idx="9">
                  <c:v>1.2457326073502038E-3</c:v>
                </c:pt>
                <c:pt idx="10">
                  <c:v>1.3725936852367658E-3</c:v>
                </c:pt>
                <c:pt idx="11">
                  <c:v>1.4716664332341035E-3</c:v>
                </c:pt>
                <c:pt idx="12">
                  <c:v>1.6505970597195927E-3</c:v>
                </c:pt>
                <c:pt idx="13">
                  <c:v>1.8348617972592271E-3</c:v>
                </c:pt>
                <c:pt idx="14">
                  <c:v>2.0198535539831383E-3</c:v>
                </c:pt>
                <c:pt idx="15">
                  <c:v>2.2055340315324892E-3</c:v>
                </c:pt>
                <c:pt idx="16">
                  <c:v>2.382488023074743E-3</c:v>
                </c:pt>
                <c:pt idx="17">
                  <c:v>2.5515003162962643E-3</c:v>
                </c:pt>
                <c:pt idx="18">
                  <c:v>2.7143091071798026E-3</c:v>
                </c:pt>
                <c:pt idx="19">
                  <c:v>2.8656224784453684E-3</c:v>
                </c:pt>
                <c:pt idx="20">
                  <c:v>3.0165628132001812E-3</c:v>
                </c:pt>
                <c:pt idx="21">
                  <c:v>3.119190916379729E-3</c:v>
                </c:pt>
                <c:pt idx="22">
                  <c:v>3.2758049586084238E-3</c:v>
                </c:pt>
                <c:pt idx="23">
                  <c:v>3.4311143595407052E-3</c:v>
                </c:pt>
                <c:pt idx="24">
                  <c:v>3.5909589227127274E-3</c:v>
                </c:pt>
                <c:pt idx="25">
                  <c:v>3.7601469182629299E-3</c:v>
                </c:pt>
                <c:pt idx="26">
                  <c:v>3.9373573302171156E-3</c:v>
                </c:pt>
                <c:pt idx="27">
                  <c:v>4.1231745753099406E-3</c:v>
                </c:pt>
                <c:pt idx="28">
                  <c:v>4.3238492905798964E-3</c:v>
                </c:pt>
                <c:pt idx="29">
                  <c:v>4.5349325828427725E-3</c:v>
                </c:pt>
                <c:pt idx="30">
                  <c:v>4.7624847890707965E-3</c:v>
                </c:pt>
                <c:pt idx="31">
                  <c:v>4.9759612341223987E-3</c:v>
                </c:pt>
                <c:pt idx="32">
                  <c:v>5.2394959455345572E-3</c:v>
                </c:pt>
                <c:pt idx="33">
                  <c:v>5.5027339608784949E-3</c:v>
                </c:pt>
                <c:pt idx="34">
                  <c:v>5.7819427653682288E-3</c:v>
                </c:pt>
                <c:pt idx="35">
                  <c:v>6.0737223808944507E-3</c:v>
                </c:pt>
                <c:pt idx="36">
                  <c:v>6.3721265126552261E-3</c:v>
                </c:pt>
                <c:pt idx="37">
                  <c:v>6.690731931201073E-3</c:v>
                </c:pt>
                <c:pt idx="38">
                  <c:v>7.0307230470043796E-3</c:v>
                </c:pt>
                <c:pt idx="39">
                  <c:v>7.3956941055297052E-3</c:v>
                </c:pt>
                <c:pt idx="40">
                  <c:v>6.6078584548853302E-3</c:v>
                </c:pt>
                <c:pt idx="41">
                  <c:v>6.8123018223004974E-3</c:v>
                </c:pt>
                <c:pt idx="42">
                  <c:v>7.3756799417825387E-3</c:v>
                </c:pt>
                <c:pt idx="43">
                  <c:v>7.9396042232071258E-3</c:v>
                </c:pt>
                <c:pt idx="44">
                  <c:v>8.5440057539070205E-3</c:v>
                </c:pt>
                <c:pt idx="45">
                  <c:v>9.1644391679744017E-3</c:v>
                </c:pt>
                <c:pt idx="46">
                  <c:v>9.833809510100466E-3</c:v>
                </c:pt>
                <c:pt idx="47">
                  <c:v>1.0532483220819162E-2</c:v>
                </c:pt>
                <c:pt idx="48">
                  <c:v>1.1288619454284887E-2</c:v>
                </c:pt>
                <c:pt idx="49">
                  <c:v>1.2085175344940082E-2</c:v>
                </c:pt>
                <c:pt idx="50">
                  <c:v>1.303562942998235E-2</c:v>
                </c:pt>
                <c:pt idx="51">
                  <c:v>1.3928539131079349E-2</c:v>
                </c:pt>
                <c:pt idx="52">
                  <c:v>1.5081570224633682E-2</c:v>
                </c:pt>
                <c:pt idx="53">
                  <c:v>1.6327674823886994E-2</c:v>
                </c:pt>
                <c:pt idx="54">
                  <c:v>1.7685771489525052E-2</c:v>
                </c:pt>
                <c:pt idx="55">
                  <c:v>1.9184230296231456E-2</c:v>
                </c:pt>
                <c:pt idx="56">
                  <c:v>2.080021830765685E-2</c:v>
                </c:pt>
                <c:pt idx="57">
                  <c:v>2.2592148456540152E-2</c:v>
                </c:pt>
                <c:pt idx="58">
                  <c:v>2.4543939684516815E-2</c:v>
                </c:pt>
                <c:pt idx="59">
                  <c:v>2.6664439297728205E-2</c:v>
                </c:pt>
                <c:pt idx="60">
                  <c:v>2.8391221759685951E-2</c:v>
                </c:pt>
                <c:pt idx="61">
                  <c:v>3.078510950836574E-2</c:v>
                </c:pt>
                <c:pt idx="62">
                  <c:v>3.3635349439292153E-2</c:v>
                </c:pt>
                <c:pt idx="63">
                  <c:v>3.6697372029837978E-2</c:v>
                </c:pt>
                <c:pt idx="64">
                  <c:v>4.002112152588265E-2</c:v>
                </c:pt>
                <c:pt idx="65">
                  <c:v>4.3638830203959374E-2</c:v>
                </c:pt>
                <c:pt idx="66">
                  <c:v>4.7564777756343705E-2</c:v>
                </c:pt>
                <c:pt idx="67">
                  <c:v>5.1833729237761743E-2</c:v>
                </c:pt>
                <c:pt idx="68">
                  <c:v>5.6472027870068553E-2</c:v>
                </c:pt>
                <c:pt idx="69">
                  <c:v>6.1473407658466775E-2</c:v>
                </c:pt>
                <c:pt idx="70">
                  <c:v>6.6763263790108093E-2</c:v>
                </c:pt>
                <c:pt idx="71">
                  <c:v>7.2503155230800947E-2</c:v>
                </c:pt>
                <c:pt idx="72">
                  <c:v>7.8635978698998368E-2</c:v>
                </c:pt>
                <c:pt idx="73">
                  <c:v>8.5176693815067595E-2</c:v>
                </c:pt>
                <c:pt idx="74">
                  <c:v>9.2162750796767348E-2</c:v>
                </c:pt>
                <c:pt idx="75">
                  <c:v>9.9496177105809977E-2</c:v>
                </c:pt>
                <c:pt idx="76">
                  <c:v>0.10732535750666065</c:v>
                </c:pt>
                <c:pt idx="77">
                  <c:v>0.11567095107132325</c:v>
                </c:pt>
                <c:pt idx="78">
                  <c:v>0.12432084831510096</c:v>
                </c:pt>
                <c:pt idx="79">
                  <c:v>0.13352634716063261</c:v>
                </c:pt>
                <c:pt idx="80">
                  <c:v>0.14303661066302037</c:v>
                </c:pt>
                <c:pt idx="81">
                  <c:v>0.15345729901123281</c:v>
                </c:pt>
                <c:pt idx="82">
                  <c:v>0.16396994873296833</c:v>
                </c:pt>
                <c:pt idx="83">
                  <c:v>0.17491668527578741</c:v>
                </c:pt>
                <c:pt idx="84">
                  <c:v>0.1859579330544521</c:v>
                </c:pt>
                <c:pt idx="85">
                  <c:v>0.19742561446299209</c:v>
                </c:pt>
                <c:pt idx="86">
                  <c:v>0.20916964025735182</c:v>
                </c:pt>
                <c:pt idx="87">
                  <c:v>0.22136798407101896</c:v>
                </c:pt>
                <c:pt idx="88">
                  <c:v>0.23376094610904349</c:v>
                </c:pt>
                <c:pt idx="89">
                  <c:v>0.24686877204181631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selisih!$X$1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selisih!$X$2:$X$91</c:f>
              <c:numCache>
                <c:formatCode>General</c:formatCode>
                <c:ptCount val="90"/>
                <c:pt idx="0">
                  <c:v>4.5348541169530025E-3</c:v>
                </c:pt>
                <c:pt idx="1">
                  <c:v>3.0451354660892809E-3</c:v>
                </c:pt>
                <c:pt idx="2">
                  <c:v>2.2633507706254379E-3</c:v>
                </c:pt>
                <c:pt idx="3">
                  <c:v>1.863255750735914E-3</c:v>
                </c:pt>
                <c:pt idx="4">
                  <c:v>1.7129443664158578E-3</c:v>
                </c:pt>
                <c:pt idx="5">
                  <c:v>9.7330055120121366E-4</c:v>
                </c:pt>
                <c:pt idx="6">
                  <c:v>3.5752531660394296E-4</c:v>
                </c:pt>
                <c:pt idx="7">
                  <c:v>4.6093811176697993E-4</c:v>
                </c:pt>
                <c:pt idx="8">
                  <c:v>5.9184533476421583E-4</c:v>
                </c:pt>
                <c:pt idx="9">
                  <c:v>7.4516773011708303E-4</c:v>
                </c:pt>
                <c:pt idx="10">
                  <c:v>9.1648271064992274E-4</c:v>
                </c:pt>
                <c:pt idx="11">
                  <c:v>1.1002075654576839E-3</c:v>
                </c:pt>
                <c:pt idx="12">
                  <c:v>1.190000414732766E-3</c:v>
                </c:pt>
                <c:pt idx="13">
                  <c:v>1.4128791319144036E-3</c:v>
                </c:pt>
                <c:pt idx="14">
                  <c:v>1.6293214172388611E-3</c:v>
                </c:pt>
                <c:pt idx="15">
                  <c:v>1.8407504702258068E-3</c:v>
                </c:pt>
                <c:pt idx="16">
                  <c:v>2.0372133889431511E-3</c:v>
                </c:pt>
                <c:pt idx="17">
                  <c:v>2.2200930865835101E-3</c:v>
                </c:pt>
                <c:pt idx="18">
                  <c:v>2.3923745432044914E-3</c:v>
                </c:pt>
                <c:pt idx="19">
                  <c:v>2.5519527714420211E-3</c:v>
                </c:pt>
                <c:pt idx="20">
                  <c:v>2.7064263104258474E-3</c:v>
                </c:pt>
                <c:pt idx="21">
                  <c:v>2.8505315074336167E-3</c:v>
                </c:pt>
                <c:pt idx="22">
                  <c:v>2.9305523111580124E-3</c:v>
                </c:pt>
                <c:pt idx="23">
                  <c:v>3.1094108773388716E-3</c:v>
                </c:pt>
                <c:pt idx="24">
                  <c:v>3.2895525893598893E-3</c:v>
                </c:pt>
                <c:pt idx="25">
                  <c:v>3.4781036375831223E-3</c:v>
                </c:pt>
                <c:pt idx="26">
                  <c:v>3.6736347439002386E-3</c:v>
                </c:pt>
                <c:pt idx="27">
                  <c:v>3.873905897666681E-3</c:v>
                </c:pt>
                <c:pt idx="28">
                  <c:v>4.0847497223461286E-3</c:v>
                </c:pt>
                <c:pt idx="29">
                  <c:v>4.3060107517669923E-3</c:v>
                </c:pt>
                <c:pt idx="30">
                  <c:v>4.5386338894756583E-3</c:v>
                </c:pt>
                <c:pt idx="31">
                  <c:v>4.7797530545951082E-3</c:v>
                </c:pt>
                <c:pt idx="32">
                  <c:v>4.9945086321526834E-3</c:v>
                </c:pt>
                <c:pt idx="33">
                  <c:v>5.2756373822654742E-3</c:v>
                </c:pt>
                <c:pt idx="34">
                  <c:v>5.563063575868693E-3</c:v>
                </c:pt>
                <c:pt idx="35">
                  <c:v>5.8674525883999551E-3</c:v>
                </c:pt>
                <c:pt idx="36">
                  <c:v>6.1785092491359467E-3</c:v>
                </c:pt>
                <c:pt idx="37">
                  <c:v>6.5048551998526001E-3</c:v>
                </c:pt>
                <c:pt idx="38">
                  <c:v>6.8544294523710976E-3</c:v>
                </c:pt>
                <c:pt idx="39">
                  <c:v>7.2309439032218715E-3</c:v>
                </c:pt>
                <c:pt idx="40">
                  <c:v>6.4588174192035316E-3</c:v>
                </c:pt>
                <c:pt idx="41">
                  <c:v>5.6743883931575497E-3</c:v>
                </c:pt>
                <c:pt idx="42">
                  <c:v>5.7776853841095457E-3</c:v>
                </c:pt>
                <c:pt idx="43">
                  <c:v>6.5053010091675589E-3</c:v>
                </c:pt>
                <c:pt idx="44">
                  <c:v>7.2304562834979531E-3</c:v>
                </c:pt>
                <c:pt idx="45">
                  <c:v>7.9713937091918236E-3</c:v>
                </c:pt>
                <c:pt idx="46">
                  <c:v>8.7385477222648097E-3</c:v>
                </c:pt>
                <c:pt idx="47">
                  <c:v>9.5293400007824269E-3</c:v>
                </c:pt>
                <c:pt idx="48">
                  <c:v>1.0359965852852877E-2</c:v>
                </c:pt>
                <c:pt idx="49">
                  <c:v>1.1240799930056663E-2</c:v>
                </c:pt>
                <c:pt idx="50">
                  <c:v>1.2255959430508133E-2</c:v>
                </c:pt>
                <c:pt idx="51">
                  <c:v>1.333265910159683E-2</c:v>
                </c:pt>
                <c:pt idx="52">
                  <c:v>1.427923040800602E-2</c:v>
                </c:pt>
                <c:pt idx="53">
                  <c:v>1.5636721908657301E-2</c:v>
                </c:pt>
                <c:pt idx="54">
                  <c:v>1.7082694553802853E-2</c:v>
                </c:pt>
                <c:pt idx="55">
                  <c:v>1.8660341301723577E-2</c:v>
                </c:pt>
                <c:pt idx="56">
                  <c:v>2.0347020180517737E-2</c:v>
                </c:pt>
                <c:pt idx="57">
                  <c:v>2.2189566309439166E-2</c:v>
                </c:pt>
                <c:pt idx="58">
                  <c:v>2.4192210320692804E-2</c:v>
                </c:pt>
                <c:pt idx="59">
                  <c:v>2.6358691292426777E-2</c:v>
                </c:pt>
                <c:pt idx="60">
                  <c:v>2.8115820009012187E-2</c:v>
                </c:pt>
                <c:pt idx="61">
                  <c:v>3.0066845949982511E-2</c:v>
                </c:pt>
                <c:pt idx="62">
                  <c:v>3.2657322258746409E-2</c:v>
                </c:pt>
                <c:pt idx="63">
                  <c:v>3.587171975198334E-2</c:v>
                </c:pt>
                <c:pt idx="64">
                  <c:v>3.9313167368095217E-2</c:v>
                </c:pt>
                <c:pt idx="65">
                  <c:v>4.301431766918936E-2</c:v>
                </c:pt>
                <c:pt idx="66">
                  <c:v>4.7036551559753885E-2</c:v>
                </c:pt>
                <c:pt idx="67">
                  <c:v>5.1325193018341556E-2</c:v>
                </c:pt>
                <c:pt idx="68">
                  <c:v>5.5992450967015085E-2</c:v>
                </c:pt>
                <c:pt idx="69">
                  <c:v>6.1011507683158397E-2</c:v>
                </c:pt>
                <c:pt idx="70">
                  <c:v>6.6299809464683501E-2</c:v>
                </c:pt>
                <c:pt idx="71">
                  <c:v>7.2044077927596775E-2</c:v>
                </c:pt>
                <c:pt idx="72">
                  <c:v>7.8079176184575758E-2</c:v>
                </c:pt>
                <c:pt idx="73">
                  <c:v>8.4646063347862399E-2</c:v>
                </c:pt>
                <c:pt idx="74">
                  <c:v>9.1614982398170328E-2</c:v>
                </c:pt>
                <c:pt idx="75">
                  <c:v>9.893932360109356E-2</c:v>
                </c:pt>
                <c:pt idx="76">
                  <c:v>0.10673866922356445</c:v>
                </c:pt>
                <c:pt idx="77">
                  <c:v>0.11503751829296058</c:v>
                </c:pt>
                <c:pt idx="78">
                  <c:v>0.12366545635491487</c:v>
                </c:pt>
                <c:pt idx="79">
                  <c:v>0.13283804283060249</c:v>
                </c:pt>
                <c:pt idx="80">
                  <c:v>0.14229895430712347</c:v>
                </c:pt>
                <c:pt idx="81">
                  <c:v>0.15266873360396302</c:v>
                </c:pt>
                <c:pt idx="82">
                  <c:v>0.16311571218840684</c:v>
                </c:pt>
                <c:pt idx="83">
                  <c:v>0.17399307297934768</c:v>
                </c:pt>
                <c:pt idx="84">
                  <c:v>0.18497593666281509</c:v>
                </c:pt>
                <c:pt idx="85">
                  <c:v>0.19640720948468357</c:v>
                </c:pt>
                <c:pt idx="86">
                  <c:v>0.20812336916930785</c:v>
                </c:pt>
                <c:pt idx="87">
                  <c:v>0.22027931001360879</c:v>
                </c:pt>
                <c:pt idx="88">
                  <c:v>0.23267192977030549</c:v>
                </c:pt>
                <c:pt idx="89">
                  <c:v>0.24574012951072316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selisih!$Y$1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selisih!$Y$2:$Y$91</c:f>
              <c:numCache>
                <c:formatCode>General</c:formatCode>
                <c:ptCount val="90"/>
                <c:pt idx="0">
                  <c:v>4.1930797870771861E-3</c:v>
                </c:pt>
                <c:pt idx="1">
                  <c:v>2.8180820227444048E-3</c:v>
                </c:pt>
                <c:pt idx="2">
                  <c:v>2.1131605259739027E-3</c:v>
                </c:pt>
                <c:pt idx="3">
                  <c:v>1.7197549367450559E-3</c:v>
                </c:pt>
                <c:pt idx="4">
                  <c:v>1.5883632772024801E-3</c:v>
                </c:pt>
                <c:pt idx="5">
                  <c:v>8.5098366524208151E-4</c:v>
                </c:pt>
                <c:pt idx="6">
                  <c:v>2.4383382306014298E-4</c:v>
                </c:pt>
                <c:pt idx="7">
                  <c:v>-2.6955387734812998E-4</c:v>
                </c:pt>
                <c:pt idx="8">
                  <c:v>-4.8667901623989079E-5</c:v>
                </c:pt>
                <c:pt idx="9">
                  <c:v>1.7645554745201108E-4</c:v>
                </c:pt>
                <c:pt idx="10">
                  <c:v>4.0598896723714707E-4</c:v>
                </c:pt>
                <c:pt idx="11">
                  <c:v>6.3688225667863502E-4</c:v>
                </c:pt>
                <c:pt idx="12">
                  <c:v>8.6234515070184579E-4</c:v>
                </c:pt>
                <c:pt idx="13">
                  <c:v>9.302825194982111E-4</c:v>
                </c:pt>
                <c:pt idx="14">
                  <c:v>1.188111099041431E-3</c:v>
                </c:pt>
                <c:pt idx="15">
                  <c:v>1.4343776534801918E-3</c:v>
                </c:pt>
                <c:pt idx="16">
                  <c:v>1.661298191304216E-3</c:v>
                </c:pt>
                <c:pt idx="17">
                  <c:v>1.8685029223637071E-3</c:v>
                </c:pt>
                <c:pt idx="18">
                  <c:v>2.0591568403145861E-3</c:v>
                </c:pt>
                <c:pt idx="19">
                  <c:v>2.232699580639071E-3</c:v>
                </c:pt>
                <c:pt idx="20">
                  <c:v>2.3996159077318193E-3</c:v>
                </c:pt>
                <c:pt idx="21">
                  <c:v>2.5504680935065404E-3</c:v>
                </c:pt>
                <c:pt idx="22">
                  <c:v>2.7073717204595081E-3</c:v>
                </c:pt>
                <c:pt idx="23">
                  <c:v>2.765409553565351E-3</c:v>
                </c:pt>
                <c:pt idx="24">
                  <c:v>2.9720205059146979E-3</c:v>
                </c:pt>
                <c:pt idx="25">
                  <c:v>3.1845334061480568E-3</c:v>
                </c:pt>
                <c:pt idx="26">
                  <c:v>3.403296946075282E-3</c:v>
                </c:pt>
                <c:pt idx="27">
                  <c:v>3.6257115110963742E-3</c:v>
                </c:pt>
                <c:pt idx="28">
                  <c:v>3.8546034067351025E-3</c:v>
                </c:pt>
                <c:pt idx="29">
                  <c:v>4.0885933462974835E-3</c:v>
                </c:pt>
                <c:pt idx="30">
                  <c:v>4.3342772305889942E-3</c:v>
                </c:pt>
                <c:pt idx="31">
                  <c:v>4.5817732544218143E-3</c:v>
                </c:pt>
                <c:pt idx="32">
                  <c:v>4.8450459912736145E-3</c:v>
                </c:pt>
                <c:pt idx="33">
                  <c:v>5.0506678590723653E-3</c:v>
                </c:pt>
                <c:pt idx="34">
                  <c:v>5.3580719696774875E-3</c:v>
                </c:pt>
                <c:pt idx="35">
                  <c:v>5.6729460916151928E-3</c:v>
                </c:pt>
                <c:pt idx="36">
                  <c:v>5.9993542224143484E-3</c:v>
                </c:pt>
                <c:pt idx="37">
                  <c:v>6.3409159248609473E-3</c:v>
                </c:pt>
                <c:pt idx="38">
                  <c:v>6.7007255643955557E-3</c:v>
                </c:pt>
                <c:pt idx="39">
                  <c:v>7.088582305449267E-3</c:v>
                </c:pt>
                <c:pt idx="40">
                  <c:v>6.3319678360144009E-3</c:v>
                </c:pt>
                <c:pt idx="41">
                  <c:v>5.5682251860251133E-3</c:v>
                </c:pt>
                <c:pt idx="42">
                  <c:v>4.8177072744357303E-3</c:v>
                </c:pt>
                <c:pt idx="43">
                  <c:v>4.7995862126226068E-3</c:v>
                </c:pt>
                <c:pt idx="44">
                  <c:v>5.7010896481915234E-3</c:v>
                </c:pt>
                <c:pt idx="45">
                  <c:v>6.5773142428083194E-3</c:v>
                </c:pt>
                <c:pt idx="46">
                  <c:v>7.4814958439017552E-3</c:v>
                </c:pt>
                <c:pt idx="47">
                  <c:v>8.3855703176723331E-3</c:v>
                </c:pt>
                <c:pt idx="48">
                  <c:v>9.3236390221952386E-3</c:v>
                </c:pt>
                <c:pt idx="49">
                  <c:v>1.029070278774746E-2</c:v>
                </c:pt>
                <c:pt idx="50">
                  <c:v>1.1398371655064438E-2</c:v>
                </c:pt>
                <c:pt idx="51">
                  <c:v>1.2546423861324457E-2</c:v>
                </c:pt>
                <c:pt idx="52">
                  <c:v>1.3785061058492077E-2</c:v>
                </c:pt>
                <c:pt idx="53">
                  <c:v>1.4802768776472821E-2</c:v>
                </c:pt>
                <c:pt idx="54">
                  <c:v>1.6370186834059757E-2</c:v>
                </c:pt>
                <c:pt idx="55">
                  <c:v>1.8046006518872441E-2</c:v>
                </c:pt>
                <c:pt idx="56">
                  <c:v>1.9822451070375679E-2</c:v>
                </c:pt>
                <c:pt idx="57">
                  <c:v>2.174558002265619E-2</c:v>
                </c:pt>
                <c:pt idx="58">
                  <c:v>2.3808253944209854E-2</c:v>
                </c:pt>
                <c:pt idx="59">
                  <c:v>2.6034279121278318E-2</c:v>
                </c:pt>
                <c:pt idx="60">
                  <c:v>2.7848522610177583E-2</c:v>
                </c:pt>
                <c:pt idx="61">
                  <c:v>2.9838246544333348E-2</c:v>
                </c:pt>
                <c:pt idx="62">
                  <c:v>3.2061372815688105E-2</c:v>
                </c:pt>
                <c:pt idx="63">
                  <c:v>3.4846171991967913E-2</c:v>
                </c:pt>
                <c:pt idx="64">
                  <c:v>3.8462696634105481E-2</c:v>
                </c:pt>
                <c:pt idx="65">
                  <c:v>4.2302522687369712E-2</c:v>
                </c:pt>
                <c:pt idx="66">
                  <c:v>4.6427688682526821E-2</c:v>
                </c:pt>
                <c:pt idx="67">
                  <c:v>5.0835461163034688E-2</c:v>
                </c:pt>
                <c:pt idx="68">
                  <c:v>5.5538589270621906E-2</c:v>
                </c:pt>
                <c:pt idx="69">
                  <c:v>6.0603930724743835E-2</c:v>
                </c:pt>
                <c:pt idx="70">
                  <c:v>6.5930414516472968E-2</c:v>
                </c:pt>
                <c:pt idx="71">
                  <c:v>7.1683525366851297E-2</c:v>
                </c:pt>
                <c:pt idx="72">
                  <c:v>7.7761706711143033E-2</c:v>
                </c:pt>
                <c:pt idx="73">
                  <c:v>8.4205638224542342E-2</c:v>
                </c:pt>
                <c:pt idx="74">
                  <c:v>9.1222164450455848E-2</c:v>
                </c:pt>
                <c:pt idx="75">
                  <c:v>9.8550904650262339E-2</c:v>
                </c:pt>
                <c:pt idx="76">
                  <c:v>0.10635831420814416</c:v>
                </c:pt>
                <c:pt idx="77">
                  <c:v>0.11464670636778478</c:v>
                </c:pt>
                <c:pt idx="78">
                  <c:v>0.1232454274264153</c:v>
                </c:pt>
                <c:pt idx="79">
                  <c:v>0.1324138877700235</c:v>
                </c:pt>
                <c:pt idx="80">
                  <c:v>0.14185797569746975</c:v>
                </c:pt>
                <c:pt idx="81">
                  <c:v>0.15218562150212195</c:v>
                </c:pt>
                <c:pt idx="82">
                  <c:v>0.16260537406366724</c:v>
                </c:pt>
                <c:pt idx="83">
                  <c:v>0.17343581772846514</c:v>
                </c:pt>
                <c:pt idx="84">
                  <c:v>0.18438161469884967</c:v>
                </c:pt>
                <c:pt idx="85">
                  <c:v>0.19577753755741598</c:v>
                </c:pt>
                <c:pt idx="86">
                  <c:v>0.20747339371241577</c:v>
                </c:pt>
                <c:pt idx="87">
                  <c:v>0.21963008427275343</c:v>
                </c:pt>
                <c:pt idx="88">
                  <c:v>0.23200853124875281</c:v>
                </c:pt>
                <c:pt idx="89">
                  <c:v>0.24509950086264123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selisih!$Z$1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selisih!$Z$2:$Z$91</c:f>
              <c:numCache>
                <c:formatCode>General</c:formatCode>
                <c:ptCount val="90"/>
                <c:pt idx="0">
                  <c:v>3.9241385965338577E-3</c:v>
                </c:pt>
                <c:pt idx="1">
                  <c:v>2.6324363968244931E-3</c:v>
                </c:pt>
                <c:pt idx="2">
                  <c:v>1.9745257589566666E-3</c:v>
                </c:pt>
                <c:pt idx="3">
                  <c:v>1.6321606056752831E-3</c:v>
                </c:pt>
                <c:pt idx="4">
                  <c:v>1.4749034237131638E-3</c:v>
                </c:pt>
                <c:pt idx="5">
                  <c:v>7.3191247269814314E-4</c:v>
                </c:pt>
                <c:pt idx="6">
                  <c:v>1.2402083856072701E-4</c:v>
                </c:pt>
                <c:pt idx="7">
                  <c:v>-3.8063065197893619E-4</c:v>
                </c:pt>
                <c:pt idx="8">
                  <c:v>-8.1325260843391803E-4</c:v>
                </c:pt>
                <c:pt idx="9">
                  <c:v>-4.906664697290051E-4</c:v>
                </c:pt>
                <c:pt idx="10">
                  <c:v>-1.83131889539912E-4</c:v>
                </c:pt>
                <c:pt idx="11">
                  <c:v>1.1066249624636917E-4</c:v>
                </c:pt>
                <c:pt idx="12">
                  <c:v>3.8703092549873279E-4</c:v>
                </c:pt>
                <c:pt idx="13">
                  <c:v>6.4274702945877498E-4</c:v>
                </c:pt>
                <c:pt idx="14">
                  <c:v>6.7881094219938791E-4</c:v>
                </c:pt>
                <c:pt idx="15">
                  <c:v>9.692080997809611E-4</c:v>
                </c:pt>
                <c:pt idx="16">
                  <c:v>1.2351514880383659E-3</c:v>
                </c:pt>
                <c:pt idx="17">
                  <c:v>1.4775307853455801E-3</c:v>
                </c:pt>
                <c:pt idx="18">
                  <c:v>1.6973705829712782E-3</c:v>
                </c:pt>
                <c:pt idx="19">
                  <c:v>1.8940400604111562E-3</c:v>
                </c:pt>
                <c:pt idx="20">
                  <c:v>2.0792129504726021E-3</c:v>
                </c:pt>
                <c:pt idx="21">
                  <c:v>2.2460862994212009E-3</c:v>
                </c:pt>
                <c:pt idx="22">
                  <c:v>2.411970578036284E-3</c:v>
                </c:pt>
                <c:pt idx="23">
                  <c:v>2.5818611569943389E-3</c:v>
                </c:pt>
                <c:pt idx="24">
                  <c:v>2.6213506513938214E-3</c:v>
                </c:pt>
                <c:pt idx="25">
                  <c:v>2.8624854109197445E-3</c:v>
                </c:pt>
                <c:pt idx="26">
                  <c:v>3.1078928714372801E-3</c:v>
                </c:pt>
                <c:pt idx="27">
                  <c:v>3.3565979236132204E-3</c:v>
                </c:pt>
                <c:pt idx="28">
                  <c:v>3.6109616950232692E-3</c:v>
                </c:pt>
                <c:pt idx="29">
                  <c:v>3.8655567519182378E-3</c:v>
                </c:pt>
                <c:pt idx="30">
                  <c:v>4.126480399989833E-3</c:v>
                </c:pt>
                <c:pt idx="31">
                  <c:v>4.3886264274476429E-3</c:v>
                </c:pt>
                <c:pt idx="32">
                  <c:v>4.6594784716535668E-3</c:v>
                </c:pt>
                <c:pt idx="33">
                  <c:v>4.9340144098397598E-3</c:v>
                </c:pt>
                <c:pt idx="34">
                  <c:v>5.1373109600772009E-3</c:v>
                </c:pt>
                <c:pt idx="35">
                  <c:v>5.4734366200308165E-3</c:v>
                </c:pt>
                <c:pt idx="36">
                  <c:v>5.8116318776808683E-3</c:v>
                </c:pt>
                <c:pt idx="37">
                  <c:v>6.1702498752156214E-3</c:v>
                </c:pt>
                <c:pt idx="38">
                  <c:v>6.5473160623509968E-3</c:v>
                </c:pt>
                <c:pt idx="39">
                  <c:v>6.9466063114931595E-3</c:v>
                </c:pt>
                <c:pt idx="40">
                  <c:v>6.1973429881650999E-3</c:v>
                </c:pt>
                <c:pt idx="41">
                  <c:v>5.4565606655248558E-3</c:v>
                </c:pt>
                <c:pt idx="42">
                  <c:v>4.7321255402056252E-3</c:v>
                </c:pt>
                <c:pt idx="43">
                  <c:v>3.9916149903015952E-3</c:v>
                </c:pt>
                <c:pt idx="44">
                  <c:v>3.8547073037122738E-3</c:v>
                </c:pt>
                <c:pt idx="45">
                  <c:v>4.9196115687734701E-3</c:v>
                </c:pt>
                <c:pt idx="46">
                  <c:v>5.9731718231263095E-3</c:v>
                </c:pt>
                <c:pt idx="47">
                  <c:v>7.0307152907706687E-3</c:v>
                </c:pt>
                <c:pt idx="48">
                  <c:v>8.0979545539699022E-3</c:v>
                </c:pt>
                <c:pt idx="49">
                  <c:v>9.1865131863468584E-3</c:v>
                </c:pt>
                <c:pt idx="50">
                  <c:v>1.0392365261404555E-2</c:v>
                </c:pt>
                <c:pt idx="51">
                  <c:v>1.1641941817911399E-2</c:v>
                </c:pt>
                <c:pt idx="52">
                  <c:v>1.2958603503712526E-2</c:v>
                </c:pt>
                <c:pt idx="53">
                  <c:v>1.4373040258815601E-2</c:v>
                </c:pt>
                <c:pt idx="54">
                  <c:v>1.5466650415939146E-2</c:v>
                </c:pt>
                <c:pt idx="55">
                  <c:v>1.7272702553539791E-2</c:v>
                </c:pt>
                <c:pt idx="56">
                  <c:v>1.9156125051450746E-2</c:v>
                </c:pt>
                <c:pt idx="57">
                  <c:v>2.1178059922313433E-2</c:v>
                </c:pt>
                <c:pt idx="58">
                  <c:v>2.3330583493834829E-2</c:v>
                </c:pt>
                <c:pt idx="59">
                  <c:v>2.5623690619890727E-2</c:v>
                </c:pt>
                <c:pt idx="60">
                  <c:v>2.7501823556294356E-2</c:v>
                </c:pt>
                <c:pt idx="61">
                  <c:v>2.9556707048215437E-2</c:v>
                </c:pt>
                <c:pt idx="62">
                  <c:v>3.1825494035776107E-2</c:v>
                </c:pt>
                <c:pt idx="63">
                  <c:v>3.4304059993216E-2</c:v>
                </c:pt>
                <c:pt idx="64">
                  <c:v>3.7315331212815342E-2</c:v>
                </c:pt>
                <c:pt idx="65">
                  <c:v>4.1349497678981897E-2</c:v>
                </c:pt>
                <c:pt idx="66">
                  <c:v>4.5629709212963283E-2</c:v>
                </c:pt>
                <c:pt idx="67">
                  <c:v>5.0154476224259385E-2</c:v>
                </c:pt>
                <c:pt idx="68">
                  <c:v>5.4994883085268002E-2</c:v>
                </c:pt>
                <c:pt idx="69">
                  <c:v>6.0105000114524382E-2</c:v>
                </c:pt>
                <c:pt idx="70">
                  <c:v>6.5490924472931089E-2</c:v>
                </c:pt>
                <c:pt idx="71">
                  <c:v>7.1288171429796751E-2</c:v>
                </c:pt>
                <c:pt idx="72">
                  <c:v>7.7380983878561252E-2</c:v>
                </c:pt>
                <c:pt idx="73">
                  <c:v>8.3892905702086143E-2</c:v>
                </c:pt>
                <c:pt idx="74">
                  <c:v>9.0747106820946291E-2</c:v>
                </c:pt>
                <c:pt idx="75">
                  <c:v>9.8134818223105769E-2</c:v>
                </c:pt>
                <c:pt idx="76">
                  <c:v>0.10595021054459636</c:v>
                </c:pt>
                <c:pt idx="77">
                  <c:v>0.11425329443999506</c:v>
                </c:pt>
                <c:pt idx="78">
                  <c:v>0.12284440957912855</c:v>
                </c:pt>
                <c:pt idx="79">
                  <c:v>0.1319820130013587</c:v>
                </c:pt>
                <c:pt idx="80">
                  <c:v>0.14141628967644854</c:v>
                </c:pt>
                <c:pt idx="81">
                  <c:v>0.15171506509675137</c:v>
                </c:pt>
                <c:pt idx="82">
                  <c:v>0.16208928709296971</c:v>
                </c:pt>
                <c:pt idx="83">
                  <c:v>0.17288412732198405</c:v>
                </c:pt>
                <c:pt idx="84">
                  <c:v>0.18377665099178286</c:v>
                </c:pt>
                <c:pt idx="85">
                  <c:v>0.19513277451583927</c:v>
                </c:pt>
                <c:pt idx="86">
                  <c:v>0.20678119089692623</c:v>
                </c:pt>
                <c:pt idx="87">
                  <c:v>0.21891002403615362</c:v>
                </c:pt>
                <c:pt idx="88">
                  <c:v>0.23129273470166761</c:v>
                </c:pt>
                <c:pt idx="89">
                  <c:v>0.24435202778582155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selisih!$AA$1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selisih!$AA$2:$AA$91</c:f>
              <c:numCache>
                <c:formatCode>General</c:formatCode>
                <c:ptCount val="90"/>
                <c:pt idx="0">
                  <c:v>3.7489919312660609E-3</c:v>
                </c:pt>
                <c:pt idx="1">
                  <c:v>2.5103926100456279E-3</c:v>
                </c:pt>
                <c:pt idx="2">
                  <c:v>1.8753028882206157E-3</c:v>
                </c:pt>
                <c:pt idx="3">
                  <c:v>1.5494402369540018E-3</c:v>
                </c:pt>
                <c:pt idx="4">
                  <c:v>1.4303111817140384E-3</c:v>
                </c:pt>
                <c:pt idx="5">
                  <c:v>6.2190622541578606E-4</c:v>
                </c:pt>
                <c:pt idx="6">
                  <c:v>2.7532856688521588E-6</c:v>
                </c:pt>
                <c:pt idx="7">
                  <c:v>-5.0387532927342188E-4</c:v>
                </c:pt>
                <c:pt idx="8">
                  <c:v>-9.2581185873536311E-4</c:v>
                </c:pt>
                <c:pt idx="9">
                  <c:v>-1.2947586040778351E-3</c:v>
                </c:pt>
                <c:pt idx="10">
                  <c:v>-8.8125105916471999E-4</c:v>
                </c:pt>
                <c:pt idx="11">
                  <c:v>-5.0264484946308668E-4</c:v>
                </c:pt>
                <c:pt idx="12">
                  <c:v>-1.5779621378474986E-4</c:v>
                </c:pt>
                <c:pt idx="13">
                  <c:v>1.5299112790289303E-4</c:v>
                </c:pt>
                <c:pt idx="14">
                  <c:v>4.3060422184705615E-4</c:v>
                </c:pt>
                <c:pt idx="15">
                  <c:v>4.3051784475880983E-4</c:v>
                </c:pt>
                <c:pt idx="16">
                  <c:v>7.4376481024844131E-4</c:v>
                </c:pt>
                <c:pt idx="17">
                  <c:v>1.0295616877966699E-3</c:v>
                </c:pt>
                <c:pt idx="18">
                  <c:v>1.2895800932523271E-3</c:v>
                </c:pt>
                <c:pt idx="19">
                  <c:v>1.5208382427094281E-3</c:v>
                </c:pt>
                <c:pt idx="20">
                  <c:v>1.7342918278226401E-3</c:v>
                </c:pt>
                <c:pt idx="21">
                  <c:v>1.923826966989456E-3</c:v>
                </c:pt>
                <c:pt idx="22">
                  <c:v>2.1092464266194541E-3</c:v>
                </c:pt>
                <c:pt idx="23">
                  <c:v>2.2903644884846742E-3</c:v>
                </c:pt>
                <c:pt idx="24">
                  <c:v>2.4776518413494901E-3</c:v>
                </c:pt>
                <c:pt idx="25">
                  <c:v>2.5043984304592148E-3</c:v>
                </c:pt>
                <c:pt idx="26">
                  <c:v>2.7808283914535032E-3</c:v>
                </c:pt>
                <c:pt idx="27">
                  <c:v>3.0593336813898092E-3</c:v>
                </c:pt>
                <c:pt idx="28">
                  <c:v>3.3438106004430902E-3</c:v>
                </c:pt>
                <c:pt idx="29">
                  <c:v>3.6273832625891836E-3</c:v>
                </c:pt>
                <c:pt idx="30">
                  <c:v>3.9126013176897911E-3</c:v>
                </c:pt>
                <c:pt idx="31">
                  <c:v>4.1923744280292436E-3</c:v>
                </c:pt>
                <c:pt idx="32">
                  <c:v>4.4805580276148687E-3</c:v>
                </c:pt>
                <c:pt idx="33">
                  <c:v>4.7642099278978741E-3</c:v>
                </c:pt>
                <c:pt idx="34">
                  <c:v>5.0577096839767551E-3</c:v>
                </c:pt>
                <c:pt idx="35">
                  <c:v>5.2611322317081561E-3</c:v>
                </c:pt>
                <c:pt idx="36">
                  <c:v>5.6225508494149321E-3</c:v>
                </c:pt>
                <c:pt idx="37">
                  <c:v>5.994721657545085E-3</c:v>
                </c:pt>
                <c:pt idx="38">
                  <c:v>6.3916192703703393E-3</c:v>
                </c:pt>
                <c:pt idx="39">
                  <c:v>6.8104646249678765E-3</c:v>
                </c:pt>
                <c:pt idx="40">
                  <c:v>6.0605815919393905E-3</c:v>
                </c:pt>
                <c:pt idx="41">
                  <c:v>5.3369991827234252E-3</c:v>
                </c:pt>
                <c:pt idx="42">
                  <c:v>4.6450018124060445E-3</c:v>
                </c:pt>
                <c:pt idx="43">
                  <c:v>3.9358013857394283E-3</c:v>
                </c:pt>
                <c:pt idx="44">
                  <c:v>3.2063015672686912E-3</c:v>
                </c:pt>
                <c:pt idx="45">
                  <c:v>2.9340591775295615E-3</c:v>
                </c:pt>
                <c:pt idx="46">
                  <c:v>4.1902370468274745E-3</c:v>
                </c:pt>
                <c:pt idx="47">
                  <c:v>5.4129831206720406E-3</c:v>
                </c:pt>
                <c:pt idx="48">
                  <c:v>6.6530953385944246E-3</c:v>
                </c:pt>
                <c:pt idx="49">
                  <c:v>7.8879082113428901E-3</c:v>
                </c:pt>
                <c:pt idx="50">
                  <c:v>9.2319252196990387E-3</c:v>
                </c:pt>
                <c:pt idx="51">
                  <c:v>1.0591027439166317E-2</c:v>
                </c:pt>
                <c:pt idx="52">
                  <c:v>1.2021102921662957E-2</c:v>
                </c:pt>
                <c:pt idx="53">
                  <c:v>1.3520963586089738E-2</c:v>
                </c:pt>
                <c:pt idx="54">
                  <c:v>1.5117316030104196E-2</c:v>
                </c:pt>
                <c:pt idx="55">
                  <c:v>1.6316306935792831E-2</c:v>
                </c:pt>
                <c:pt idx="56">
                  <c:v>1.8341026492155691E-2</c:v>
                </c:pt>
                <c:pt idx="57">
                  <c:v>2.0481070451192455E-2</c:v>
                </c:pt>
                <c:pt idx="58">
                  <c:v>2.274544081682351E-2</c:v>
                </c:pt>
                <c:pt idx="59">
                  <c:v>2.5140388384233568E-2</c:v>
                </c:pt>
                <c:pt idx="60">
                  <c:v>2.709021559935481E-2</c:v>
                </c:pt>
                <c:pt idx="61">
                  <c:v>2.9221468422475708E-2</c:v>
                </c:pt>
                <c:pt idx="62">
                  <c:v>3.1569587877646632E-2</c:v>
                </c:pt>
                <c:pt idx="63">
                  <c:v>3.4104694555829963E-2</c:v>
                </c:pt>
                <c:pt idx="64">
                  <c:v>3.6865598784699458E-2</c:v>
                </c:pt>
                <c:pt idx="65">
                  <c:v>4.0119811476090741E-2</c:v>
                </c:pt>
                <c:pt idx="66">
                  <c:v>4.4619769847544691E-2</c:v>
                </c:pt>
                <c:pt idx="67">
                  <c:v>4.9322502019537355E-2</c:v>
                </c:pt>
                <c:pt idx="68">
                  <c:v>5.430293762854041E-2</c:v>
                </c:pt>
                <c:pt idx="69">
                  <c:v>5.9576626684691679E-2</c:v>
                </c:pt>
                <c:pt idx="70">
                  <c:v>6.5056436295541392E-2</c:v>
                </c:pt>
                <c:pt idx="71">
                  <c:v>7.0928254363589002E-2</c:v>
                </c:pt>
                <c:pt idx="72">
                  <c:v>7.7089195150012599E-2</c:v>
                </c:pt>
                <c:pt idx="73">
                  <c:v>8.3630640500629586E-2</c:v>
                </c:pt>
                <c:pt idx="74">
                  <c:v>9.0590851456830074E-2</c:v>
                </c:pt>
                <c:pt idx="75">
                  <c:v>9.7788330369787804E-2</c:v>
                </c:pt>
                <c:pt idx="76">
                  <c:v>0.1056844533550064</c:v>
                </c:pt>
                <c:pt idx="77">
                  <c:v>0.11401457994269966</c:v>
                </c:pt>
                <c:pt idx="78">
                  <c:v>0.12264509322239397</c:v>
                </c:pt>
                <c:pt idx="79">
                  <c:v>0.1317896937060157</c:v>
                </c:pt>
                <c:pt idx="80">
                  <c:v>0.14120987979087285</c:v>
                </c:pt>
                <c:pt idx="81">
                  <c:v>0.15149845376742058</c:v>
                </c:pt>
                <c:pt idx="82">
                  <c:v>0.16186679623476108</c:v>
                </c:pt>
                <c:pt idx="83">
                  <c:v>0.17262322733702301</c:v>
                </c:pt>
                <c:pt idx="84">
                  <c:v>0.18349756977965767</c:v>
                </c:pt>
                <c:pt idx="85">
                  <c:v>0.19480107274109257</c:v>
                </c:pt>
                <c:pt idx="86">
                  <c:v>0.20641771026267675</c:v>
                </c:pt>
                <c:pt idx="87">
                  <c:v>0.21849993478089061</c:v>
                </c:pt>
                <c:pt idx="88">
                  <c:v>0.23086067056517942</c:v>
                </c:pt>
                <c:pt idx="89">
                  <c:v>0.24392018825019954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135456"/>
        <c:axId val="-67134912"/>
      </c:lineChart>
      <c:catAx>
        <c:axId val="-671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4912"/>
        <c:crosses val="autoZero"/>
        <c:auto val="1"/>
        <c:lblAlgn val="ctr"/>
        <c:lblOffset val="100"/>
        <c:noMultiLvlLbl val="0"/>
      </c:catAx>
      <c:valAx>
        <c:axId val="-671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2015-2019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selisih!$AA$1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selisih!$AA$2:$AA$91</c:f>
              <c:numCache>
                <c:formatCode>General</c:formatCode>
                <c:ptCount val="90"/>
                <c:pt idx="0">
                  <c:v>3.7489919312660609E-3</c:v>
                </c:pt>
                <c:pt idx="1">
                  <c:v>2.5103926100456279E-3</c:v>
                </c:pt>
                <c:pt idx="2">
                  <c:v>1.8753028882206157E-3</c:v>
                </c:pt>
                <c:pt idx="3">
                  <c:v>1.5494402369540018E-3</c:v>
                </c:pt>
                <c:pt idx="4">
                  <c:v>1.4303111817140384E-3</c:v>
                </c:pt>
                <c:pt idx="5">
                  <c:v>6.2190622541578606E-4</c:v>
                </c:pt>
                <c:pt idx="6">
                  <c:v>2.7532856688521588E-6</c:v>
                </c:pt>
                <c:pt idx="7">
                  <c:v>-5.0387532927342188E-4</c:v>
                </c:pt>
                <c:pt idx="8">
                  <c:v>-9.2581185873536311E-4</c:v>
                </c:pt>
                <c:pt idx="9">
                  <c:v>-1.2947586040778351E-3</c:v>
                </c:pt>
                <c:pt idx="10">
                  <c:v>-8.8125105916471999E-4</c:v>
                </c:pt>
                <c:pt idx="11">
                  <c:v>-5.0264484946308668E-4</c:v>
                </c:pt>
                <c:pt idx="12">
                  <c:v>-1.5779621378474986E-4</c:v>
                </c:pt>
                <c:pt idx="13">
                  <c:v>1.5299112790289303E-4</c:v>
                </c:pt>
                <c:pt idx="14">
                  <c:v>4.3060422184705615E-4</c:v>
                </c:pt>
                <c:pt idx="15">
                  <c:v>4.3051784475880983E-4</c:v>
                </c:pt>
                <c:pt idx="16">
                  <c:v>7.4376481024844131E-4</c:v>
                </c:pt>
                <c:pt idx="17">
                  <c:v>1.0295616877966699E-3</c:v>
                </c:pt>
                <c:pt idx="18">
                  <c:v>1.2895800932523271E-3</c:v>
                </c:pt>
                <c:pt idx="19">
                  <c:v>1.5208382427094281E-3</c:v>
                </c:pt>
                <c:pt idx="20">
                  <c:v>1.7342918278226401E-3</c:v>
                </c:pt>
                <c:pt idx="21">
                  <c:v>1.923826966989456E-3</c:v>
                </c:pt>
                <c:pt idx="22">
                  <c:v>2.1092464266194541E-3</c:v>
                </c:pt>
                <c:pt idx="23">
                  <c:v>2.2903644884846742E-3</c:v>
                </c:pt>
                <c:pt idx="24">
                  <c:v>2.4776518413494901E-3</c:v>
                </c:pt>
                <c:pt idx="25">
                  <c:v>2.5043984304592148E-3</c:v>
                </c:pt>
                <c:pt idx="26">
                  <c:v>2.7808283914535032E-3</c:v>
                </c:pt>
                <c:pt idx="27">
                  <c:v>3.0593336813898092E-3</c:v>
                </c:pt>
                <c:pt idx="28">
                  <c:v>3.3438106004430902E-3</c:v>
                </c:pt>
                <c:pt idx="29">
                  <c:v>3.6273832625891836E-3</c:v>
                </c:pt>
                <c:pt idx="30">
                  <c:v>3.9126013176897911E-3</c:v>
                </c:pt>
                <c:pt idx="31">
                  <c:v>4.1923744280292436E-3</c:v>
                </c:pt>
                <c:pt idx="32">
                  <c:v>4.4805580276148687E-3</c:v>
                </c:pt>
                <c:pt idx="33">
                  <c:v>4.7642099278978741E-3</c:v>
                </c:pt>
                <c:pt idx="34">
                  <c:v>5.0577096839767551E-3</c:v>
                </c:pt>
                <c:pt idx="35">
                  <c:v>5.2611322317081561E-3</c:v>
                </c:pt>
                <c:pt idx="36">
                  <c:v>5.6225508494149321E-3</c:v>
                </c:pt>
                <c:pt idx="37">
                  <c:v>5.994721657545085E-3</c:v>
                </c:pt>
                <c:pt idx="38">
                  <c:v>6.3916192703703393E-3</c:v>
                </c:pt>
                <c:pt idx="39">
                  <c:v>6.8104646249678765E-3</c:v>
                </c:pt>
                <c:pt idx="40">
                  <c:v>6.0605815919393905E-3</c:v>
                </c:pt>
                <c:pt idx="41">
                  <c:v>5.3369991827234252E-3</c:v>
                </c:pt>
                <c:pt idx="42">
                  <c:v>4.6450018124060445E-3</c:v>
                </c:pt>
                <c:pt idx="43">
                  <c:v>3.9358013857394283E-3</c:v>
                </c:pt>
                <c:pt idx="44">
                  <c:v>3.2063015672686912E-3</c:v>
                </c:pt>
                <c:pt idx="45">
                  <c:v>2.9340591775295615E-3</c:v>
                </c:pt>
                <c:pt idx="46">
                  <c:v>4.1902370468274745E-3</c:v>
                </c:pt>
                <c:pt idx="47">
                  <c:v>5.4129831206720406E-3</c:v>
                </c:pt>
                <c:pt idx="48">
                  <c:v>6.6530953385944246E-3</c:v>
                </c:pt>
                <c:pt idx="49">
                  <c:v>7.8879082113428901E-3</c:v>
                </c:pt>
                <c:pt idx="50">
                  <c:v>9.2319252196990387E-3</c:v>
                </c:pt>
                <c:pt idx="51">
                  <c:v>1.0591027439166317E-2</c:v>
                </c:pt>
                <c:pt idx="52">
                  <c:v>1.2021102921662957E-2</c:v>
                </c:pt>
                <c:pt idx="53">
                  <c:v>1.3520963586089738E-2</c:v>
                </c:pt>
                <c:pt idx="54">
                  <c:v>1.5117316030104196E-2</c:v>
                </c:pt>
                <c:pt idx="55">
                  <c:v>1.6316306935792831E-2</c:v>
                </c:pt>
                <c:pt idx="56">
                  <c:v>1.8341026492155691E-2</c:v>
                </c:pt>
                <c:pt idx="57">
                  <c:v>2.0481070451192455E-2</c:v>
                </c:pt>
                <c:pt idx="58">
                  <c:v>2.274544081682351E-2</c:v>
                </c:pt>
                <c:pt idx="59">
                  <c:v>2.5140388384233568E-2</c:v>
                </c:pt>
                <c:pt idx="60">
                  <c:v>2.709021559935481E-2</c:v>
                </c:pt>
                <c:pt idx="61">
                  <c:v>2.9221468422475708E-2</c:v>
                </c:pt>
                <c:pt idx="62">
                  <c:v>3.1569587877646632E-2</c:v>
                </c:pt>
                <c:pt idx="63">
                  <c:v>3.4104694555829963E-2</c:v>
                </c:pt>
                <c:pt idx="64">
                  <c:v>3.6865598784699458E-2</c:v>
                </c:pt>
                <c:pt idx="65">
                  <c:v>4.0119811476090741E-2</c:v>
                </c:pt>
                <c:pt idx="66">
                  <c:v>4.4619769847544691E-2</c:v>
                </c:pt>
                <c:pt idx="67">
                  <c:v>4.9322502019537355E-2</c:v>
                </c:pt>
                <c:pt idx="68">
                  <c:v>5.430293762854041E-2</c:v>
                </c:pt>
                <c:pt idx="69">
                  <c:v>5.9576626684691679E-2</c:v>
                </c:pt>
                <c:pt idx="70">
                  <c:v>6.5056436295541392E-2</c:v>
                </c:pt>
                <c:pt idx="71">
                  <c:v>7.0928254363589002E-2</c:v>
                </c:pt>
                <c:pt idx="72">
                  <c:v>7.7089195150012599E-2</c:v>
                </c:pt>
                <c:pt idx="73">
                  <c:v>8.3630640500629586E-2</c:v>
                </c:pt>
                <c:pt idx="74">
                  <c:v>9.0590851456830074E-2</c:v>
                </c:pt>
                <c:pt idx="75">
                  <c:v>9.7788330369787804E-2</c:v>
                </c:pt>
                <c:pt idx="76">
                  <c:v>0.1056844533550064</c:v>
                </c:pt>
                <c:pt idx="77">
                  <c:v>0.11401457994269966</c:v>
                </c:pt>
                <c:pt idx="78">
                  <c:v>0.12264509322239397</c:v>
                </c:pt>
                <c:pt idx="79">
                  <c:v>0.1317896937060157</c:v>
                </c:pt>
                <c:pt idx="80">
                  <c:v>0.14120987979087285</c:v>
                </c:pt>
                <c:pt idx="81">
                  <c:v>0.15149845376742058</c:v>
                </c:pt>
                <c:pt idx="82">
                  <c:v>0.16186679623476108</c:v>
                </c:pt>
                <c:pt idx="83">
                  <c:v>0.17262322733702301</c:v>
                </c:pt>
                <c:pt idx="84">
                  <c:v>0.18349756977965767</c:v>
                </c:pt>
                <c:pt idx="85">
                  <c:v>0.19480107274109257</c:v>
                </c:pt>
                <c:pt idx="86">
                  <c:v>0.20641771026267675</c:v>
                </c:pt>
                <c:pt idx="87">
                  <c:v>0.21849993478089061</c:v>
                </c:pt>
                <c:pt idx="88">
                  <c:v>0.23086067056517942</c:v>
                </c:pt>
                <c:pt idx="89">
                  <c:v>0.24392018825019954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selisih!$AB$1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selisih!$AB$2:$AB$91</c:f>
              <c:numCache>
                <c:formatCode>General</c:formatCode>
                <c:ptCount val="90"/>
                <c:pt idx="0">
                  <c:v>3.671359684704147E-3</c:v>
                </c:pt>
                <c:pt idx="1">
                  <c:v>2.4624145494917217E-3</c:v>
                </c:pt>
                <c:pt idx="2">
                  <c:v>1.8318720433878667E-3</c:v>
                </c:pt>
                <c:pt idx="3">
                  <c:v>1.5037300597314672E-3</c:v>
                </c:pt>
                <c:pt idx="4">
                  <c:v>1.3848424272511174E-3</c:v>
                </c:pt>
                <c:pt idx="5">
                  <c:v>6.9317660381773105E-4</c:v>
                </c:pt>
                <c:pt idx="6">
                  <c:v>-1.1237682261625698E-4</c:v>
                </c:pt>
                <c:pt idx="7">
                  <c:v>-6.3366280213369118E-4</c:v>
                </c:pt>
                <c:pt idx="8">
                  <c:v>-1.0568774257916933E-3</c:v>
                </c:pt>
                <c:pt idx="9">
                  <c:v>-1.4119511450013578E-3</c:v>
                </c:pt>
                <c:pt idx="10">
                  <c:v>-1.7298077723888901E-3</c:v>
                </c:pt>
                <c:pt idx="11">
                  <c:v>-1.2359468689590479E-3</c:v>
                </c:pt>
                <c:pt idx="12">
                  <c:v>-7.985699924572022E-4</c:v>
                </c:pt>
                <c:pt idx="13">
                  <c:v>-4.1323979301387172E-4</c:v>
                </c:pt>
                <c:pt idx="14">
                  <c:v>-7.587205529544427E-5</c:v>
                </c:pt>
                <c:pt idx="15">
                  <c:v>2.2186571388074913E-4</c:v>
                </c:pt>
                <c:pt idx="16">
                  <c:v>1.7376369927734215E-4</c:v>
                </c:pt>
                <c:pt idx="17">
                  <c:v>5.1029277884832207E-4</c:v>
                </c:pt>
                <c:pt idx="18">
                  <c:v>8.1840457946816877E-4</c:v>
                </c:pt>
                <c:pt idx="19">
                  <c:v>1.095430291131331E-3</c:v>
                </c:pt>
                <c:pt idx="20">
                  <c:v>1.3492387853266739E-3</c:v>
                </c:pt>
                <c:pt idx="21">
                  <c:v>1.5721994476315952E-3</c:v>
                </c:pt>
                <c:pt idx="22">
                  <c:v>1.7846223735942771E-3</c:v>
                </c:pt>
                <c:pt idx="23">
                  <c:v>1.9886572633039876E-3</c:v>
                </c:pt>
                <c:pt idx="24">
                  <c:v>2.1893761228768604E-3</c:v>
                </c:pt>
                <c:pt idx="25">
                  <c:v>2.4005089795343113E-3</c:v>
                </c:pt>
                <c:pt idx="26">
                  <c:v>2.4140087022267638E-3</c:v>
                </c:pt>
                <c:pt idx="27">
                  <c:v>2.7260237909062538E-3</c:v>
                </c:pt>
                <c:pt idx="28">
                  <c:v>3.0437848651171527E-3</c:v>
                </c:pt>
                <c:pt idx="29">
                  <c:v>3.3611495435737476E-3</c:v>
                </c:pt>
                <c:pt idx="30">
                  <c:v>3.6796005370103978E-3</c:v>
                </c:pt>
                <c:pt idx="31">
                  <c:v>3.9869032633467654E-3</c:v>
                </c:pt>
                <c:pt idx="32">
                  <c:v>4.2958586099142611E-3</c:v>
                </c:pt>
                <c:pt idx="33">
                  <c:v>4.5993502446192184E-3</c:v>
                </c:pt>
                <c:pt idx="34">
                  <c:v>4.9035513292889346E-3</c:v>
                </c:pt>
                <c:pt idx="35">
                  <c:v>5.2188878753623548E-3</c:v>
                </c:pt>
                <c:pt idx="36">
                  <c:v>5.4183148035377559E-3</c:v>
                </c:pt>
                <c:pt idx="37">
                  <c:v>5.8156433404720582E-3</c:v>
                </c:pt>
                <c:pt idx="38">
                  <c:v>6.2282154072932795E-3</c:v>
                </c:pt>
                <c:pt idx="39">
                  <c:v>6.6692878044859356E-3</c:v>
                </c:pt>
                <c:pt idx="40">
                  <c:v>5.9169201402779949E-3</c:v>
                </c:pt>
                <c:pt idx="41">
                  <c:v>5.2039152133166872E-3</c:v>
                </c:pt>
                <c:pt idx="42">
                  <c:v>4.5405443918864509E-3</c:v>
                </c:pt>
                <c:pt idx="43">
                  <c:v>3.8721603361879953E-3</c:v>
                </c:pt>
                <c:pt idx="44">
                  <c:v>3.1798380578098888E-3</c:v>
                </c:pt>
                <c:pt idx="45">
                  <c:v>2.4432368994189695E-3</c:v>
                </c:pt>
                <c:pt idx="46">
                  <c:v>2.0539090167865388E-3</c:v>
                </c:pt>
                <c:pt idx="47">
                  <c:v>3.494374629707064E-3</c:v>
                </c:pt>
                <c:pt idx="48">
                  <c:v>4.9174387673253765E-3</c:v>
                </c:pt>
                <c:pt idx="49">
                  <c:v>6.3447242163812848E-3</c:v>
                </c:pt>
                <c:pt idx="50">
                  <c:v>7.8611044355488355E-3</c:v>
                </c:pt>
                <c:pt idx="51">
                  <c:v>9.3737569480925702E-3</c:v>
                </c:pt>
                <c:pt idx="52">
                  <c:v>1.0926555771774996E-2</c:v>
                </c:pt>
                <c:pt idx="53">
                  <c:v>1.2550750267959616E-2</c:v>
                </c:pt>
                <c:pt idx="54">
                  <c:v>1.4240424611390421E-2</c:v>
                </c:pt>
                <c:pt idx="55">
                  <c:v>1.6048145723150505E-2</c:v>
                </c:pt>
                <c:pt idx="56">
                  <c:v>1.7330800876502999E-2</c:v>
                </c:pt>
                <c:pt idx="57">
                  <c:v>1.9623818134618071E-2</c:v>
                </c:pt>
                <c:pt idx="58">
                  <c:v>2.20191804395958E-2</c:v>
                </c:pt>
                <c:pt idx="59">
                  <c:v>2.4539142392323549E-2</c:v>
                </c:pt>
                <c:pt idx="60">
                  <c:v>2.6591584700479731E-2</c:v>
                </c:pt>
                <c:pt idx="61">
                  <c:v>2.8809162814194031E-2</c:v>
                </c:pt>
                <c:pt idx="62">
                  <c:v>3.1249091481259775E-2</c:v>
                </c:pt>
                <c:pt idx="63">
                  <c:v>3.3876489250529718E-2</c:v>
                </c:pt>
                <c:pt idx="64">
                  <c:v>3.6705029571753499E-2</c:v>
                </c:pt>
                <c:pt idx="65">
                  <c:v>3.9755606033842893E-2</c:v>
                </c:pt>
                <c:pt idx="66">
                  <c:v>4.3292383426442448E-2</c:v>
                </c:pt>
                <c:pt idx="67">
                  <c:v>4.8243072224159772E-2</c:v>
                </c:pt>
                <c:pt idx="68">
                  <c:v>5.3426831807399315E-2</c:v>
                </c:pt>
                <c:pt idx="69">
                  <c:v>5.886419387302274E-2</c:v>
                </c:pt>
                <c:pt idx="70">
                  <c:v>6.451565259775531E-2</c:v>
                </c:pt>
                <c:pt idx="71">
                  <c:v>7.0500417958572065E-2</c:v>
                </c:pt>
                <c:pt idx="72">
                  <c:v>7.6758740446486409E-2</c:v>
                </c:pt>
                <c:pt idx="73">
                  <c:v>8.3388597114889593E-2</c:v>
                </c:pt>
                <c:pt idx="74">
                  <c:v>9.0393541270696182E-2</c:v>
                </c:pt>
                <c:pt idx="75">
                  <c:v>9.7738489996717179E-2</c:v>
                </c:pt>
                <c:pt idx="76">
                  <c:v>0.10540585461366672</c:v>
                </c:pt>
                <c:pt idx="77">
                  <c:v>0.11384366024639132</c:v>
                </c:pt>
                <c:pt idx="78">
                  <c:v>0.12252348072631634</c:v>
                </c:pt>
                <c:pt idx="79">
                  <c:v>0.13173043511778568</c:v>
                </c:pt>
                <c:pt idx="80">
                  <c:v>0.14117543290783915</c:v>
                </c:pt>
                <c:pt idx="81">
                  <c:v>0.15145759311869508</c:v>
                </c:pt>
                <c:pt idx="82">
                  <c:v>0.16183364508362272</c:v>
                </c:pt>
                <c:pt idx="83">
                  <c:v>0.17259685818358758</c:v>
                </c:pt>
                <c:pt idx="84">
                  <c:v>0.18344393927474253</c:v>
                </c:pt>
                <c:pt idx="85">
                  <c:v>0.1947376461270432</c:v>
                </c:pt>
                <c:pt idx="86">
                  <c:v>0.20629707454766161</c:v>
                </c:pt>
                <c:pt idx="87">
                  <c:v>0.21836335043935695</c:v>
                </c:pt>
                <c:pt idx="88">
                  <c:v>0.23068716122141375</c:v>
                </c:pt>
                <c:pt idx="89">
                  <c:v>0.24372009865208918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selisih!$AC$1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selisih!$AC$2:$AC$91</c:f>
              <c:numCache>
                <c:formatCode>General</c:formatCode>
                <c:ptCount val="90"/>
                <c:pt idx="0">
                  <c:v>2.7553380779024835E-3</c:v>
                </c:pt>
                <c:pt idx="1">
                  <c:v>2.4969113284513149E-3</c:v>
                </c:pt>
                <c:pt idx="2">
                  <c:v>1.8529934865746081E-3</c:v>
                </c:pt>
                <c:pt idx="3">
                  <c:v>1.5073289952065409E-3</c:v>
                </c:pt>
                <c:pt idx="4">
                  <c:v>1.3714399060386008E-3</c:v>
                </c:pt>
                <c:pt idx="5">
                  <c:v>6.7098594020142998E-4</c:v>
                </c:pt>
                <c:pt idx="6">
                  <c:v>6.5048653767544066E-5</c:v>
                </c:pt>
                <c:pt idx="7">
                  <c:v>-7.5916097634955398E-4</c:v>
                </c:pt>
                <c:pt idx="8">
                  <c:v>-1.199149246720699E-3</c:v>
                </c:pt>
                <c:pt idx="9">
                  <c:v>-1.554081723615002E-3</c:v>
                </c:pt>
                <c:pt idx="10">
                  <c:v>-1.8543872131185457E-3</c:v>
                </c:pt>
                <c:pt idx="11">
                  <c:v>-2.1343167678290298E-3</c:v>
                </c:pt>
                <c:pt idx="12">
                  <c:v>-1.5716577573785203E-3</c:v>
                </c:pt>
                <c:pt idx="13">
                  <c:v>-1.085770268365825E-3</c:v>
                </c:pt>
                <c:pt idx="14">
                  <c:v>-6.6748871500657385E-4</c:v>
                </c:pt>
                <c:pt idx="15">
                  <c:v>-3.0478393137542414E-4</c:v>
                </c:pt>
                <c:pt idx="16">
                  <c:v>2.7572436863670252E-6</c:v>
                </c:pt>
                <c:pt idx="17">
                  <c:v>-9.6058860556125919E-5</c:v>
                </c:pt>
                <c:pt idx="18">
                  <c:v>2.6608624539458184E-4</c:v>
                </c:pt>
                <c:pt idx="19">
                  <c:v>5.9593822998186413E-4</c:v>
                </c:pt>
                <c:pt idx="20">
                  <c:v>9.0109143438494915E-4</c:v>
                </c:pt>
                <c:pt idx="21">
                  <c:v>1.1698813663680988E-3</c:v>
                </c:pt>
                <c:pt idx="22">
                  <c:v>1.4205678438159218E-3</c:v>
                </c:pt>
                <c:pt idx="23">
                  <c:v>1.6554799959498509E-3</c:v>
                </c:pt>
                <c:pt idx="24">
                  <c:v>1.8821446735485096E-3</c:v>
                </c:pt>
                <c:pt idx="25">
                  <c:v>2.1085082479300335E-3</c:v>
                </c:pt>
                <c:pt idx="26">
                  <c:v>2.3434167414410579E-3</c:v>
                </c:pt>
                <c:pt idx="27">
                  <c:v>2.3420226536858039E-3</c:v>
                </c:pt>
                <c:pt idx="28">
                  <c:v>2.6957616376330419E-3</c:v>
                </c:pt>
                <c:pt idx="29">
                  <c:v>3.0493923398281979E-3</c:v>
                </c:pt>
                <c:pt idx="30">
                  <c:v>3.4056795874554944E-3</c:v>
                </c:pt>
                <c:pt idx="31">
                  <c:v>3.7498056874124431E-3</c:v>
                </c:pt>
                <c:pt idx="32">
                  <c:v>4.0898584369586004E-3</c:v>
                </c:pt>
                <c:pt idx="33">
                  <c:v>4.4167747282159936E-3</c:v>
                </c:pt>
                <c:pt idx="34">
                  <c:v>4.7430431198270274E-3</c:v>
                </c:pt>
                <c:pt idx="35">
                  <c:v>5.0703136843862264E-3</c:v>
                </c:pt>
                <c:pt idx="36">
                  <c:v>5.4036565177231835E-3</c:v>
                </c:pt>
                <c:pt idx="37">
                  <c:v>5.6081316864291858E-3</c:v>
                </c:pt>
                <c:pt idx="38">
                  <c:v>6.0477860455282941E-3</c:v>
                </c:pt>
                <c:pt idx="39">
                  <c:v>6.5059990092766074E-3</c:v>
                </c:pt>
                <c:pt idx="40">
                  <c:v>5.7430125671761685E-3</c:v>
                </c:pt>
                <c:pt idx="41">
                  <c:v>5.0387628637136236E-3</c:v>
                </c:pt>
                <c:pt idx="42">
                  <c:v>4.3985151727398723E-3</c:v>
                </c:pt>
                <c:pt idx="43">
                  <c:v>3.7688102119460059E-3</c:v>
                </c:pt>
                <c:pt idx="44">
                  <c:v>3.125931648270918E-3</c:v>
                </c:pt>
                <c:pt idx="45">
                  <c:v>2.4320677630314865E-3</c:v>
                </c:pt>
                <c:pt idx="46">
                  <c:v>1.703941530092682E-3</c:v>
                </c:pt>
                <c:pt idx="47">
                  <c:v>1.179872207122061E-3</c:v>
                </c:pt>
                <c:pt idx="48">
                  <c:v>2.8374225067652192E-3</c:v>
                </c:pt>
                <c:pt idx="49">
                  <c:v>4.4652633776097236E-3</c:v>
                </c:pt>
                <c:pt idx="50">
                  <c:v>6.2002485851931233E-3</c:v>
                </c:pt>
                <c:pt idx="51">
                  <c:v>7.9029461322417238E-3</c:v>
                </c:pt>
                <c:pt idx="52">
                  <c:v>9.6262207366409128E-3</c:v>
                </c:pt>
                <c:pt idx="53">
                  <c:v>1.1385258360088378E-2</c:v>
                </c:pt>
                <c:pt idx="54">
                  <c:v>1.32103418700679E-2</c:v>
                </c:pt>
                <c:pt idx="55">
                  <c:v>1.5118780520165589E-2</c:v>
                </c:pt>
                <c:pt idx="56">
                  <c:v>1.7117908003396794E-2</c:v>
                </c:pt>
                <c:pt idx="57">
                  <c:v>1.8528901424296688E-2</c:v>
                </c:pt>
                <c:pt idx="58">
                  <c:v>2.109012993226253E-2</c:v>
                </c:pt>
                <c:pt idx="59">
                  <c:v>2.3753630686338893E-2</c:v>
                </c:pt>
                <c:pt idx="60">
                  <c:v>2.5926753164369248E-2</c:v>
                </c:pt>
                <c:pt idx="61">
                  <c:v>2.8263213694180854E-2</c:v>
                </c:pt>
                <c:pt idx="62">
                  <c:v>3.080567065695437E-2</c:v>
                </c:pt>
                <c:pt idx="63">
                  <c:v>3.353834002978559E-2</c:v>
                </c:pt>
                <c:pt idx="64">
                  <c:v>3.6470815752078146E-2</c:v>
                </c:pt>
                <c:pt idx="65">
                  <c:v>3.9598625709070884E-2</c:v>
                </c:pt>
                <c:pt idx="66">
                  <c:v>4.2968770242916635E-2</c:v>
                </c:pt>
                <c:pt idx="67">
                  <c:v>4.6756210214932946E-2</c:v>
                </c:pt>
                <c:pt idx="68">
                  <c:v>5.2216781759289836E-2</c:v>
                </c:pt>
                <c:pt idx="69">
                  <c:v>5.7880392104472114E-2</c:v>
                </c:pt>
                <c:pt idx="70">
                  <c:v>6.3752436171580246E-2</c:v>
                </c:pt>
                <c:pt idx="71">
                  <c:v>6.9930713090417873E-2</c:v>
                </c:pt>
                <c:pt idx="72">
                  <c:v>7.6324191267546554E-2</c:v>
                </c:pt>
                <c:pt idx="73">
                  <c:v>8.306885256816593E-2</c:v>
                </c:pt>
                <c:pt idx="74">
                  <c:v>9.0179313107638992E-2</c:v>
                </c:pt>
                <c:pt idx="75">
                  <c:v>9.7580742904935389E-2</c:v>
                </c:pt>
                <c:pt idx="76">
                  <c:v>0.10543085253178192</c:v>
                </c:pt>
                <c:pt idx="77">
                  <c:v>0.11358699436744281</c:v>
                </c:pt>
                <c:pt idx="78">
                  <c:v>0.12239872156011079</c:v>
                </c:pt>
                <c:pt idx="79">
                  <c:v>0.13166582991641651</c:v>
                </c:pt>
                <c:pt idx="80">
                  <c:v>0.1411888956281809</c:v>
                </c:pt>
                <c:pt idx="81">
                  <c:v>0.15149074214948682</c:v>
                </c:pt>
                <c:pt idx="82">
                  <c:v>0.16186667169526481</c:v>
                </c:pt>
                <c:pt idx="83">
                  <c:v>0.1726310815340881</c:v>
                </c:pt>
                <c:pt idx="84">
                  <c:v>0.1834816801032719</c:v>
                </c:pt>
                <c:pt idx="85">
                  <c:v>0.19472405691084715</c:v>
                </c:pt>
                <c:pt idx="86">
                  <c:v>0.206244375034322</c:v>
                </c:pt>
                <c:pt idx="87">
                  <c:v>0.21820880370006057</c:v>
                </c:pt>
                <c:pt idx="88">
                  <c:v>0.23049649749976617</c:v>
                </c:pt>
                <c:pt idx="89">
                  <c:v>0.24343777025324284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selisih!$AD$1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selisih!$AD$2:$AD$91</c:f>
              <c:numCache>
                <c:formatCode>General</c:formatCode>
                <c:ptCount val="90"/>
                <c:pt idx="0">
                  <c:v>2.2470016590015796E-3</c:v>
                </c:pt>
                <c:pt idx="1">
                  <c:v>1.6165425076835101E-3</c:v>
                </c:pt>
                <c:pt idx="2">
                  <c:v>1.9460694259376085E-3</c:v>
                </c:pt>
                <c:pt idx="3">
                  <c:v>1.5663724037396874E-3</c:v>
                </c:pt>
                <c:pt idx="4">
                  <c:v>1.3994259717046284E-3</c:v>
                </c:pt>
                <c:pt idx="5">
                  <c:v>6.7912160266075396E-4</c:v>
                </c:pt>
                <c:pt idx="6">
                  <c:v>6.1808134314833996E-5</c:v>
                </c:pt>
                <c:pt idx="7">
                  <c:v>-4.8025848337350974E-4</c:v>
                </c:pt>
                <c:pt idx="8">
                  <c:v>-1.3362641575556599E-3</c:v>
                </c:pt>
                <c:pt idx="9">
                  <c:v>-1.7093626234956508E-3</c:v>
                </c:pt>
                <c:pt idx="10">
                  <c:v>-2.0076231395365052E-3</c:v>
                </c:pt>
                <c:pt idx="11">
                  <c:v>-2.2660771720083984E-3</c:v>
                </c:pt>
                <c:pt idx="12">
                  <c:v>-2.5222506094998553E-3</c:v>
                </c:pt>
                <c:pt idx="13">
                  <c:v>-1.9002940131052698E-3</c:v>
                </c:pt>
                <c:pt idx="14">
                  <c:v>-1.3724775090778055E-3</c:v>
                </c:pt>
                <c:pt idx="15">
                  <c:v>-9.2143632443486903E-4</c:v>
                </c:pt>
                <c:pt idx="16">
                  <c:v>-5.4326733971456166E-4</c:v>
                </c:pt>
                <c:pt idx="17">
                  <c:v>-2.2554559300197495E-4</c:v>
                </c:pt>
                <c:pt idx="18">
                  <c:v>-3.7512198098320609E-4</c:v>
                </c:pt>
                <c:pt idx="19">
                  <c:v>1.3240332967957326E-5</c:v>
                </c:pt>
                <c:pt idx="20">
                  <c:v>3.772786446195539E-4</c:v>
                </c:pt>
                <c:pt idx="21">
                  <c:v>7.03870633778332E-4</c:v>
                </c:pt>
                <c:pt idx="22">
                  <c:v>1.0067967132392115E-3</c:v>
                </c:pt>
                <c:pt idx="23">
                  <c:v>1.2854964622474132E-3</c:v>
                </c:pt>
                <c:pt idx="24">
                  <c:v>1.5476546845294859E-3</c:v>
                </c:pt>
                <c:pt idx="25">
                  <c:v>1.8037484047982253E-3</c:v>
                </c:pt>
                <c:pt idx="26">
                  <c:v>2.0563265432711796E-3</c:v>
                </c:pt>
                <c:pt idx="27">
                  <c:v>2.3153032468663328E-3</c:v>
                </c:pt>
                <c:pt idx="28">
                  <c:v>2.3041115906181023E-3</c:v>
                </c:pt>
                <c:pt idx="29">
                  <c:v>2.6966858802980435E-3</c:v>
                </c:pt>
                <c:pt idx="30">
                  <c:v>3.0935343005609722E-3</c:v>
                </c:pt>
                <c:pt idx="31">
                  <c:v>3.4797154069739849E-3</c:v>
                </c:pt>
                <c:pt idx="32">
                  <c:v>3.8615297088230921E-3</c:v>
                </c:pt>
                <c:pt idx="33">
                  <c:v>4.2237185136079465E-3</c:v>
                </c:pt>
                <c:pt idx="34">
                  <c:v>4.5769215927179913E-3</c:v>
                </c:pt>
                <c:pt idx="35">
                  <c:v>4.9294453647202707E-3</c:v>
                </c:pt>
                <c:pt idx="36">
                  <c:v>5.2767736995294363E-3</c:v>
                </c:pt>
                <c:pt idx="37">
                  <c:v>5.6383043071346582E-3</c:v>
                </c:pt>
                <c:pt idx="38">
                  <c:v>5.8542473018669333E-3</c:v>
                </c:pt>
                <c:pt idx="39">
                  <c:v>6.3419554839623535E-3</c:v>
                </c:pt>
                <c:pt idx="40">
                  <c:v>5.5544701270296617E-3</c:v>
                </c:pt>
                <c:pt idx="41">
                  <c:v>4.8496417872839368E-3</c:v>
                </c:pt>
                <c:pt idx="42">
                  <c:v>4.2319120345959381E-3</c:v>
                </c:pt>
                <c:pt idx="43">
                  <c:v>3.6374209460308324E-3</c:v>
                </c:pt>
                <c:pt idx="44">
                  <c:v>3.0447331179136892E-3</c:v>
                </c:pt>
                <c:pt idx="45">
                  <c:v>2.4100387842621914E-3</c:v>
                </c:pt>
                <c:pt idx="46">
                  <c:v>1.7310857699652342E-3</c:v>
                </c:pt>
                <c:pt idx="47">
                  <c:v>9.9397736845176048E-4</c:v>
                </c:pt>
                <c:pt idx="48">
                  <c:v>3.5716740465346029E-4</c:v>
                </c:pt>
                <c:pt idx="49">
                  <c:v>2.2380218086565096E-3</c:v>
                </c:pt>
                <c:pt idx="50">
                  <c:v>4.1988333215326589E-3</c:v>
                </c:pt>
                <c:pt idx="51">
                  <c:v>6.1417406800938056E-3</c:v>
                </c:pt>
                <c:pt idx="52">
                  <c:v>8.076036517618651E-3</c:v>
                </c:pt>
                <c:pt idx="53">
                  <c:v>1.0023236651840503E-2</c:v>
                </c:pt>
                <c:pt idx="54">
                  <c:v>1.1997120002049994E-2</c:v>
                </c:pt>
                <c:pt idx="55">
                  <c:v>1.4053822891060498E-2</c:v>
                </c:pt>
                <c:pt idx="56">
                  <c:v>1.6162834088308178E-2</c:v>
                </c:pt>
                <c:pt idx="57">
                  <c:v>1.8402359961461657E-2</c:v>
                </c:pt>
                <c:pt idx="58">
                  <c:v>1.9939376294848092E-2</c:v>
                </c:pt>
                <c:pt idx="59">
                  <c:v>2.2784485680839527E-2</c:v>
                </c:pt>
                <c:pt idx="60">
                  <c:v>2.5094302058582183E-2</c:v>
                </c:pt>
                <c:pt idx="61">
                  <c:v>2.7571581551081619E-2</c:v>
                </c:pt>
                <c:pt idx="62">
                  <c:v>3.025520927488605E-2</c:v>
                </c:pt>
                <c:pt idx="63">
                  <c:v>3.3109161327430338E-2</c:v>
                </c:pt>
                <c:pt idx="64">
                  <c:v>3.6164632862787677E-2</c:v>
                </c:pt>
                <c:pt idx="65">
                  <c:v>3.9412835814855343E-2</c:v>
                </c:pt>
                <c:pt idx="66">
                  <c:v>4.2875457100661665E-2</c:v>
                </c:pt>
                <c:pt idx="67">
                  <c:v>4.6532596472496433E-2</c:v>
                </c:pt>
                <c:pt idx="68">
                  <c:v>5.061765988610125E-2</c:v>
                </c:pt>
                <c:pt idx="69">
                  <c:v>5.6597173821981116E-2</c:v>
                </c:pt>
                <c:pt idx="70">
                  <c:v>6.2732300307762084E-2</c:v>
                </c:pt>
                <c:pt idx="71">
                  <c:v>6.9167907179547641E-2</c:v>
                </c:pt>
                <c:pt idx="72">
                  <c:v>7.5794226179902419E-2</c:v>
                </c:pt>
                <c:pt idx="73">
                  <c:v>8.2706690986174461E-2</c:v>
                </c:pt>
                <c:pt idx="74">
                  <c:v>8.9963893517216953E-2</c:v>
                </c:pt>
                <c:pt idx="75">
                  <c:v>9.7504779096835206E-2</c:v>
                </c:pt>
                <c:pt idx="76">
                  <c:v>0.10543541200126715</c:v>
                </c:pt>
                <c:pt idx="77">
                  <c:v>0.11383455231270082</c:v>
                </c:pt>
                <c:pt idx="78">
                  <c:v>0.12231809586588789</c:v>
                </c:pt>
                <c:pt idx="79">
                  <c:v>0.13176463759474583</c:v>
                </c:pt>
                <c:pt idx="80">
                  <c:v>0.14138227077537871</c:v>
                </c:pt>
                <c:pt idx="81">
                  <c:v>0.15180442620067294</c:v>
                </c:pt>
                <c:pt idx="82">
                  <c:v>0.16223189153315715</c:v>
                </c:pt>
                <c:pt idx="83">
                  <c:v>0.17302251072571662</c:v>
                </c:pt>
                <c:pt idx="84">
                  <c:v>0.1838990809036247</c:v>
                </c:pt>
                <c:pt idx="85">
                  <c:v>0.19516845561207191</c:v>
                </c:pt>
                <c:pt idx="86">
                  <c:v>0.20663865051449351</c:v>
                </c:pt>
                <c:pt idx="87">
                  <c:v>0.21857520465876373</c:v>
                </c:pt>
                <c:pt idx="88">
                  <c:v>0.23075665998035202</c:v>
                </c:pt>
                <c:pt idx="89">
                  <c:v>0.24367808346044684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selisih!$AE$1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selisih!$AE$2:$AE$91</c:f>
              <c:numCache>
                <c:formatCode>General</c:formatCode>
                <c:ptCount val="90"/>
                <c:pt idx="0">
                  <c:v>2.1912614321852957E-3</c:v>
                </c:pt>
                <c:pt idx="1">
                  <c:v>1.1538251389961621E-3</c:v>
                </c:pt>
                <c:pt idx="2">
                  <c:v>1.055033834934323E-3</c:v>
                </c:pt>
                <c:pt idx="3">
                  <c:v>1.694499979320945E-3</c:v>
                </c:pt>
                <c:pt idx="4">
                  <c:v>1.4808305037082975E-3</c:v>
                </c:pt>
                <c:pt idx="5">
                  <c:v>7.2409689740271206E-4</c:v>
                </c:pt>
                <c:pt idx="6">
                  <c:v>8.5551574153634041E-5</c:v>
                </c:pt>
                <c:pt idx="7">
                  <c:v>-4.6930998002452876E-4</c:v>
                </c:pt>
                <c:pt idx="8">
                  <c:v>-9.6110039376571502E-4</c:v>
                </c:pt>
                <c:pt idx="9">
                  <c:v>-1.8610151806296503E-3</c:v>
                </c:pt>
                <c:pt idx="10">
                  <c:v>-2.1785079875923856E-3</c:v>
                </c:pt>
                <c:pt idx="11">
                  <c:v>-2.4330218229846176E-3</c:v>
                </c:pt>
                <c:pt idx="12">
                  <c:v>-2.6635094550180398E-3</c:v>
                </c:pt>
                <c:pt idx="13">
                  <c:v>-2.9085348229714149E-3</c:v>
                </c:pt>
                <c:pt idx="14">
                  <c:v>-2.2331666818345415E-3</c:v>
                </c:pt>
                <c:pt idx="15">
                  <c:v>-1.6633450226498621E-3</c:v>
                </c:pt>
                <c:pt idx="16">
                  <c:v>-1.1892389361259411E-3</c:v>
                </c:pt>
                <c:pt idx="17">
                  <c:v>-7.9503639654705718E-4</c:v>
                </c:pt>
                <c:pt idx="18">
                  <c:v>-4.6489408481554086E-4</c:v>
                </c:pt>
                <c:pt idx="19">
                  <c:v>-6.6790090528591039E-4</c:v>
                </c:pt>
                <c:pt idx="20">
                  <c:v>-2.4061500207113624E-4</c:v>
                </c:pt>
                <c:pt idx="21">
                  <c:v>1.5057168660176628E-4</c:v>
                </c:pt>
                <c:pt idx="22">
                  <c:v>5.1776876724981841E-4</c:v>
                </c:pt>
                <c:pt idx="23">
                  <c:v>8.5475634887468427E-4</c:v>
                </c:pt>
                <c:pt idx="24">
                  <c:v>1.1660349350758998E-3</c:v>
                </c:pt>
                <c:pt idx="25">
                  <c:v>1.4620023111169959E-3</c:v>
                </c:pt>
                <c:pt idx="26">
                  <c:v>1.7478173484505163E-3</c:v>
                </c:pt>
                <c:pt idx="27">
                  <c:v>2.0265922737543809E-3</c:v>
                </c:pt>
                <c:pt idx="28">
                  <c:v>2.3154712718599472E-3</c:v>
                </c:pt>
                <c:pt idx="29">
                  <c:v>2.2893634914676404E-3</c:v>
                </c:pt>
                <c:pt idx="30">
                  <c:v>2.7282608608174179E-3</c:v>
                </c:pt>
                <c:pt idx="31">
                  <c:v>3.1585441730704921E-3</c:v>
                </c:pt>
                <c:pt idx="32">
                  <c:v>3.5870732372762096E-3</c:v>
                </c:pt>
                <c:pt idx="33">
                  <c:v>3.9954600397874842E-3</c:v>
                </c:pt>
                <c:pt idx="34">
                  <c:v>4.3878778136460066E-3</c:v>
                </c:pt>
                <c:pt idx="35">
                  <c:v>4.7706367811953931E-3</c:v>
                </c:pt>
                <c:pt idx="36">
                  <c:v>5.1459921569573606E-3</c:v>
                </c:pt>
                <c:pt idx="37">
                  <c:v>5.5230650794732264E-3</c:v>
                </c:pt>
                <c:pt idx="38">
                  <c:v>5.9192000202944297E-3</c:v>
                </c:pt>
                <c:pt idx="39">
                  <c:v>6.151098909080336E-3</c:v>
                </c:pt>
                <c:pt idx="40">
                  <c:v>5.3462346079779259E-3</c:v>
                </c:pt>
                <c:pt idx="41">
                  <c:v>4.6220845373915465E-3</c:v>
                </c:pt>
                <c:pt idx="42">
                  <c:v>4.0155205897915974E-3</c:v>
                </c:pt>
                <c:pt idx="43">
                  <c:v>3.4559039078017502E-3</c:v>
                </c:pt>
                <c:pt idx="44">
                  <c:v>2.9109921549443666E-3</c:v>
                </c:pt>
                <c:pt idx="45">
                  <c:v>2.3380510377621951E-3</c:v>
                </c:pt>
                <c:pt idx="46">
                  <c:v>1.7279230818153593E-3</c:v>
                </c:pt>
                <c:pt idx="47">
                  <c:v>1.04669915849037E-3</c:v>
                </c:pt>
                <c:pt idx="48">
                  <c:v>3.1954609391600039E-4</c:v>
                </c:pt>
                <c:pt idx="49">
                  <c:v>-4.359107454567808E-4</c:v>
                </c:pt>
                <c:pt idx="50">
                  <c:v>1.7999055745943193E-3</c:v>
                </c:pt>
                <c:pt idx="51">
                  <c:v>3.9888012734279003E-3</c:v>
                </c:pt>
                <c:pt idx="52">
                  <c:v>6.1873432725639416E-3</c:v>
                </c:pt>
                <c:pt idx="53">
                  <c:v>8.3664724042404204E-3</c:v>
                </c:pt>
                <c:pt idx="54">
                  <c:v>1.0547167231934818E-2</c:v>
                </c:pt>
                <c:pt idx="55">
                  <c:v>1.2767039049010569E-2</c:v>
                </c:pt>
                <c:pt idx="56">
                  <c:v>1.5037919790602899E-2</c:v>
                </c:pt>
                <c:pt idx="57">
                  <c:v>1.7397080444646471E-2</c:v>
                </c:pt>
                <c:pt idx="58">
                  <c:v>1.9879027377282664E-2</c:v>
                </c:pt>
                <c:pt idx="59">
                  <c:v>2.1551339136835365E-2</c:v>
                </c:pt>
                <c:pt idx="60">
                  <c:v>2.4033301636179387E-2</c:v>
                </c:pt>
                <c:pt idx="61">
                  <c:v>2.6666062535874318E-2</c:v>
                </c:pt>
                <c:pt idx="62">
                  <c:v>2.9513699297694446E-2</c:v>
                </c:pt>
                <c:pt idx="63">
                  <c:v>3.2531779228656188E-2</c:v>
                </c:pt>
                <c:pt idx="64">
                  <c:v>3.5728890527391095E-2</c:v>
                </c:pt>
                <c:pt idx="65">
                  <c:v>3.9120057242214887E-2</c:v>
                </c:pt>
                <c:pt idx="66">
                  <c:v>4.2722457778941472E-2</c:v>
                </c:pt>
                <c:pt idx="67">
                  <c:v>4.6490611363443138E-2</c:v>
                </c:pt>
                <c:pt idx="68">
                  <c:v>5.0478220649809877E-2</c:v>
                </c:pt>
                <c:pt idx="69">
                  <c:v>5.4849064834923231E-2</c:v>
                </c:pt>
                <c:pt idx="70">
                  <c:v>6.1352147922049308E-2</c:v>
                </c:pt>
                <c:pt idx="71">
                  <c:v>6.8093445486154744E-2</c:v>
                </c:pt>
                <c:pt idx="72">
                  <c:v>7.5026035201208527E-2</c:v>
                </c:pt>
                <c:pt idx="73">
                  <c:v>8.222218484697616E-2</c:v>
                </c:pt>
                <c:pt idx="74">
                  <c:v>8.9692050357976394E-2</c:v>
                </c:pt>
                <c:pt idx="75">
                  <c:v>9.7425954262536488E-2</c:v>
                </c:pt>
                <c:pt idx="76">
                  <c:v>0.10554412972560834</c:v>
                </c:pt>
                <c:pt idx="77">
                  <c:v>0.11406616503517979</c:v>
                </c:pt>
                <c:pt idx="78">
                  <c:v>0.12287405153768988</c:v>
                </c:pt>
                <c:pt idx="79">
                  <c:v>0.13195262020003751</c:v>
                </c:pt>
                <c:pt idx="80">
                  <c:v>0.14181905105922865</c:v>
                </c:pt>
                <c:pt idx="81">
                  <c:v>0.1524033730074324</c:v>
                </c:pt>
                <c:pt idx="82">
                  <c:v>0.16302515321516192</c:v>
                </c:pt>
                <c:pt idx="83">
                  <c:v>0.17393073713574117</c:v>
                </c:pt>
                <c:pt idx="84">
                  <c:v>0.18489374404961079</c:v>
                </c:pt>
                <c:pt idx="85">
                  <c:v>0.19624794058591305</c:v>
                </c:pt>
                <c:pt idx="86">
                  <c:v>0.20780819241120321</c:v>
                </c:pt>
                <c:pt idx="87">
                  <c:v>0.21974732017477533</c:v>
                </c:pt>
                <c:pt idx="88">
                  <c:v>0.23195894316551463</c:v>
                </c:pt>
                <c:pt idx="89">
                  <c:v>0.24481906313452306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129472"/>
        <c:axId val="-67128928"/>
      </c:lineChart>
      <c:catAx>
        <c:axId val="-671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28928"/>
        <c:crosses val="autoZero"/>
        <c:auto val="1"/>
        <c:lblAlgn val="ctr"/>
        <c:lblOffset val="100"/>
        <c:noMultiLvlLbl val="0"/>
      </c:catAx>
      <c:valAx>
        <c:axId val="-67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1995-2000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tau!$G$2:$G$91</c:f>
              <c:numCache>
                <c:formatCode>General</c:formatCode>
                <c:ptCount val="90"/>
                <c:pt idx="0">
                  <c:v>1.6174265438227559E-2</c:v>
                </c:pt>
                <c:pt idx="1">
                  <c:v>1.093718518844148E-2</c:v>
                </c:pt>
                <c:pt idx="2">
                  <c:v>8.0074057960640033E-3</c:v>
                </c:pt>
                <c:pt idx="3">
                  <c:v>6.2166252805113337E-3</c:v>
                </c:pt>
                <c:pt idx="4">
                  <c:v>5.1820377895471599E-3</c:v>
                </c:pt>
                <c:pt idx="5">
                  <c:v>4.562011736351239E-3</c:v>
                </c:pt>
                <c:pt idx="6">
                  <c:v>4.181097354095731E-3</c:v>
                </c:pt>
                <c:pt idx="7">
                  <c:v>3.9907417076314438E-3</c:v>
                </c:pt>
                <c:pt idx="8">
                  <c:v>3.9408634441675068E-3</c:v>
                </c:pt>
                <c:pt idx="9">
                  <c:v>4.0025924348630216E-3</c:v>
                </c:pt>
                <c:pt idx="10">
                  <c:v>4.1531750870339133E-3</c:v>
                </c:pt>
                <c:pt idx="11">
                  <c:v>4.3824832799191958E-3</c:v>
                </c:pt>
                <c:pt idx="12">
                  <c:v>4.6653981725344766E-3</c:v>
                </c:pt>
                <c:pt idx="13">
                  <c:v>4.9901711050645481E-3</c:v>
                </c:pt>
                <c:pt idx="14">
                  <c:v>5.3376870034128809E-3</c:v>
                </c:pt>
                <c:pt idx="15">
                  <c:v>5.6898512004676157E-3</c:v>
                </c:pt>
                <c:pt idx="16">
                  <c:v>6.020374665552726E-3</c:v>
                </c:pt>
                <c:pt idx="17">
                  <c:v>6.3236859561413891E-3</c:v>
                </c:pt>
                <c:pt idx="18">
                  <c:v>6.6023200842008876E-3</c:v>
                </c:pt>
                <c:pt idx="19">
                  <c:v>6.8513261664892916E-3</c:v>
                </c:pt>
                <c:pt idx="20">
                  <c:v>7.0764370731743013E-3</c:v>
                </c:pt>
                <c:pt idx="21">
                  <c:v>7.2664711008384583E-3</c:v>
                </c:pt>
                <c:pt idx="22">
                  <c:v>7.4407131809728338E-3</c:v>
                </c:pt>
                <c:pt idx="23">
                  <c:v>7.6054917221150316E-3</c:v>
                </c:pt>
                <c:pt idx="24">
                  <c:v>7.766567854756639E-3</c:v>
                </c:pt>
                <c:pt idx="25">
                  <c:v>7.9355498962987159E-3</c:v>
                </c:pt>
                <c:pt idx="26">
                  <c:v>8.1220115219463405E-3</c:v>
                </c:pt>
                <c:pt idx="27">
                  <c:v>8.326007037838503E-3</c:v>
                </c:pt>
                <c:pt idx="28">
                  <c:v>8.5473713018404309E-3</c:v>
                </c:pt>
                <c:pt idx="29">
                  <c:v>8.7887992081507257E-3</c:v>
                </c:pt>
                <c:pt idx="30">
                  <c:v>9.0382037002695852E-3</c:v>
                </c:pt>
                <c:pt idx="31">
                  <c:v>9.2977818812475833E-3</c:v>
                </c:pt>
                <c:pt idx="32">
                  <c:v>9.5637851843659756E-3</c:v>
                </c:pt>
                <c:pt idx="33">
                  <c:v>9.8287613319919375E-3</c:v>
                </c:pt>
                <c:pt idx="34">
                  <c:v>1.010248925972017E-2</c:v>
                </c:pt>
                <c:pt idx="35">
                  <c:v>1.0385711486993351E-2</c:v>
                </c:pt>
                <c:pt idx="36">
                  <c:v>1.067236128963242E-2</c:v>
                </c:pt>
                <c:pt idx="37">
                  <c:v>1.0976269101752119E-2</c:v>
                </c:pt>
                <c:pt idx="38">
                  <c:v>1.129670314279306E-2</c:v>
                </c:pt>
                <c:pt idx="39">
                  <c:v>1.1647437694564959E-2</c:v>
                </c:pt>
                <c:pt idx="40">
                  <c:v>1.202178326226176E-2</c:v>
                </c:pt>
                <c:pt idx="41">
                  <c:v>1.244167711734916E-2</c:v>
                </c:pt>
                <c:pt idx="42">
                  <c:v>1.288632089575097E-2</c:v>
                </c:pt>
                <c:pt idx="43">
                  <c:v>1.338325310880412E-2</c:v>
                </c:pt>
                <c:pt idx="44">
                  <c:v>1.3931466010754991E-2</c:v>
                </c:pt>
                <c:pt idx="45">
                  <c:v>1.451453809386281E-2</c:v>
                </c:pt>
                <c:pt idx="46">
                  <c:v>1.516795620009192E-2</c:v>
                </c:pt>
                <c:pt idx="47">
                  <c:v>1.5890828844357229E-2</c:v>
                </c:pt>
                <c:pt idx="48">
                  <c:v>1.6676916451987361E-2</c:v>
                </c:pt>
                <c:pt idx="49">
                  <c:v>1.7543126432050811E-2</c:v>
                </c:pt>
                <c:pt idx="50">
                  <c:v>1.8496820320761789E-2</c:v>
                </c:pt>
                <c:pt idx="51">
                  <c:v>1.956164677612646E-2</c:v>
                </c:pt>
                <c:pt idx="52">
                  <c:v>2.0737776122723171E-2</c:v>
                </c:pt>
                <c:pt idx="53">
                  <c:v>2.2071179434664721E-2</c:v>
                </c:pt>
                <c:pt idx="54">
                  <c:v>2.3565143827582961E-2</c:v>
                </c:pt>
                <c:pt idx="55">
                  <c:v>2.526643188378019E-2</c:v>
                </c:pt>
                <c:pt idx="56">
                  <c:v>2.7152776046440671E-2</c:v>
                </c:pt>
                <c:pt idx="57">
                  <c:v>2.927365773153261E-2</c:v>
                </c:pt>
                <c:pt idx="58">
                  <c:v>3.1609498251224423E-2</c:v>
                </c:pt>
                <c:pt idx="59">
                  <c:v>3.4173793892291311E-2</c:v>
                </c:pt>
                <c:pt idx="60">
                  <c:v>3.6967187332472597E-2</c:v>
                </c:pt>
                <c:pt idx="61">
                  <c:v>4.0038859276164532E-2</c:v>
                </c:pt>
                <c:pt idx="62">
                  <c:v>4.3364837508174991E-2</c:v>
                </c:pt>
                <c:pt idx="63">
                  <c:v>4.6966415455453193E-2</c:v>
                </c:pt>
                <c:pt idx="64">
                  <c:v>5.0880955779419229E-2</c:v>
                </c:pt>
                <c:pt idx="65">
                  <c:v>5.5126267972619117E-2</c:v>
                </c:pt>
                <c:pt idx="66">
                  <c:v>5.9772063673300631E-2</c:v>
                </c:pt>
                <c:pt idx="67">
                  <c:v>6.4803316882301509E-2</c:v>
                </c:pt>
                <c:pt idx="68">
                  <c:v>7.0234280958288917E-2</c:v>
                </c:pt>
                <c:pt idx="69">
                  <c:v>7.6063516214480112E-2</c:v>
                </c:pt>
                <c:pt idx="70">
                  <c:v>8.204998145646443E-2</c:v>
                </c:pt>
                <c:pt idx="71">
                  <c:v>8.8568625885590349E-2</c:v>
                </c:pt>
                <c:pt idx="72">
                  <c:v>9.5299633879950746E-2</c:v>
                </c:pt>
                <c:pt idx="73">
                  <c:v>0.1024308754809813</c:v>
                </c:pt>
                <c:pt idx="74">
                  <c:v>0.1099629447028915</c:v>
                </c:pt>
                <c:pt idx="75">
                  <c:v>0.1177918660176813</c:v>
                </c:pt>
                <c:pt idx="76">
                  <c:v>0.12612337137762411</c:v>
                </c:pt>
                <c:pt idx="77">
                  <c:v>0.13496802333329799</c:v>
                </c:pt>
                <c:pt idx="78">
                  <c:v>0.14406486399947219</c:v>
                </c:pt>
                <c:pt idx="79">
                  <c:v>0.15375860692049331</c:v>
                </c:pt>
                <c:pt idx="80">
                  <c:v>0.16368075619690919</c:v>
                </c:pt>
                <c:pt idx="81">
                  <c:v>0.17476124719683861</c:v>
                </c:pt>
                <c:pt idx="82">
                  <c:v>0.18573316784864041</c:v>
                </c:pt>
                <c:pt idx="83">
                  <c:v>0.19709129642323861</c:v>
                </c:pt>
                <c:pt idx="84">
                  <c:v>0.20832208837310681</c:v>
                </c:pt>
                <c:pt idx="85">
                  <c:v>0.2199489640296203</c:v>
                </c:pt>
                <c:pt idx="86">
                  <c:v>0.23181719595310871</c:v>
                </c:pt>
                <c:pt idx="87">
                  <c:v>0.24405687705585741</c:v>
                </c:pt>
                <c:pt idx="88">
                  <c:v>0.25635028294956241</c:v>
                </c:pt>
                <c:pt idx="89">
                  <c:v>0.26943921944888988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C-44CE-839C-7984A0C33B3A}"/>
            </c:ext>
          </c:extLst>
        </c:ser>
        <c:ser>
          <c:idx val="1"/>
          <c:order val="1"/>
          <c:tx>
            <c:strRef>
              <c:f>tau!$H$1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tau!$H$2:$H$91</c:f>
              <c:numCache>
                <c:formatCode>General</c:formatCode>
                <c:ptCount val="90"/>
                <c:pt idx="0">
                  <c:v>1.5900711229251751E-2</c:v>
                </c:pt>
                <c:pt idx="1">
                  <c:v>1.074629399805398E-2</c:v>
                </c:pt>
                <c:pt idx="2">
                  <c:v>7.8631809809871691E-3</c:v>
                </c:pt>
                <c:pt idx="3">
                  <c:v>6.0993079213050539E-3</c:v>
                </c:pt>
                <c:pt idx="4">
                  <c:v>5.07930468816159E-3</c:v>
                </c:pt>
                <c:pt idx="5">
                  <c:v>4.4654145580708144E-3</c:v>
                </c:pt>
                <c:pt idx="6">
                  <c:v>4.0824202709736097E-3</c:v>
                </c:pt>
                <c:pt idx="7">
                  <c:v>3.8844790212512899E-3</c:v>
                </c:pt>
                <c:pt idx="8">
                  <c:v>3.8236085176779361E-3</c:v>
                </c:pt>
                <c:pt idx="9">
                  <c:v>3.873147415134877E-3</c:v>
                </c:pt>
                <c:pt idx="10">
                  <c:v>4.0133670890422643E-3</c:v>
                </c:pt>
                <c:pt idx="11">
                  <c:v>4.2308244369018456E-3</c:v>
                </c:pt>
                <c:pt idx="12">
                  <c:v>4.5034164756250798E-3</c:v>
                </c:pt>
                <c:pt idx="13">
                  <c:v>4.8202030884237261E-3</c:v>
                </c:pt>
                <c:pt idx="14">
                  <c:v>5.1662546772249969E-3</c:v>
                </c:pt>
                <c:pt idx="15">
                  <c:v>5.5316143202082842E-3</c:v>
                </c:pt>
                <c:pt idx="16">
                  <c:v>5.883723266679102E-3</c:v>
                </c:pt>
                <c:pt idx="17">
                  <c:v>6.2099379242835616E-3</c:v>
                </c:pt>
                <c:pt idx="18">
                  <c:v>6.5048087204256184E-3</c:v>
                </c:pt>
                <c:pt idx="19">
                  <c:v>6.7570154784371561E-3</c:v>
                </c:pt>
                <c:pt idx="20">
                  <c:v>6.9813208527122082E-3</c:v>
                </c:pt>
                <c:pt idx="21">
                  <c:v>7.1735216705024361E-3</c:v>
                </c:pt>
                <c:pt idx="22">
                  <c:v>7.3509002607327406E-3</c:v>
                </c:pt>
                <c:pt idx="23">
                  <c:v>7.5182512798516211E-3</c:v>
                </c:pt>
                <c:pt idx="24">
                  <c:v>7.6808252358184677E-3</c:v>
                </c:pt>
                <c:pt idx="25">
                  <c:v>7.8464944149601052E-3</c:v>
                </c:pt>
                <c:pt idx="26">
                  <c:v>8.0250930337194826E-3</c:v>
                </c:pt>
                <c:pt idx="27">
                  <c:v>8.2217775231281775E-3</c:v>
                </c:pt>
                <c:pt idx="28">
                  <c:v>8.4371077116675228E-3</c:v>
                </c:pt>
                <c:pt idx="29">
                  <c:v>8.6755044624382306E-3</c:v>
                </c:pt>
                <c:pt idx="30">
                  <c:v>8.9247013583086173E-3</c:v>
                </c:pt>
                <c:pt idx="31">
                  <c:v>9.1855428631903869E-3</c:v>
                </c:pt>
                <c:pt idx="32">
                  <c:v>9.4527754146216982E-3</c:v>
                </c:pt>
                <c:pt idx="33">
                  <c:v>9.7192087916800497E-3</c:v>
                </c:pt>
                <c:pt idx="34">
                  <c:v>9.9927693243276848E-3</c:v>
                </c:pt>
                <c:pt idx="35">
                  <c:v>1.0275234134786711E-2</c:v>
                </c:pt>
                <c:pt idx="36">
                  <c:v>1.0562109662503E-2</c:v>
                </c:pt>
                <c:pt idx="37">
                  <c:v>1.086685808441352E-2</c:v>
                </c:pt>
                <c:pt idx="38">
                  <c:v>1.118870391626626E-2</c:v>
                </c:pt>
                <c:pt idx="39">
                  <c:v>1.15417667279838E-2</c:v>
                </c:pt>
                <c:pt idx="40">
                  <c:v>1.1919041131796719E-2</c:v>
                </c:pt>
                <c:pt idx="41">
                  <c:v>1.234398119050042E-2</c:v>
                </c:pt>
                <c:pt idx="42">
                  <c:v>1.279380291149821E-2</c:v>
                </c:pt>
                <c:pt idx="43">
                  <c:v>1.329622565597448E-2</c:v>
                </c:pt>
                <c:pt idx="44">
                  <c:v>1.384219403062107E-2</c:v>
                </c:pt>
                <c:pt idx="45">
                  <c:v>1.4431242642325631E-2</c:v>
                </c:pt>
                <c:pt idx="46">
                  <c:v>1.508366410551187E-2</c:v>
                </c:pt>
                <c:pt idx="47">
                  <c:v>1.5793505619269739E-2</c:v>
                </c:pt>
                <c:pt idx="48">
                  <c:v>1.6575901723879891E-2</c:v>
                </c:pt>
                <c:pt idx="49">
                  <c:v>1.743571953003982E-2</c:v>
                </c:pt>
                <c:pt idx="50">
                  <c:v>1.8380564659931781E-2</c:v>
                </c:pt>
                <c:pt idx="51">
                  <c:v>1.9436988818853008E-2</c:v>
                </c:pt>
                <c:pt idx="52">
                  <c:v>2.0601939814669689E-2</c:v>
                </c:pt>
                <c:pt idx="53">
                  <c:v>2.1922735952636659E-2</c:v>
                </c:pt>
                <c:pt idx="54">
                  <c:v>2.340120582829374E-2</c:v>
                </c:pt>
                <c:pt idx="55">
                  <c:v>2.5077833725885582E-2</c:v>
                </c:pt>
                <c:pt idx="56">
                  <c:v>2.694532883281503E-2</c:v>
                </c:pt>
                <c:pt idx="57">
                  <c:v>2.9050492364847611E-2</c:v>
                </c:pt>
                <c:pt idx="58">
                  <c:v>3.1362997919548878E-2</c:v>
                </c:pt>
                <c:pt idx="59">
                  <c:v>3.390917330225672E-2</c:v>
                </c:pt>
                <c:pt idx="60">
                  <c:v>3.6681588300824422E-2</c:v>
                </c:pt>
                <c:pt idx="61">
                  <c:v>3.9738925155726697E-2</c:v>
                </c:pt>
                <c:pt idx="62">
                  <c:v>4.3056880847038487E-2</c:v>
                </c:pt>
                <c:pt idx="63">
                  <c:v>4.6652191890804648E-2</c:v>
                </c:pt>
                <c:pt idx="64">
                  <c:v>5.0554373373928693E-2</c:v>
                </c:pt>
                <c:pt idx="65">
                  <c:v>5.478529297300222E-2</c:v>
                </c:pt>
                <c:pt idx="66">
                  <c:v>5.9410814056957632E-2</c:v>
                </c:pt>
                <c:pt idx="67">
                  <c:v>6.4412867650962227E-2</c:v>
                </c:pt>
                <c:pt idx="68">
                  <c:v>6.9824851336043159E-2</c:v>
                </c:pt>
                <c:pt idx="69">
                  <c:v>7.5659940379584401E-2</c:v>
                </c:pt>
                <c:pt idx="70">
                  <c:v>8.1657633363406631E-2</c:v>
                </c:pt>
                <c:pt idx="71">
                  <c:v>8.8197613004071349E-2</c:v>
                </c:pt>
                <c:pt idx="72">
                  <c:v>9.4961390515510932E-2</c:v>
                </c:pt>
                <c:pt idx="73">
                  <c:v>0.10211867379315211</c:v>
                </c:pt>
                <c:pt idx="74">
                  <c:v>0.1096534208393154</c:v>
                </c:pt>
                <c:pt idx="75">
                  <c:v>0.11747830113137241</c:v>
                </c:pt>
                <c:pt idx="76">
                  <c:v>0.12580647373521389</c:v>
                </c:pt>
                <c:pt idx="77">
                  <c:v>0.13463885353130331</c:v>
                </c:pt>
                <c:pt idx="78">
                  <c:v>0.1437264314627662</c:v>
                </c:pt>
                <c:pt idx="79">
                  <c:v>0.15342053333743741</c:v>
                </c:pt>
                <c:pt idx="80">
                  <c:v>0.1633396825154986</c:v>
                </c:pt>
                <c:pt idx="81">
                  <c:v>0.1744093537011519</c:v>
                </c:pt>
                <c:pt idx="82">
                  <c:v>0.1853669276819791</c:v>
                </c:pt>
                <c:pt idx="83">
                  <c:v>0.19672673015672479</c:v>
                </c:pt>
                <c:pt idx="84">
                  <c:v>0.20797413526845129</c:v>
                </c:pt>
                <c:pt idx="85">
                  <c:v>0.21960319670816519</c:v>
                </c:pt>
                <c:pt idx="86">
                  <c:v>0.23150657046341269</c:v>
                </c:pt>
                <c:pt idx="87">
                  <c:v>0.2438191991720613</c:v>
                </c:pt>
                <c:pt idx="88">
                  <c:v>0.25615370200528192</c:v>
                </c:pt>
                <c:pt idx="89">
                  <c:v>0.26927145620928628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C-44CE-839C-7984A0C33B3A}"/>
            </c:ext>
          </c:extLst>
        </c:ser>
        <c:ser>
          <c:idx val="2"/>
          <c:order val="2"/>
          <c:tx>
            <c:strRef>
              <c:f>tau!$I$1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tau!$I$2:$I$91</c:f>
              <c:numCache>
                <c:formatCode>General</c:formatCode>
                <c:ptCount val="90"/>
                <c:pt idx="0">
                  <c:v>1.5561562107780711E-2</c:v>
                </c:pt>
                <c:pt idx="1">
                  <c:v>1.0512706878463981E-2</c:v>
                </c:pt>
                <c:pt idx="2">
                  <c:v>7.6907956661133522E-3</c:v>
                </c:pt>
                <c:pt idx="3">
                  <c:v>5.9637140913016756E-3</c:v>
                </c:pt>
                <c:pt idx="4">
                  <c:v>4.9636265887615097E-3</c:v>
                </c:pt>
                <c:pt idx="5">
                  <c:v>4.360767935241208E-3</c:v>
                </c:pt>
                <c:pt idx="6">
                  <c:v>3.9814639790936163E-3</c:v>
                </c:pt>
                <c:pt idx="7">
                  <c:v>3.7790587359038249E-3</c:v>
                </c:pt>
                <c:pt idx="8">
                  <c:v>3.7086173289191419E-3</c:v>
                </c:pt>
                <c:pt idx="9">
                  <c:v>3.7448658082574631E-3</c:v>
                </c:pt>
                <c:pt idx="10">
                  <c:v>3.87071151369736E-3</c:v>
                </c:pt>
                <c:pt idx="11">
                  <c:v>4.0758555609141066E-3</c:v>
                </c:pt>
                <c:pt idx="12">
                  <c:v>4.3349587942036697E-3</c:v>
                </c:pt>
                <c:pt idx="13">
                  <c:v>4.6402930065782442E-3</c:v>
                </c:pt>
                <c:pt idx="14">
                  <c:v>4.9779464429566258E-3</c:v>
                </c:pt>
                <c:pt idx="15">
                  <c:v>5.3421573489334604E-3</c:v>
                </c:pt>
                <c:pt idx="16">
                  <c:v>5.7092362356382584E-3</c:v>
                </c:pt>
                <c:pt idx="17">
                  <c:v>6.0594542057052832E-3</c:v>
                </c:pt>
                <c:pt idx="18">
                  <c:v>6.3800974259958657E-3</c:v>
                </c:pt>
                <c:pt idx="19">
                  <c:v>6.6519947322390147E-3</c:v>
                </c:pt>
                <c:pt idx="20">
                  <c:v>6.8816428325156904E-3</c:v>
                </c:pt>
                <c:pt idx="21">
                  <c:v>7.074981532042615E-3</c:v>
                </c:pt>
                <c:pt idx="22">
                  <c:v>7.2550974989912696E-3</c:v>
                </c:pt>
                <c:pt idx="23">
                  <c:v>7.4257150572985906E-3</c:v>
                </c:pt>
                <c:pt idx="24">
                  <c:v>7.5909810782934378E-3</c:v>
                </c:pt>
                <c:pt idx="25">
                  <c:v>7.7581790697351834E-3</c:v>
                </c:pt>
                <c:pt idx="26">
                  <c:v>7.9330714423232838E-3</c:v>
                </c:pt>
                <c:pt idx="27">
                  <c:v>8.1214201481131666E-3</c:v>
                </c:pt>
                <c:pt idx="28">
                  <c:v>8.3287203127391414E-3</c:v>
                </c:pt>
                <c:pt idx="29">
                  <c:v>8.5606130843380434E-3</c:v>
                </c:pt>
                <c:pt idx="30">
                  <c:v>8.8061274023421166E-3</c:v>
                </c:pt>
                <c:pt idx="31">
                  <c:v>9.0671351131990496E-3</c:v>
                </c:pt>
                <c:pt idx="32">
                  <c:v>9.335261380060994E-3</c:v>
                </c:pt>
                <c:pt idx="33">
                  <c:v>9.603469709167289E-3</c:v>
                </c:pt>
                <c:pt idx="34">
                  <c:v>9.8786201761175644E-3</c:v>
                </c:pt>
                <c:pt idx="35">
                  <c:v>1.01609416139972E-2</c:v>
                </c:pt>
                <c:pt idx="36">
                  <c:v>1.0447328086757759E-2</c:v>
                </c:pt>
                <c:pt idx="37">
                  <c:v>1.075236681468913E-2</c:v>
                </c:pt>
                <c:pt idx="38">
                  <c:v>1.1074681297568899E-2</c:v>
                </c:pt>
                <c:pt idx="39">
                  <c:v>1.1428957510137731E-2</c:v>
                </c:pt>
                <c:pt idx="40">
                  <c:v>1.1807879831489331E-2</c:v>
                </c:pt>
                <c:pt idx="41">
                  <c:v>1.2235820938531429E-2</c:v>
                </c:pt>
                <c:pt idx="42">
                  <c:v>1.269011826782436E-2</c:v>
                </c:pt>
                <c:pt idx="43">
                  <c:v>1.3197670577895559E-2</c:v>
                </c:pt>
                <c:pt idx="44">
                  <c:v>1.374886912095529E-2</c:v>
                </c:pt>
                <c:pt idx="45">
                  <c:v>1.433513943564995E-2</c:v>
                </c:pt>
                <c:pt idx="46">
                  <c:v>1.4993143994394531E-2</c:v>
                </c:pt>
                <c:pt idx="47">
                  <c:v>1.5701191615055541E-2</c:v>
                </c:pt>
                <c:pt idx="48">
                  <c:v>1.646834795634074E-2</c:v>
                </c:pt>
                <c:pt idx="49">
                  <c:v>1.7322607473052289E-2</c:v>
                </c:pt>
                <c:pt idx="50">
                  <c:v>1.8258081859954031E-2</c:v>
                </c:pt>
                <c:pt idx="51">
                  <c:v>1.9304310174972011E-2</c:v>
                </c:pt>
                <c:pt idx="52">
                  <c:v>2.0457881590684832E-2</c:v>
                </c:pt>
                <c:pt idx="53">
                  <c:v>2.1765001839840249E-2</c:v>
                </c:pt>
                <c:pt idx="54">
                  <c:v>2.322834098603186E-2</c:v>
                </c:pt>
                <c:pt idx="55">
                  <c:v>2.488647973921037E-2</c:v>
                </c:pt>
                <c:pt idx="56">
                  <c:v>2.6726177948735129E-2</c:v>
                </c:pt>
                <c:pt idx="57">
                  <c:v>2.8808819791134491E-2</c:v>
                </c:pt>
                <c:pt idx="58">
                  <c:v>3.1101260579176209E-2</c:v>
                </c:pt>
                <c:pt idx="59">
                  <c:v>3.3619638351067731E-2</c:v>
                </c:pt>
                <c:pt idx="60">
                  <c:v>3.6367476541053642E-2</c:v>
                </c:pt>
                <c:pt idx="61">
                  <c:v>3.9400581149289002E-2</c:v>
                </c:pt>
                <c:pt idx="62">
                  <c:v>4.2698405990213267E-2</c:v>
                </c:pt>
                <c:pt idx="63">
                  <c:v>4.6281662164331508E-2</c:v>
                </c:pt>
                <c:pt idx="64">
                  <c:v>5.0173362769846103E-2</c:v>
                </c:pt>
                <c:pt idx="65">
                  <c:v>5.4387065220004069E-2</c:v>
                </c:pt>
                <c:pt idx="66">
                  <c:v>5.8993979088881633E-2</c:v>
                </c:pt>
                <c:pt idx="67">
                  <c:v>6.3970457821367205E-2</c:v>
                </c:pt>
                <c:pt idx="68">
                  <c:v>6.9347131108864327E-2</c:v>
                </c:pt>
                <c:pt idx="69">
                  <c:v>7.515879217570616E-2</c:v>
                </c:pt>
                <c:pt idx="70">
                  <c:v>8.1161019628765679E-2</c:v>
                </c:pt>
                <c:pt idx="71">
                  <c:v>8.7711888871887411E-2</c:v>
                </c:pt>
                <c:pt idx="72">
                  <c:v>9.4497332521115182E-2</c:v>
                </c:pt>
                <c:pt idx="73">
                  <c:v>0.1016898320763398</c:v>
                </c:pt>
                <c:pt idx="74">
                  <c:v>0.1092522696436676</c:v>
                </c:pt>
                <c:pt idx="75">
                  <c:v>0.11708027197935519</c:v>
                </c:pt>
                <c:pt idx="76">
                  <c:v>0.12540192343493151</c:v>
                </c:pt>
                <c:pt idx="77">
                  <c:v>0.1342280028960644</c:v>
                </c:pt>
                <c:pt idx="78">
                  <c:v>0.14330023270922801</c:v>
                </c:pt>
                <c:pt idx="79">
                  <c:v>0.15298126392228681</c:v>
                </c:pt>
                <c:pt idx="80">
                  <c:v>0.16289837171109511</c:v>
                </c:pt>
                <c:pt idx="81">
                  <c:v>0.1739588382046976</c:v>
                </c:pt>
                <c:pt idx="82">
                  <c:v>0.1849038772005521</c:v>
                </c:pt>
                <c:pt idx="83">
                  <c:v>0.1962457786731075</c:v>
                </c:pt>
                <c:pt idx="84">
                  <c:v>0.20749540872833391</c:v>
                </c:pt>
                <c:pt idx="85">
                  <c:v>0.21913620044046539</c:v>
                </c:pt>
                <c:pt idx="86">
                  <c:v>0.2310385745798253</c:v>
                </c:pt>
                <c:pt idx="87">
                  <c:v>0.2433822883177241</c:v>
                </c:pt>
                <c:pt idx="88">
                  <c:v>0.25578583639691721</c:v>
                </c:pt>
                <c:pt idx="89">
                  <c:v>0.26893497374375852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C-44CE-839C-7984A0C33B3A}"/>
            </c:ext>
          </c:extLst>
        </c:ser>
        <c:ser>
          <c:idx val="3"/>
          <c:order val="3"/>
          <c:tx>
            <c:strRef>
              <c:f>tau!$J$1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tau!$J$2:$J$91</c:f>
              <c:numCache>
                <c:formatCode>General</c:formatCode>
                <c:ptCount val="90"/>
                <c:pt idx="0">
                  <c:v>1.522180994705535E-2</c:v>
                </c:pt>
                <c:pt idx="1">
                  <c:v>1.02580624863082E-2</c:v>
                </c:pt>
                <c:pt idx="2">
                  <c:v>7.4982469913411646E-3</c:v>
                </c:pt>
                <c:pt idx="3">
                  <c:v>5.8113292038779541E-3</c:v>
                </c:pt>
                <c:pt idx="4">
                  <c:v>4.8334778311351469E-3</c:v>
                </c:pt>
                <c:pt idx="5">
                  <c:v>4.24306659006898E-3</c:v>
                </c:pt>
                <c:pt idx="6">
                  <c:v>3.870094850752659E-3</c:v>
                </c:pt>
                <c:pt idx="7">
                  <c:v>3.6674056168537498E-3</c:v>
                </c:pt>
                <c:pt idx="8">
                  <c:v>3.5892021829442701E-3</c:v>
                </c:pt>
                <c:pt idx="9">
                  <c:v>3.6124650189308851E-3</c:v>
                </c:pt>
                <c:pt idx="10">
                  <c:v>3.7215692646962711E-3</c:v>
                </c:pt>
                <c:pt idx="11">
                  <c:v>3.9090385413877264E-3</c:v>
                </c:pt>
                <c:pt idx="12">
                  <c:v>4.1534351016247499E-3</c:v>
                </c:pt>
                <c:pt idx="13">
                  <c:v>4.4431239329296096E-3</c:v>
                </c:pt>
                <c:pt idx="14">
                  <c:v>4.7675205269430082E-3</c:v>
                </c:pt>
                <c:pt idx="15">
                  <c:v>5.1217755699839093E-3</c:v>
                </c:pt>
                <c:pt idx="16">
                  <c:v>5.4871560022025524E-3</c:v>
                </c:pt>
                <c:pt idx="17">
                  <c:v>5.8529083970319208E-3</c:v>
                </c:pt>
                <c:pt idx="18">
                  <c:v>6.1986932486606762E-3</c:v>
                </c:pt>
                <c:pt idx="19">
                  <c:v>6.4982632698198069E-3</c:v>
                </c:pt>
                <c:pt idx="20">
                  <c:v>6.748610664076924E-3</c:v>
                </c:pt>
                <c:pt idx="21">
                  <c:v>6.9478934554202581E-3</c:v>
                </c:pt>
                <c:pt idx="22">
                  <c:v>7.1288632838599616E-3</c:v>
                </c:pt>
                <c:pt idx="23">
                  <c:v>7.3022180509992752E-3</c:v>
                </c:pt>
                <c:pt idx="24">
                  <c:v>7.4707844852999966E-3</c:v>
                </c:pt>
                <c:pt idx="25">
                  <c:v>7.6406126085101717E-3</c:v>
                </c:pt>
                <c:pt idx="26">
                  <c:v>7.8168082621279528E-3</c:v>
                </c:pt>
                <c:pt idx="27">
                  <c:v>8.0010556085987564E-3</c:v>
                </c:pt>
                <c:pt idx="28">
                  <c:v>8.1991841062604327E-3</c:v>
                </c:pt>
                <c:pt idx="29">
                  <c:v>8.4223650844853885E-3</c:v>
                </c:pt>
                <c:pt idx="30">
                  <c:v>8.660590408365804E-3</c:v>
                </c:pt>
                <c:pt idx="31">
                  <c:v>8.9180985122157466E-3</c:v>
                </c:pt>
                <c:pt idx="32">
                  <c:v>9.1861391734963643E-3</c:v>
                </c:pt>
                <c:pt idx="33">
                  <c:v>9.4557685508468558E-3</c:v>
                </c:pt>
                <c:pt idx="34">
                  <c:v>9.7328389519543475E-3</c:v>
                </c:pt>
                <c:pt idx="35">
                  <c:v>1.0016889488181441E-2</c:v>
                </c:pt>
                <c:pt idx="36">
                  <c:v>1.030346768524327E-2</c:v>
                </c:pt>
                <c:pt idx="37">
                  <c:v>1.060799289043067E-2</c:v>
                </c:pt>
                <c:pt idx="38">
                  <c:v>1.093030784023709E-2</c:v>
                </c:pt>
                <c:pt idx="39">
                  <c:v>1.1284803416048801E-2</c:v>
                </c:pt>
                <c:pt idx="40">
                  <c:v>1.1664388598936639E-2</c:v>
                </c:pt>
                <c:pt idx="41">
                  <c:v>1.2093907997745941E-2</c:v>
                </c:pt>
                <c:pt idx="42">
                  <c:v>1.2550907393313351E-2</c:v>
                </c:pt>
                <c:pt idx="43">
                  <c:v>1.3062875358376989E-2</c:v>
                </c:pt>
                <c:pt idx="44">
                  <c:v>1.361909140249248E-2</c:v>
                </c:pt>
                <c:pt idx="45">
                  <c:v>1.421057622487245E-2</c:v>
                </c:pt>
                <c:pt idx="46">
                  <c:v>1.486519110965027E-2</c:v>
                </c:pt>
                <c:pt idx="47">
                  <c:v>1.5578585593581801E-2</c:v>
                </c:pt>
                <c:pt idx="48">
                  <c:v>1.634277831542871E-2</c:v>
                </c:pt>
                <c:pt idx="49">
                  <c:v>1.7179768344646788E-2</c:v>
                </c:pt>
                <c:pt idx="50">
                  <c:v>1.8107215369990409E-2</c:v>
                </c:pt>
                <c:pt idx="51">
                  <c:v>1.9142659519548459E-2</c:v>
                </c:pt>
                <c:pt idx="52">
                  <c:v>2.028363593733724E-2</c:v>
                </c:pt>
                <c:pt idx="53">
                  <c:v>2.1576907753719069E-2</c:v>
                </c:pt>
                <c:pt idx="54">
                  <c:v>2.302397319224455E-2</c:v>
                </c:pt>
                <c:pt idx="55">
                  <c:v>2.4663938096802011E-2</c:v>
                </c:pt>
                <c:pt idx="56">
                  <c:v>2.6482238525215671E-2</c:v>
                </c:pt>
                <c:pt idx="57">
                  <c:v>2.853348572670706E-2</c:v>
                </c:pt>
                <c:pt idx="58">
                  <c:v>3.080006726085343E-2</c:v>
                </c:pt>
                <c:pt idx="59">
                  <c:v>3.3295217282161629E-2</c:v>
                </c:pt>
                <c:pt idx="60">
                  <c:v>3.6010385973782123E-2</c:v>
                </c:pt>
                <c:pt idx="61">
                  <c:v>3.9016391761767778E-2</c:v>
                </c:pt>
                <c:pt idx="62">
                  <c:v>4.2286398874184429E-2</c:v>
                </c:pt>
                <c:pt idx="63">
                  <c:v>4.5847322711931711E-2</c:v>
                </c:pt>
                <c:pt idx="64">
                  <c:v>4.9725333194049488E-2</c:v>
                </c:pt>
                <c:pt idx="65">
                  <c:v>5.3927187362034362E-2</c:v>
                </c:pt>
                <c:pt idx="66">
                  <c:v>5.851612850015122E-2</c:v>
                </c:pt>
                <c:pt idx="67">
                  <c:v>6.3473259942415497E-2</c:v>
                </c:pt>
                <c:pt idx="68">
                  <c:v>6.882403036684813E-2</c:v>
                </c:pt>
                <c:pt idx="69">
                  <c:v>7.4600058813756587E-2</c:v>
                </c:pt>
                <c:pt idx="70">
                  <c:v>8.0583006250615055E-2</c:v>
                </c:pt>
                <c:pt idx="71">
                  <c:v>8.7142483002772456E-2</c:v>
                </c:pt>
                <c:pt idx="72">
                  <c:v>9.3947824800316451E-2</c:v>
                </c:pt>
                <c:pt idx="73">
                  <c:v>0.1011727822462767</c:v>
                </c:pt>
                <c:pt idx="74">
                  <c:v>0.1087839491491933</c:v>
                </c:pt>
                <c:pt idx="75">
                  <c:v>0.1166546394110968</c:v>
                </c:pt>
                <c:pt idx="76">
                  <c:v>0.1249910321753816</c:v>
                </c:pt>
                <c:pt idx="77">
                  <c:v>0.13381978177525031</c:v>
                </c:pt>
                <c:pt idx="78">
                  <c:v>0.14289862059646349</c:v>
                </c:pt>
                <c:pt idx="79">
                  <c:v>0.15257468002821031</c:v>
                </c:pt>
                <c:pt idx="80">
                  <c:v>0.16249300984531989</c:v>
                </c:pt>
                <c:pt idx="81">
                  <c:v>0.1735610260580436</c:v>
                </c:pt>
                <c:pt idx="82">
                  <c:v>0.18451858364759219</c:v>
                </c:pt>
                <c:pt idx="83">
                  <c:v>0.1958675268849735</c:v>
                </c:pt>
                <c:pt idx="84">
                  <c:v>0.20712459132868011</c:v>
                </c:pt>
                <c:pt idx="85">
                  <c:v>0.21878970869095149</c:v>
                </c:pt>
                <c:pt idx="86">
                  <c:v>0.23072976324667191</c:v>
                </c:pt>
                <c:pt idx="87">
                  <c:v>0.243095172990446</c:v>
                </c:pt>
                <c:pt idx="88">
                  <c:v>0.25556272397168089</c:v>
                </c:pt>
                <c:pt idx="89">
                  <c:v>0.26880835621756261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AC-44CE-839C-7984A0C33B3A}"/>
            </c:ext>
          </c:extLst>
        </c:ser>
        <c:ser>
          <c:idx val="4"/>
          <c:order val="4"/>
          <c:tx>
            <c:strRef>
              <c:f>tau!$K$1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tau!$K$2:$K$91</c:f>
              <c:numCache>
                <c:formatCode>General</c:formatCode>
                <c:ptCount val="90"/>
                <c:pt idx="0">
                  <c:v>1.449093428009194E-2</c:v>
                </c:pt>
                <c:pt idx="1">
                  <c:v>9.7618180101443231E-3</c:v>
                </c:pt>
                <c:pt idx="2">
                  <c:v>7.1292460971328154E-3</c:v>
                </c:pt>
                <c:pt idx="3">
                  <c:v>5.5202894479848162E-3</c:v>
                </c:pt>
                <c:pt idx="4">
                  <c:v>4.5908449391072982E-3</c:v>
                </c:pt>
                <c:pt idx="5">
                  <c:v>4.0326412850581507E-3</c:v>
                </c:pt>
                <c:pt idx="6">
                  <c:v>3.6809226364360528E-3</c:v>
                </c:pt>
                <c:pt idx="7">
                  <c:v>3.4913198481161022E-3</c:v>
                </c:pt>
                <c:pt idx="8">
                  <c:v>3.4194345112857861E-3</c:v>
                </c:pt>
                <c:pt idx="9">
                  <c:v>3.4406992769533151E-3</c:v>
                </c:pt>
                <c:pt idx="10">
                  <c:v>3.5412205229175932E-3</c:v>
                </c:pt>
                <c:pt idx="11">
                  <c:v>3.7140025856462061E-3</c:v>
                </c:pt>
                <c:pt idx="12">
                  <c:v>3.9405527851303799E-3</c:v>
                </c:pt>
                <c:pt idx="13">
                  <c:v>4.2108981020122288E-3</c:v>
                </c:pt>
                <c:pt idx="14">
                  <c:v>4.510011776797814E-3</c:v>
                </c:pt>
                <c:pt idx="15">
                  <c:v>4.8381629272788154E-3</c:v>
                </c:pt>
                <c:pt idx="16">
                  <c:v>5.1796745102040982E-3</c:v>
                </c:pt>
                <c:pt idx="17">
                  <c:v>5.5306373250275376E-3</c:v>
                </c:pt>
                <c:pt idx="18">
                  <c:v>5.8759624558181794E-3</c:v>
                </c:pt>
                <c:pt idx="19">
                  <c:v>6.1805638610839993E-3</c:v>
                </c:pt>
                <c:pt idx="20">
                  <c:v>6.4381406521614596E-3</c:v>
                </c:pt>
                <c:pt idx="21">
                  <c:v>6.6427934460153793E-3</c:v>
                </c:pt>
                <c:pt idx="22">
                  <c:v>6.8232463939331854E-3</c:v>
                </c:pt>
                <c:pt idx="23">
                  <c:v>6.9976514770366278E-3</c:v>
                </c:pt>
                <c:pt idx="24">
                  <c:v>7.1693354044260037E-3</c:v>
                </c:pt>
                <c:pt idx="25">
                  <c:v>7.3429364554603756E-3</c:v>
                </c:pt>
                <c:pt idx="26">
                  <c:v>7.5221035948658706E-3</c:v>
                </c:pt>
                <c:pt idx="27">
                  <c:v>7.7082353156178668E-3</c:v>
                </c:pt>
                <c:pt idx="28">
                  <c:v>7.9046740552652806E-3</c:v>
                </c:pt>
                <c:pt idx="29">
                  <c:v>8.1236520943175367E-3</c:v>
                </c:pt>
                <c:pt idx="30">
                  <c:v>8.3587721205418027E-3</c:v>
                </c:pt>
                <c:pt idx="31">
                  <c:v>8.6141540111312996E-3</c:v>
                </c:pt>
                <c:pt idx="32">
                  <c:v>8.8805870642669725E-3</c:v>
                </c:pt>
                <c:pt idx="33">
                  <c:v>9.1506218112341886E-3</c:v>
                </c:pt>
                <c:pt idx="34">
                  <c:v>9.4288291919344749E-3</c:v>
                </c:pt>
                <c:pt idx="35">
                  <c:v>9.7143959420886335E-3</c:v>
                </c:pt>
                <c:pt idx="36">
                  <c:v>1.000252596478301E-2</c:v>
                </c:pt>
                <c:pt idx="37">
                  <c:v>1.0306761000351919E-2</c:v>
                </c:pt>
                <c:pt idx="38">
                  <c:v>1.0627942545248129E-2</c:v>
                </c:pt>
                <c:pt idx="39">
                  <c:v>1.09818205648173E-2</c:v>
                </c:pt>
                <c:pt idx="40">
                  <c:v>1.136056397614712E-2</c:v>
                </c:pt>
                <c:pt idx="41">
                  <c:v>1.1789401345309029E-2</c:v>
                </c:pt>
                <c:pt idx="42">
                  <c:v>1.224568827286673E-2</c:v>
                </c:pt>
                <c:pt idx="43">
                  <c:v>1.2757292226514529E-2</c:v>
                </c:pt>
                <c:pt idx="44">
                  <c:v>1.3314380748464159E-2</c:v>
                </c:pt>
                <c:pt idx="45">
                  <c:v>1.390737911124427E-2</c:v>
                </c:pt>
                <c:pt idx="46">
                  <c:v>1.456336221318414E-2</c:v>
                </c:pt>
                <c:pt idx="47">
                  <c:v>1.526984232767457E-2</c:v>
                </c:pt>
                <c:pt idx="48">
                  <c:v>1.6036003597192459E-2</c:v>
                </c:pt>
                <c:pt idx="49">
                  <c:v>1.6866799749235589E-2</c:v>
                </c:pt>
                <c:pt idx="50">
                  <c:v>1.777232621396475E-2</c:v>
                </c:pt>
                <c:pt idx="51">
                  <c:v>1.8795896259948031E-2</c:v>
                </c:pt>
                <c:pt idx="52">
                  <c:v>1.9920132387357951E-2</c:v>
                </c:pt>
                <c:pt idx="53">
                  <c:v>2.1193147354198159E-2</c:v>
                </c:pt>
                <c:pt idx="54">
                  <c:v>2.2616636362583729E-2</c:v>
                </c:pt>
                <c:pt idx="55">
                  <c:v>2.4228548308551291E-2</c:v>
                </c:pt>
                <c:pt idx="56">
                  <c:v>2.6016476309259989E-2</c:v>
                </c:pt>
                <c:pt idx="57">
                  <c:v>2.8032826294748341E-2</c:v>
                </c:pt>
                <c:pt idx="58">
                  <c:v>3.0253530071184871E-2</c:v>
                </c:pt>
                <c:pt idx="59">
                  <c:v>3.2707393467848019E-2</c:v>
                </c:pt>
                <c:pt idx="60">
                  <c:v>3.5380683578159947E-2</c:v>
                </c:pt>
                <c:pt idx="61">
                  <c:v>3.8336052630681773E-2</c:v>
                </c:pt>
                <c:pt idx="62">
                  <c:v>4.1556565301253241E-2</c:v>
                </c:pt>
                <c:pt idx="63">
                  <c:v>4.5065727340330437E-2</c:v>
                </c:pt>
                <c:pt idx="64">
                  <c:v>4.8893809955613939E-2</c:v>
                </c:pt>
                <c:pt idx="65">
                  <c:v>5.3051500937982367E-2</c:v>
                </c:pt>
                <c:pt idx="66">
                  <c:v>5.759693171454032E-2</c:v>
                </c:pt>
                <c:pt idx="67">
                  <c:v>6.2502282806601778E-2</c:v>
                </c:pt>
                <c:pt idx="68">
                  <c:v>6.7797121702540611E-2</c:v>
                </c:pt>
                <c:pt idx="69">
                  <c:v>7.3508053258766151E-2</c:v>
                </c:pt>
                <c:pt idx="70">
                  <c:v>7.941550946003656E-2</c:v>
                </c:pt>
                <c:pt idx="71">
                  <c:v>8.5910107967975741E-2</c:v>
                </c:pt>
                <c:pt idx="72">
                  <c:v>9.267858150312791E-2</c:v>
                </c:pt>
                <c:pt idx="73">
                  <c:v>9.9868473073990008E-2</c:v>
                </c:pt>
                <c:pt idx="74">
                  <c:v>0.1074469940639618</c:v>
                </c:pt>
                <c:pt idx="75">
                  <c:v>0.11530388693481861</c:v>
                </c:pt>
                <c:pt idx="76">
                  <c:v>0.1236281903474627</c:v>
                </c:pt>
                <c:pt idx="77">
                  <c:v>0.13243690063430011</c:v>
                </c:pt>
                <c:pt idx="78">
                  <c:v>0.14149822977433901</c:v>
                </c:pt>
                <c:pt idx="79">
                  <c:v>0.1511573997180114</c:v>
                </c:pt>
                <c:pt idx="80">
                  <c:v>0.1610477272689948</c:v>
                </c:pt>
                <c:pt idx="81">
                  <c:v>0.17208362471319991</c:v>
                </c:pt>
                <c:pt idx="82">
                  <c:v>0.18302635347302049</c:v>
                </c:pt>
                <c:pt idx="83">
                  <c:v>0.19436072611155891</c:v>
                </c:pt>
                <c:pt idx="84">
                  <c:v>0.2056045838833627</c:v>
                </c:pt>
                <c:pt idx="85">
                  <c:v>0.21725005967418751</c:v>
                </c:pt>
                <c:pt idx="86">
                  <c:v>0.22919033482944801</c:v>
                </c:pt>
                <c:pt idx="87">
                  <c:v>0.24156909960462339</c:v>
                </c:pt>
                <c:pt idx="88">
                  <c:v>0.25403107843090927</c:v>
                </c:pt>
                <c:pt idx="89">
                  <c:v>0.26731192180761443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AC-44CE-839C-7984A0C33B3A}"/>
            </c:ext>
          </c:extLst>
        </c:ser>
        <c:ser>
          <c:idx val="5"/>
          <c:order val="5"/>
          <c:tx>
            <c:strRef>
              <c:f>tau!$L$1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tau!$L$2:$L$91</c:f>
              <c:numCache>
                <c:formatCode>General</c:formatCode>
                <c:ptCount val="90"/>
                <c:pt idx="0">
                  <c:v>1.386851388473849E-2</c:v>
                </c:pt>
                <c:pt idx="1">
                  <c:v>9.326288004390379E-3</c:v>
                </c:pt>
                <c:pt idx="2">
                  <c:v>6.8057626864827863E-3</c:v>
                </c:pt>
                <c:pt idx="3">
                  <c:v>5.2676728519493853E-3</c:v>
                </c:pt>
                <c:pt idx="4">
                  <c:v>4.3797581646586939E-3</c:v>
                </c:pt>
                <c:pt idx="5">
                  <c:v>3.848182697060732E-3</c:v>
                </c:pt>
                <c:pt idx="6">
                  <c:v>3.5144206271577071E-3</c:v>
                </c:pt>
                <c:pt idx="7">
                  <c:v>3.3347772982637441E-3</c:v>
                </c:pt>
                <c:pt idx="8">
                  <c:v>3.266945620459631E-3</c:v>
                </c:pt>
                <c:pt idx="9">
                  <c:v>3.2862397712498091E-3</c:v>
                </c:pt>
                <c:pt idx="10">
                  <c:v>3.3774653771233218E-3</c:v>
                </c:pt>
                <c:pt idx="11">
                  <c:v>3.535659343058494E-3</c:v>
                </c:pt>
                <c:pt idx="12">
                  <c:v>3.7437157977720319E-3</c:v>
                </c:pt>
                <c:pt idx="13">
                  <c:v>3.9912500114625228E-3</c:v>
                </c:pt>
                <c:pt idx="14">
                  <c:v>4.2624744927521772E-3</c:v>
                </c:pt>
                <c:pt idx="15">
                  <c:v>4.5536297505804754E-3</c:v>
                </c:pt>
                <c:pt idx="16">
                  <c:v>4.856253400603157E-3</c:v>
                </c:pt>
                <c:pt idx="17">
                  <c:v>5.1701474179631111E-3</c:v>
                </c:pt>
                <c:pt idx="18">
                  <c:v>5.482901196555705E-3</c:v>
                </c:pt>
                <c:pt idx="19">
                  <c:v>5.7644694629801572E-3</c:v>
                </c:pt>
                <c:pt idx="20">
                  <c:v>6.0039468396925208E-3</c:v>
                </c:pt>
                <c:pt idx="21">
                  <c:v>6.1987509517216488E-3</c:v>
                </c:pt>
                <c:pt idx="22">
                  <c:v>6.3776598872770911E-3</c:v>
                </c:pt>
                <c:pt idx="23">
                  <c:v>6.5521529938209148E-3</c:v>
                </c:pt>
                <c:pt idx="24">
                  <c:v>6.7262100918006927E-3</c:v>
                </c:pt>
                <c:pt idx="25">
                  <c:v>6.9047309904275893E-3</c:v>
                </c:pt>
                <c:pt idx="26">
                  <c:v>7.0896982415134214E-3</c:v>
                </c:pt>
                <c:pt idx="27">
                  <c:v>7.2810010334945982E-3</c:v>
                </c:pt>
                <c:pt idx="28">
                  <c:v>7.481265209070948E-3</c:v>
                </c:pt>
                <c:pt idx="29">
                  <c:v>7.7005866840829046E-3</c:v>
                </c:pt>
                <c:pt idx="30">
                  <c:v>7.9337167332092316E-3</c:v>
                </c:pt>
                <c:pt idx="31">
                  <c:v>8.188986609419845E-3</c:v>
                </c:pt>
                <c:pt idx="32">
                  <c:v>8.4566240204883552E-3</c:v>
                </c:pt>
                <c:pt idx="33">
                  <c:v>8.7295369270084123E-3</c:v>
                </c:pt>
                <c:pt idx="34">
                  <c:v>9.0120296722955729E-3</c:v>
                </c:pt>
                <c:pt idx="35">
                  <c:v>9.3025389825682654E-3</c:v>
                </c:pt>
                <c:pt idx="36">
                  <c:v>9.5961805115437789E-3</c:v>
                </c:pt>
                <c:pt idx="37">
                  <c:v>9.9054039245925832E-3</c:v>
                </c:pt>
                <c:pt idx="38">
                  <c:v>1.022907769742294E-2</c:v>
                </c:pt>
                <c:pt idx="39">
                  <c:v>1.058401064073909E-2</c:v>
                </c:pt>
                <c:pt idx="40">
                  <c:v>1.0963824733443249E-2</c:v>
                </c:pt>
                <c:pt idx="41">
                  <c:v>1.139352602051075E-2</c:v>
                </c:pt>
                <c:pt idx="42">
                  <c:v>1.1850934147246559E-2</c:v>
                </c:pt>
                <c:pt idx="43">
                  <c:v>1.2363845582697699E-2</c:v>
                </c:pt>
                <c:pt idx="44">
                  <c:v>1.292311141616416E-2</c:v>
                </c:pt>
                <c:pt idx="45">
                  <c:v>1.352004094680447E-2</c:v>
                </c:pt>
                <c:pt idx="46">
                  <c:v>1.418043254345131E-2</c:v>
                </c:pt>
                <c:pt idx="47">
                  <c:v>1.489144207380993E-2</c:v>
                </c:pt>
                <c:pt idx="48">
                  <c:v>1.5653895657531391E-2</c:v>
                </c:pt>
                <c:pt idx="49">
                  <c:v>1.6490286932226879E-2</c:v>
                </c:pt>
                <c:pt idx="50">
                  <c:v>1.7392762658648479E-2</c:v>
                </c:pt>
                <c:pt idx="51">
                  <c:v>1.8397484767791E-2</c:v>
                </c:pt>
                <c:pt idx="52">
                  <c:v>1.9511011027632742E-2</c:v>
                </c:pt>
                <c:pt idx="53">
                  <c:v>2.076642878371527E-2</c:v>
                </c:pt>
                <c:pt idx="54">
                  <c:v>2.2167723588697268E-2</c:v>
                </c:pt>
                <c:pt idx="55">
                  <c:v>2.375360499519211E-2</c:v>
                </c:pt>
                <c:pt idx="56">
                  <c:v>2.551244607897547E-2</c:v>
                </c:pt>
                <c:pt idx="57">
                  <c:v>2.749912281363023E-2</c:v>
                </c:pt>
                <c:pt idx="58">
                  <c:v>2.9687479630334478E-2</c:v>
                </c:pt>
                <c:pt idx="59">
                  <c:v>3.2098395481535577E-2</c:v>
                </c:pt>
                <c:pt idx="60">
                  <c:v>3.4733094078836679E-2</c:v>
                </c:pt>
                <c:pt idx="61">
                  <c:v>3.7650830747588147E-2</c:v>
                </c:pt>
                <c:pt idx="62">
                  <c:v>4.0825262136439937E-2</c:v>
                </c:pt>
                <c:pt idx="63">
                  <c:v>4.428924682398195E-2</c:v>
                </c:pt>
                <c:pt idx="64">
                  <c:v>4.8068268243494749E-2</c:v>
                </c:pt>
                <c:pt idx="65">
                  <c:v>5.2178061104707317E-2</c:v>
                </c:pt>
                <c:pt idx="66">
                  <c:v>5.668185419262442E-2</c:v>
                </c:pt>
                <c:pt idx="67">
                  <c:v>6.1547750037867117E-2</c:v>
                </c:pt>
                <c:pt idx="68">
                  <c:v>6.6797245869798794E-2</c:v>
                </c:pt>
                <c:pt idx="69">
                  <c:v>7.2459154320612368E-2</c:v>
                </c:pt>
                <c:pt idx="70">
                  <c:v>7.8314728305301812E-2</c:v>
                </c:pt>
                <c:pt idx="71">
                  <c:v>8.4739647132309998E-2</c:v>
                </c:pt>
                <c:pt idx="72">
                  <c:v>9.1456809693992405E-2</c:v>
                </c:pt>
                <c:pt idx="73">
                  <c:v>9.8625551009381376E-2</c:v>
                </c:pt>
                <c:pt idx="74">
                  <c:v>0.1061893721045289</c:v>
                </c:pt>
                <c:pt idx="75">
                  <c:v>0.114036147506765</c:v>
                </c:pt>
                <c:pt idx="76">
                  <c:v>0.1223630569043546</c:v>
                </c:pt>
                <c:pt idx="77">
                  <c:v>0.13116790679896981</c:v>
                </c:pt>
                <c:pt idx="78">
                  <c:v>0.1402175521197998</c:v>
                </c:pt>
                <c:pt idx="79">
                  <c:v>0.1498618381264463</c:v>
                </c:pt>
                <c:pt idx="80">
                  <c:v>0.15974498443302701</c:v>
                </c:pt>
                <c:pt idx="81">
                  <c:v>0.17074654367515579</c:v>
                </c:pt>
                <c:pt idx="82">
                  <c:v>0.18167407937274929</c:v>
                </c:pt>
                <c:pt idx="83">
                  <c:v>0.19300245451357631</c:v>
                </c:pt>
                <c:pt idx="84">
                  <c:v>0.2042496202473229</c:v>
                </c:pt>
                <c:pt idx="85">
                  <c:v>0.21589255542035291</c:v>
                </c:pt>
                <c:pt idx="86">
                  <c:v>0.2278247607964006</c:v>
                </c:pt>
                <c:pt idx="87">
                  <c:v>0.24021371081504239</c:v>
                </c:pt>
                <c:pt idx="88">
                  <c:v>0.25270965089657799</c:v>
                </c:pt>
                <c:pt idx="89">
                  <c:v>0.26598867622154659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AC-44CE-839C-7984A0C3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436320"/>
        <c:axId val="-1989442848"/>
      </c:lineChart>
      <c:catAx>
        <c:axId val="-19894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42848"/>
        <c:crosses val="autoZero"/>
        <c:auto val="1"/>
        <c:lblAlgn val="ctr"/>
        <c:lblOffset val="100"/>
        <c:noMultiLvlLbl val="0"/>
      </c:catAx>
      <c:valAx>
        <c:axId val="-19894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2000-2005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tau!$L$2:$L$91</c:f>
              <c:numCache>
                <c:formatCode>General</c:formatCode>
                <c:ptCount val="90"/>
                <c:pt idx="0">
                  <c:v>1.386851388473849E-2</c:v>
                </c:pt>
                <c:pt idx="1">
                  <c:v>9.326288004390379E-3</c:v>
                </c:pt>
                <c:pt idx="2">
                  <c:v>6.8057626864827863E-3</c:v>
                </c:pt>
                <c:pt idx="3">
                  <c:v>5.2676728519493853E-3</c:v>
                </c:pt>
                <c:pt idx="4">
                  <c:v>4.3797581646586939E-3</c:v>
                </c:pt>
                <c:pt idx="5">
                  <c:v>3.848182697060732E-3</c:v>
                </c:pt>
                <c:pt idx="6">
                  <c:v>3.5144206271577071E-3</c:v>
                </c:pt>
                <c:pt idx="7">
                  <c:v>3.3347772982637441E-3</c:v>
                </c:pt>
                <c:pt idx="8">
                  <c:v>3.266945620459631E-3</c:v>
                </c:pt>
                <c:pt idx="9">
                  <c:v>3.2862397712498091E-3</c:v>
                </c:pt>
                <c:pt idx="10">
                  <c:v>3.3774653771233218E-3</c:v>
                </c:pt>
                <c:pt idx="11">
                  <c:v>3.535659343058494E-3</c:v>
                </c:pt>
                <c:pt idx="12">
                  <c:v>3.7437157977720319E-3</c:v>
                </c:pt>
                <c:pt idx="13">
                  <c:v>3.9912500114625228E-3</c:v>
                </c:pt>
                <c:pt idx="14">
                  <c:v>4.2624744927521772E-3</c:v>
                </c:pt>
                <c:pt idx="15">
                  <c:v>4.5536297505804754E-3</c:v>
                </c:pt>
                <c:pt idx="16">
                  <c:v>4.856253400603157E-3</c:v>
                </c:pt>
                <c:pt idx="17">
                  <c:v>5.1701474179631111E-3</c:v>
                </c:pt>
                <c:pt idx="18">
                  <c:v>5.482901196555705E-3</c:v>
                </c:pt>
                <c:pt idx="19">
                  <c:v>5.7644694629801572E-3</c:v>
                </c:pt>
                <c:pt idx="20">
                  <c:v>6.0039468396925208E-3</c:v>
                </c:pt>
                <c:pt idx="21">
                  <c:v>6.1987509517216488E-3</c:v>
                </c:pt>
                <c:pt idx="22">
                  <c:v>6.3776598872770911E-3</c:v>
                </c:pt>
                <c:pt idx="23">
                  <c:v>6.5521529938209148E-3</c:v>
                </c:pt>
                <c:pt idx="24">
                  <c:v>6.7262100918006927E-3</c:v>
                </c:pt>
                <c:pt idx="25">
                  <c:v>6.9047309904275893E-3</c:v>
                </c:pt>
                <c:pt idx="26">
                  <c:v>7.0896982415134214E-3</c:v>
                </c:pt>
                <c:pt idx="27">
                  <c:v>7.2810010334945982E-3</c:v>
                </c:pt>
                <c:pt idx="28">
                  <c:v>7.481265209070948E-3</c:v>
                </c:pt>
                <c:pt idx="29">
                  <c:v>7.7005866840829046E-3</c:v>
                </c:pt>
                <c:pt idx="30">
                  <c:v>7.9337167332092316E-3</c:v>
                </c:pt>
                <c:pt idx="31">
                  <c:v>8.188986609419845E-3</c:v>
                </c:pt>
                <c:pt idx="32">
                  <c:v>8.4566240204883552E-3</c:v>
                </c:pt>
                <c:pt idx="33">
                  <c:v>8.7295369270084123E-3</c:v>
                </c:pt>
                <c:pt idx="34">
                  <c:v>9.0120296722955729E-3</c:v>
                </c:pt>
                <c:pt idx="35">
                  <c:v>9.3025389825682654E-3</c:v>
                </c:pt>
                <c:pt idx="36">
                  <c:v>9.5961805115437789E-3</c:v>
                </c:pt>
                <c:pt idx="37">
                  <c:v>9.9054039245925832E-3</c:v>
                </c:pt>
                <c:pt idx="38">
                  <c:v>1.022907769742294E-2</c:v>
                </c:pt>
                <c:pt idx="39">
                  <c:v>1.058401064073909E-2</c:v>
                </c:pt>
                <c:pt idx="40">
                  <c:v>1.0963824733443249E-2</c:v>
                </c:pt>
                <c:pt idx="41">
                  <c:v>1.139352602051075E-2</c:v>
                </c:pt>
                <c:pt idx="42">
                  <c:v>1.1850934147246559E-2</c:v>
                </c:pt>
                <c:pt idx="43">
                  <c:v>1.2363845582697699E-2</c:v>
                </c:pt>
                <c:pt idx="44">
                  <c:v>1.292311141616416E-2</c:v>
                </c:pt>
                <c:pt idx="45">
                  <c:v>1.352004094680447E-2</c:v>
                </c:pt>
                <c:pt idx="46">
                  <c:v>1.418043254345131E-2</c:v>
                </c:pt>
                <c:pt idx="47">
                  <c:v>1.489144207380993E-2</c:v>
                </c:pt>
                <c:pt idx="48">
                  <c:v>1.5653895657531391E-2</c:v>
                </c:pt>
                <c:pt idx="49">
                  <c:v>1.6490286932226879E-2</c:v>
                </c:pt>
                <c:pt idx="50">
                  <c:v>1.7392762658648479E-2</c:v>
                </c:pt>
                <c:pt idx="51">
                  <c:v>1.8397484767791E-2</c:v>
                </c:pt>
                <c:pt idx="52">
                  <c:v>1.9511011027632742E-2</c:v>
                </c:pt>
                <c:pt idx="53">
                  <c:v>2.076642878371527E-2</c:v>
                </c:pt>
                <c:pt idx="54">
                  <c:v>2.2167723588697268E-2</c:v>
                </c:pt>
                <c:pt idx="55">
                  <c:v>2.375360499519211E-2</c:v>
                </c:pt>
                <c:pt idx="56">
                  <c:v>2.551244607897547E-2</c:v>
                </c:pt>
                <c:pt idx="57">
                  <c:v>2.749912281363023E-2</c:v>
                </c:pt>
                <c:pt idx="58">
                  <c:v>2.9687479630334478E-2</c:v>
                </c:pt>
                <c:pt idx="59">
                  <c:v>3.2098395481535577E-2</c:v>
                </c:pt>
                <c:pt idx="60">
                  <c:v>3.4733094078836679E-2</c:v>
                </c:pt>
                <c:pt idx="61">
                  <c:v>3.7650830747588147E-2</c:v>
                </c:pt>
                <c:pt idx="62">
                  <c:v>4.0825262136439937E-2</c:v>
                </c:pt>
                <c:pt idx="63">
                  <c:v>4.428924682398195E-2</c:v>
                </c:pt>
                <c:pt idx="64">
                  <c:v>4.8068268243494749E-2</c:v>
                </c:pt>
                <c:pt idx="65">
                  <c:v>5.2178061104707317E-2</c:v>
                </c:pt>
                <c:pt idx="66">
                  <c:v>5.668185419262442E-2</c:v>
                </c:pt>
                <c:pt idx="67">
                  <c:v>6.1547750037867117E-2</c:v>
                </c:pt>
                <c:pt idx="68">
                  <c:v>6.6797245869798794E-2</c:v>
                </c:pt>
                <c:pt idx="69">
                  <c:v>7.2459154320612368E-2</c:v>
                </c:pt>
                <c:pt idx="70">
                  <c:v>7.8314728305301812E-2</c:v>
                </c:pt>
                <c:pt idx="71">
                  <c:v>8.4739647132309998E-2</c:v>
                </c:pt>
                <c:pt idx="72">
                  <c:v>9.1456809693992405E-2</c:v>
                </c:pt>
                <c:pt idx="73">
                  <c:v>9.8625551009381376E-2</c:v>
                </c:pt>
                <c:pt idx="74">
                  <c:v>0.1061893721045289</c:v>
                </c:pt>
                <c:pt idx="75">
                  <c:v>0.114036147506765</c:v>
                </c:pt>
                <c:pt idx="76">
                  <c:v>0.1223630569043546</c:v>
                </c:pt>
                <c:pt idx="77">
                  <c:v>0.13116790679896981</c:v>
                </c:pt>
                <c:pt idx="78">
                  <c:v>0.1402175521197998</c:v>
                </c:pt>
                <c:pt idx="79">
                  <c:v>0.1498618381264463</c:v>
                </c:pt>
                <c:pt idx="80">
                  <c:v>0.15974498443302701</c:v>
                </c:pt>
                <c:pt idx="81">
                  <c:v>0.17074654367515579</c:v>
                </c:pt>
                <c:pt idx="82">
                  <c:v>0.18167407937274929</c:v>
                </c:pt>
                <c:pt idx="83">
                  <c:v>0.19300245451357631</c:v>
                </c:pt>
                <c:pt idx="84">
                  <c:v>0.2042496202473229</c:v>
                </c:pt>
                <c:pt idx="85">
                  <c:v>0.21589255542035291</c:v>
                </c:pt>
                <c:pt idx="86">
                  <c:v>0.2278247607964006</c:v>
                </c:pt>
                <c:pt idx="87">
                  <c:v>0.24021371081504239</c:v>
                </c:pt>
                <c:pt idx="88">
                  <c:v>0.25270965089657799</c:v>
                </c:pt>
                <c:pt idx="89">
                  <c:v>0.26598867622154659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29-4E22-A270-CAB2D993DF47}"/>
            </c:ext>
          </c:extLst>
        </c:ser>
        <c:ser>
          <c:idx val="1"/>
          <c:order val="1"/>
          <c:tx>
            <c:strRef>
              <c:f>tau!$M$1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tau!$M$2:$M$91</c:f>
              <c:numCache>
                <c:formatCode>General</c:formatCode>
                <c:ptCount val="90"/>
                <c:pt idx="0">
                  <c:v>1.301799352853204E-2</c:v>
                </c:pt>
                <c:pt idx="1">
                  <c:v>8.7484228114011863E-3</c:v>
                </c:pt>
                <c:pt idx="2">
                  <c:v>6.3796252131640297E-3</c:v>
                </c:pt>
                <c:pt idx="3">
                  <c:v>4.9345258310992983E-3</c:v>
                </c:pt>
                <c:pt idx="4">
                  <c:v>4.10309756107594E-3</c:v>
                </c:pt>
                <c:pt idx="5">
                  <c:v>3.608975789684373E-3</c:v>
                </c:pt>
                <c:pt idx="6">
                  <c:v>3.301151731107353E-3</c:v>
                </c:pt>
                <c:pt idx="7">
                  <c:v>3.1389293516257181E-3</c:v>
                </c:pt>
                <c:pt idx="8">
                  <c:v>3.081987536652626E-3</c:v>
                </c:pt>
                <c:pt idx="9">
                  <c:v>3.1065129877997561E-3</c:v>
                </c:pt>
                <c:pt idx="10">
                  <c:v>3.1965191306376748E-3</c:v>
                </c:pt>
                <c:pt idx="11">
                  <c:v>3.3449141084788479E-3</c:v>
                </c:pt>
                <c:pt idx="12">
                  <c:v>3.537002395940494E-3</c:v>
                </c:pt>
                <c:pt idx="13">
                  <c:v>3.766190641763696E-3</c:v>
                </c:pt>
                <c:pt idx="14">
                  <c:v>4.0188305008978104E-3</c:v>
                </c:pt>
                <c:pt idx="15">
                  <c:v>4.2888401587100932E-3</c:v>
                </c:pt>
                <c:pt idx="16">
                  <c:v>4.5630192400541759E-3</c:v>
                </c:pt>
                <c:pt idx="17">
                  <c:v>4.8470433291417326E-3</c:v>
                </c:pt>
                <c:pt idx="18">
                  <c:v>5.1371434656471123E-3</c:v>
                </c:pt>
                <c:pt idx="19">
                  <c:v>5.4085669253356623E-3</c:v>
                </c:pt>
                <c:pt idx="20">
                  <c:v>5.6484215651405514E-3</c:v>
                </c:pt>
                <c:pt idx="21">
                  <c:v>5.8437989695760669E-3</c:v>
                </c:pt>
                <c:pt idx="22">
                  <c:v>6.0196457272959584E-3</c:v>
                </c:pt>
                <c:pt idx="23">
                  <c:v>6.1916189016862121E-3</c:v>
                </c:pt>
                <c:pt idx="24">
                  <c:v>6.3641165703215387E-3</c:v>
                </c:pt>
                <c:pt idx="25">
                  <c:v>6.5428476861857316E-3</c:v>
                </c:pt>
                <c:pt idx="26">
                  <c:v>6.7303082661424761E-3</c:v>
                </c:pt>
                <c:pt idx="27">
                  <c:v>6.9251382337875587E-3</c:v>
                </c:pt>
                <c:pt idx="28">
                  <c:v>7.1282971069653771E-3</c:v>
                </c:pt>
                <c:pt idx="29">
                  <c:v>7.3487453473957218E-3</c:v>
                </c:pt>
                <c:pt idx="30">
                  <c:v>7.5795287053053656E-3</c:v>
                </c:pt>
                <c:pt idx="31">
                  <c:v>7.8301467951748562E-3</c:v>
                </c:pt>
                <c:pt idx="32">
                  <c:v>8.093982133325928E-3</c:v>
                </c:pt>
                <c:pt idx="33">
                  <c:v>8.3645995618753695E-3</c:v>
                </c:pt>
                <c:pt idx="34">
                  <c:v>8.6462199770842626E-3</c:v>
                </c:pt>
                <c:pt idx="35">
                  <c:v>8.9374656101654792E-3</c:v>
                </c:pt>
                <c:pt idx="36">
                  <c:v>9.2329440434236552E-3</c:v>
                </c:pt>
                <c:pt idx="37">
                  <c:v>9.5443332369963812E-3</c:v>
                </c:pt>
                <c:pt idx="38">
                  <c:v>9.8698298281652882E-3</c:v>
                </c:pt>
                <c:pt idx="39">
                  <c:v>1.0224199677007091E-2</c:v>
                </c:pt>
                <c:pt idx="40">
                  <c:v>1.0602192958074781E-2</c:v>
                </c:pt>
                <c:pt idx="41">
                  <c:v>1.102984535688889E-2</c:v>
                </c:pt>
                <c:pt idx="42">
                  <c:v>1.148524915347808E-2</c:v>
                </c:pt>
                <c:pt idx="43">
                  <c:v>1.1995580387472719E-2</c:v>
                </c:pt>
                <c:pt idx="44">
                  <c:v>1.2552245249851039E-2</c:v>
                </c:pt>
                <c:pt idx="45">
                  <c:v>1.314727490054054E-2</c:v>
                </c:pt>
                <c:pt idx="46">
                  <c:v>1.3806813416477531E-2</c:v>
                </c:pt>
                <c:pt idx="47">
                  <c:v>1.4517542883722961E-2</c:v>
                </c:pt>
                <c:pt idx="48">
                  <c:v>1.5278795485905839E-2</c:v>
                </c:pt>
                <c:pt idx="49">
                  <c:v>1.610458072960631E-2</c:v>
                </c:pt>
                <c:pt idx="50">
                  <c:v>1.7005178680742881E-2</c:v>
                </c:pt>
                <c:pt idx="51">
                  <c:v>1.79996956383838E-2</c:v>
                </c:pt>
                <c:pt idx="52">
                  <c:v>1.9087531882037819E-2</c:v>
                </c:pt>
                <c:pt idx="53">
                  <c:v>2.0326242882089941E-2</c:v>
                </c:pt>
                <c:pt idx="54">
                  <c:v>2.1704946805156309E-2</c:v>
                </c:pt>
                <c:pt idx="55">
                  <c:v>2.3262726700703389E-2</c:v>
                </c:pt>
                <c:pt idx="56">
                  <c:v>2.4988558108581929E-2</c:v>
                </c:pt>
                <c:pt idx="57">
                  <c:v>2.693585634912183E-2</c:v>
                </c:pt>
                <c:pt idx="58">
                  <c:v>2.908268350921573E-2</c:v>
                </c:pt>
                <c:pt idx="59">
                  <c:v>3.1448155682366183E-2</c:v>
                </c:pt>
                <c:pt idx="60">
                  <c:v>3.4025369375573968E-2</c:v>
                </c:pt>
                <c:pt idx="61">
                  <c:v>3.6888877895008193E-2</c:v>
                </c:pt>
                <c:pt idx="62">
                  <c:v>4.0008730693464958E-2</c:v>
                </c:pt>
                <c:pt idx="63">
                  <c:v>4.340977925352614E-2</c:v>
                </c:pt>
                <c:pt idx="64">
                  <c:v>4.7127538760527291E-2</c:v>
                </c:pt>
                <c:pt idx="65">
                  <c:v>5.1172015358264052E-2</c:v>
                </c:pt>
                <c:pt idx="66">
                  <c:v>5.5610537008466923E-2</c:v>
                </c:pt>
                <c:pt idx="67">
                  <c:v>6.041541370166581E-2</c:v>
                </c:pt>
                <c:pt idx="68">
                  <c:v>6.5604580939178009E-2</c:v>
                </c:pt>
                <c:pt idx="69">
                  <c:v>7.11969189465846E-2</c:v>
                </c:pt>
                <c:pt idx="70">
                  <c:v>7.6983634893147981E-2</c:v>
                </c:pt>
                <c:pt idx="71">
                  <c:v>8.3325539503652998E-2</c:v>
                </c:pt>
                <c:pt idx="72">
                  <c:v>8.9947835240647089E-2</c:v>
                </c:pt>
                <c:pt idx="73">
                  <c:v>9.7035446498208694E-2</c:v>
                </c:pt>
                <c:pt idx="74">
                  <c:v>0.1045493556932664</c:v>
                </c:pt>
                <c:pt idx="75">
                  <c:v>0.112355936293831</c:v>
                </c:pt>
                <c:pt idx="76">
                  <c:v>0.120647638536024</c:v>
                </c:pt>
                <c:pt idx="77">
                  <c:v>0.12943526035050651</c:v>
                </c:pt>
                <c:pt idx="78">
                  <c:v>0.1384691776005651</c:v>
                </c:pt>
                <c:pt idx="79">
                  <c:v>0.14808304629553309</c:v>
                </c:pt>
                <c:pt idx="80">
                  <c:v>0.15793710470840691</c:v>
                </c:pt>
                <c:pt idx="81">
                  <c:v>0.1688987777218468</c:v>
                </c:pt>
                <c:pt idx="82">
                  <c:v>0.17978346205915349</c:v>
                </c:pt>
                <c:pt idx="83">
                  <c:v>0.19107898925276179</c:v>
                </c:pt>
                <c:pt idx="84">
                  <c:v>0.2023129233715166</c:v>
                </c:pt>
                <c:pt idx="85">
                  <c:v>0.21394309986119131</c:v>
                </c:pt>
                <c:pt idx="86">
                  <c:v>0.22585949231922281</c:v>
                </c:pt>
                <c:pt idx="87">
                  <c:v>0.23822376860411659</c:v>
                </c:pt>
                <c:pt idx="88">
                  <c:v>0.25071963976359768</c:v>
                </c:pt>
                <c:pt idx="89">
                  <c:v>0.26401465155548681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29-4E22-A270-CAB2D993DF47}"/>
            </c:ext>
          </c:extLst>
        </c:ser>
        <c:ser>
          <c:idx val="2"/>
          <c:order val="2"/>
          <c:tx>
            <c:strRef>
              <c:f>tau!$N$1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tau!$N$2:$N$91</c:f>
              <c:numCache>
                <c:formatCode>General</c:formatCode>
                <c:ptCount val="90"/>
                <c:pt idx="0">
                  <c:v>1.222208763882233E-2</c:v>
                </c:pt>
                <c:pt idx="1">
                  <c:v>8.2015930851443396E-3</c:v>
                </c:pt>
                <c:pt idx="2">
                  <c:v>5.9783942146762461E-3</c:v>
                </c:pt>
                <c:pt idx="3">
                  <c:v>4.6241332915107304E-3</c:v>
                </c:pt>
                <c:pt idx="4">
                  <c:v>3.846116353560163E-3</c:v>
                </c:pt>
                <c:pt idx="5">
                  <c:v>3.3861373429558469E-3</c:v>
                </c:pt>
                <c:pt idx="6">
                  <c:v>3.1021659763608542E-3</c:v>
                </c:pt>
                <c:pt idx="7">
                  <c:v>2.9555320848785619E-3</c:v>
                </c:pt>
                <c:pt idx="8">
                  <c:v>2.908213452812889E-3</c:v>
                </c:pt>
                <c:pt idx="9">
                  <c:v>2.9369159629507621E-3</c:v>
                </c:pt>
                <c:pt idx="10">
                  <c:v>3.0265435636369219E-3</c:v>
                </c:pt>
                <c:pt idx="11">
                  <c:v>3.1690555926067081E-3</c:v>
                </c:pt>
                <c:pt idx="12">
                  <c:v>3.3485209545665679E-3</c:v>
                </c:pt>
                <c:pt idx="13">
                  <c:v>3.5580744050157241E-3</c:v>
                </c:pt>
                <c:pt idx="14">
                  <c:v>3.7864048017075768E-3</c:v>
                </c:pt>
                <c:pt idx="15">
                  <c:v>4.0300570666837862E-3</c:v>
                </c:pt>
                <c:pt idx="16">
                  <c:v>4.274689530154154E-3</c:v>
                </c:pt>
                <c:pt idx="17">
                  <c:v>4.5211610357088648E-3</c:v>
                </c:pt>
                <c:pt idx="18">
                  <c:v>4.7686983863611974E-3</c:v>
                </c:pt>
                <c:pt idx="19">
                  <c:v>5.0018378097653488E-3</c:v>
                </c:pt>
                <c:pt idx="20">
                  <c:v>5.2161504605316858E-3</c:v>
                </c:pt>
                <c:pt idx="21">
                  <c:v>5.4011707620514621E-3</c:v>
                </c:pt>
                <c:pt idx="22">
                  <c:v>5.5737137884497856E-3</c:v>
                </c:pt>
                <c:pt idx="23">
                  <c:v>5.7437177798023986E-3</c:v>
                </c:pt>
                <c:pt idx="24">
                  <c:v>5.9151500293930324E-3</c:v>
                </c:pt>
                <c:pt idx="25">
                  <c:v>6.0939707480849471E-3</c:v>
                </c:pt>
                <c:pt idx="26">
                  <c:v>6.2833495504617297E-3</c:v>
                </c:pt>
                <c:pt idx="27">
                  <c:v>6.4826768769982654E-3</c:v>
                </c:pt>
                <c:pt idx="28">
                  <c:v>6.6913512040339658E-3</c:v>
                </c:pt>
                <c:pt idx="29">
                  <c:v>6.9164440297155893E-3</c:v>
                </c:pt>
                <c:pt idx="30">
                  <c:v>7.1505356963333664E-3</c:v>
                </c:pt>
                <c:pt idx="31">
                  <c:v>7.4016200564498034E-3</c:v>
                </c:pt>
                <c:pt idx="32">
                  <c:v>7.6641071032594902E-3</c:v>
                </c:pt>
                <c:pt idx="33">
                  <c:v>7.9347038074940382E-3</c:v>
                </c:pt>
                <c:pt idx="34">
                  <c:v>8.2170729918442913E-3</c:v>
                </c:pt>
                <c:pt idx="35">
                  <c:v>8.5103655886771285E-3</c:v>
                </c:pt>
                <c:pt idx="36">
                  <c:v>8.8096015425879939E-3</c:v>
                </c:pt>
                <c:pt idx="37">
                  <c:v>9.1253747444522658E-3</c:v>
                </c:pt>
                <c:pt idx="38">
                  <c:v>9.4553786940883237E-3</c:v>
                </c:pt>
                <c:pt idx="39">
                  <c:v>9.8133906900854436E-3</c:v>
                </c:pt>
                <c:pt idx="40">
                  <c:v>1.0192547565448341E-2</c:v>
                </c:pt>
                <c:pt idx="41">
                  <c:v>1.0619234976967351E-2</c:v>
                </c:pt>
                <c:pt idx="42">
                  <c:v>1.107384911624754E-2</c:v>
                </c:pt>
                <c:pt idx="43">
                  <c:v>1.1583083477684121E-2</c:v>
                </c:pt>
                <c:pt idx="44">
                  <c:v>1.213893436653757E-2</c:v>
                </c:pt>
                <c:pt idx="45">
                  <c:v>1.273370057215273E-2</c:v>
                </c:pt>
                <c:pt idx="46">
                  <c:v>1.339340080470469E-2</c:v>
                </c:pt>
                <c:pt idx="47">
                  <c:v>1.4105684752902669E-2</c:v>
                </c:pt>
                <c:pt idx="48">
                  <c:v>1.486940339159506E-2</c:v>
                </c:pt>
                <c:pt idx="49">
                  <c:v>1.5696954117625721E-2</c:v>
                </c:pt>
                <c:pt idx="50">
                  <c:v>1.6589997043169508E-2</c:v>
                </c:pt>
                <c:pt idx="51">
                  <c:v>1.7585466210683399E-2</c:v>
                </c:pt>
                <c:pt idx="52">
                  <c:v>1.866541515106962E-2</c:v>
                </c:pt>
                <c:pt idx="53">
                  <c:v>1.9878526987708291E-2</c:v>
                </c:pt>
                <c:pt idx="54">
                  <c:v>2.1239905581720519E-2</c:v>
                </c:pt>
                <c:pt idx="55">
                  <c:v>2.2773903915519249E-2</c:v>
                </c:pt>
                <c:pt idx="56">
                  <c:v>2.4471322453276909E-2</c:v>
                </c:pt>
                <c:pt idx="57">
                  <c:v>2.6386188630019899E-2</c:v>
                </c:pt>
                <c:pt idx="58">
                  <c:v>2.8496022995234141E-2</c:v>
                </c:pt>
                <c:pt idx="59">
                  <c:v>3.0822874751579941E-2</c:v>
                </c:pt>
                <c:pt idx="60">
                  <c:v>3.3357825936098241E-2</c:v>
                </c:pt>
                <c:pt idx="61">
                  <c:v>3.6167021612545543E-2</c:v>
                </c:pt>
                <c:pt idx="62">
                  <c:v>3.9236287357714929E-2</c:v>
                </c:pt>
                <c:pt idx="63">
                  <c:v>4.2585680629959287E-2</c:v>
                </c:pt>
                <c:pt idx="64">
                  <c:v>4.6242379054026651E-2</c:v>
                </c:pt>
                <c:pt idx="65">
                  <c:v>5.022663657567783E-2</c:v>
                </c:pt>
                <c:pt idx="66">
                  <c:v>5.4600875351913783E-2</c:v>
                </c:pt>
                <c:pt idx="67">
                  <c:v>5.9341965046474439E-2</c:v>
                </c:pt>
                <c:pt idx="68">
                  <c:v>6.4473432797729158E-2</c:v>
                </c:pt>
                <c:pt idx="69">
                  <c:v>7.0009282614645937E-2</c:v>
                </c:pt>
                <c:pt idx="70">
                  <c:v>7.5737511193720519E-2</c:v>
                </c:pt>
                <c:pt idx="71">
                  <c:v>8.2012049760632241E-2</c:v>
                </c:pt>
                <c:pt idx="72">
                  <c:v>8.8559384503003394E-2</c:v>
                </c:pt>
                <c:pt idx="73">
                  <c:v>9.5557275796152849E-2</c:v>
                </c:pt>
                <c:pt idx="74">
                  <c:v>0.10299882805806</c:v>
                </c:pt>
                <c:pt idx="75">
                  <c:v>0.1107686530510848</c:v>
                </c:pt>
                <c:pt idx="76">
                  <c:v>0.1190281743824039</c:v>
                </c:pt>
                <c:pt idx="77">
                  <c:v>0.12778291502777531</c:v>
                </c:pt>
                <c:pt idx="78">
                  <c:v>0.13680295382664631</c:v>
                </c:pt>
                <c:pt idx="79">
                  <c:v>0.1463998402807562</c:v>
                </c:pt>
                <c:pt idx="80">
                  <c:v>0.15622946689032771</c:v>
                </c:pt>
                <c:pt idx="81">
                  <c:v>0.16714994702743519</c:v>
                </c:pt>
                <c:pt idx="82">
                  <c:v>0.17800806882283149</c:v>
                </c:pt>
                <c:pt idx="83">
                  <c:v>0.18926526357255249</c:v>
                </c:pt>
                <c:pt idx="84">
                  <c:v>0.20048104675229361</c:v>
                </c:pt>
                <c:pt idx="85">
                  <c:v>0.21210354874802539</c:v>
                </c:pt>
                <c:pt idx="86">
                  <c:v>0.22401491210215571</c:v>
                </c:pt>
                <c:pt idx="87">
                  <c:v>0.23637182770886311</c:v>
                </c:pt>
                <c:pt idx="88">
                  <c:v>0.24885748084653539</c:v>
                </c:pt>
                <c:pt idx="89">
                  <c:v>0.26215448933559399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29-4E22-A270-CAB2D993DF47}"/>
            </c:ext>
          </c:extLst>
        </c:ser>
        <c:ser>
          <c:idx val="3"/>
          <c:order val="3"/>
          <c:tx>
            <c:strRef>
              <c:f>tau!$O$1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tau!$O$2:$O$91</c:f>
              <c:numCache>
                <c:formatCode>General</c:formatCode>
                <c:ptCount val="90"/>
                <c:pt idx="0">
                  <c:v>1.11912141610961E-2</c:v>
                </c:pt>
                <c:pt idx="1">
                  <c:v>7.5216338844119523E-3</c:v>
                </c:pt>
                <c:pt idx="2">
                  <c:v>5.4838286373634863E-3</c:v>
                </c:pt>
                <c:pt idx="3">
                  <c:v>4.2428077282177677E-3</c:v>
                </c:pt>
                <c:pt idx="4">
                  <c:v>3.533166609735692E-3</c:v>
                </c:pt>
                <c:pt idx="5">
                  <c:v>3.1173387926936259E-3</c:v>
                </c:pt>
                <c:pt idx="6">
                  <c:v>2.86381851938227E-3</c:v>
                </c:pt>
                <c:pt idx="7">
                  <c:v>2.738076073225995E-3</c:v>
                </c:pt>
                <c:pt idx="8">
                  <c:v>2.7053822846958169E-3</c:v>
                </c:pt>
                <c:pt idx="9">
                  <c:v>2.743429887876406E-3</c:v>
                </c:pt>
                <c:pt idx="10">
                  <c:v>2.8370553531669421E-3</c:v>
                </c:pt>
                <c:pt idx="11">
                  <c:v>2.9784239799305859E-3</c:v>
                </c:pt>
                <c:pt idx="12">
                  <c:v>3.1507412529255831E-3</c:v>
                </c:pt>
                <c:pt idx="13">
                  <c:v>3.347501288179558E-3</c:v>
                </c:pt>
                <c:pt idx="14">
                  <c:v>3.559276311574551E-3</c:v>
                </c:pt>
                <c:pt idx="15">
                  <c:v>3.7836562742100299E-3</c:v>
                </c:pt>
                <c:pt idx="16">
                  <c:v>4.0090207859472286E-3</c:v>
                </c:pt>
                <c:pt idx="17">
                  <c:v>4.2333703829387304E-3</c:v>
                </c:pt>
                <c:pt idx="18">
                  <c:v>4.4546758616106456E-3</c:v>
                </c:pt>
                <c:pt idx="19">
                  <c:v>4.6627391595711731E-3</c:v>
                </c:pt>
                <c:pt idx="20">
                  <c:v>4.8569046956408856E-3</c:v>
                </c:pt>
                <c:pt idx="21">
                  <c:v>5.0313532904202674E-3</c:v>
                </c:pt>
                <c:pt idx="22">
                  <c:v>5.1990687651795589E-3</c:v>
                </c:pt>
                <c:pt idx="23">
                  <c:v>5.364944975698044E-3</c:v>
                </c:pt>
                <c:pt idx="24">
                  <c:v>5.5329672177934896E-3</c:v>
                </c:pt>
                <c:pt idx="25">
                  <c:v>5.7086849117791647E-3</c:v>
                </c:pt>
                <c:pt idx="26">
                  <c:v>5.8957021855698807E-3</c:v>
                </c:pt>
                <c:pt idx="27">
                  <c:v>6.0946369646138806E-3</c:v>
                </c:pt>
                <c:pt idx="28">
                  <c:v>6.3057634263148504E-3</c:v>
                </c:pt>
                <c:pt idx="29">
                  <c:v>6.5340874505352194E-3</c:v>
                </c:pt>
                <c:pt idx="30">
                  <c:v>6.7705667329558796E-3</c:v>
                </c:pt>
                <c:pt idx="31">
                  <c:v>7.0221184003523814E-3</c:v>
                </c:pt>
                <c:pt idx="32">
                  <c:v>7.2814066192422268E-3</c:v>
                </c:pt>
                <c:pt idx="33">
                  <c:v>7.5474895050101961E-3</c:v>
                </c:pt>
                <c:pt idx="34">
                  <c:v>7.8267716980516613E-3</c:v>
                </c:pt>
                <c:pt idx="35">
                  <c:v>8.1180431855046014E-3</c:v>
                </c:pt>
                <c:pt idx="36">
                  <c:v>8.4170222385765263E-3</c:v>
                </c:pt>
                <c:pt idx="37">
                  <c:v>8.7337210607697346E-3</c:v>
                </c:pt>
                <c:pt idx="38">
                  <c:v>9.0652718683960284E-3</c:v>
                </c:pt>
                <c:pt idx="39">
                  <c:v>9.424910861867454E-3</c:v>
                </c:pt>
                <c:pt idx="40">
                  <c:v>9.8052186597598415E-3</c:v>
                </c:pt>
                <c:pt idx="41">
                  <c:v>1.023022511754984E-2</c:v>
                </c:pt>
                <c:pt idx="42">
                  <c:v>1.068194890298513E-2</c:v>
                </c:pt>
                <c:pt idx="43">
                  <c:v>1.1187375570598859E-2</c:v>
                </c:pt>
                <c:pt idx="44">
                  <c:v>1.173873299775577E-2</c:v>
                </c:pt>
                <c:pt idx="45">
                  <c:v>1.232890584678341E-2</c:v>
                </c:pt>
                <c:pt idx="46">
                  <c:v>1.2983818658389761E-2</c:v>
                </c:pt>
                <c:pt idx="47">
                  <c:v>1.369201038166978E-2</c:v>
                </c:pt>
                <c:pt idx="48">
                  <c:v>1.445256567470557E-2</c:v>
                </c:pt>
                <c:pt idx="49">
                  <c:v>1.527674142376923E-2</c:v>
                </c:pt>
                <c:pt idx="50">
                  <c:v>1.616534355408817E-2</c:v>
                </c:pt>
                <c:pt idx="51">
                  <c:v>1.714659441497228E-2</c:v>
                </c:pt>
                <c:pt idx="52">
                  <c:v>1.8221258741149021E-2</c:v>
                </c:pt>
                <c:pt idx="53">
                  <c:v>1.9420074352304979E-2</c:v>
                </c:pt>
                <c:pt idx="54">
                  <c:v>2.075031080530278E-2</c:v>
                </c:pt>
                <c:pt idx="55">
                  <c:v>2.2260875708650499E-2</c:v>
                </c:pt>
                <c:pt idx="56">
                  <c:v>2.392741170390322E-2</c:v>
                </c:pt>
                <c:pt idx="57">
                  <c:v>2.5804236789436E-2</c:v>
                </c:pt>
                <c:pt idx="58">
                  <c:v>2.7870835315003589E-2</c:v>
                </c:pt>
                <c:pt idx="59">
                  <c:v>3.0148224043019159E-2</c:v>
                </c:pt>
                <c:pt idx="60">
                  <c:v>3.2631736460468269E-2</c:v>
                </c:pt>
                <c:pt idx="61">
                  <c:v>3.5383418223573861E-2</c:v>
                </c:pt>
                <c:pt idx="62">
                  <c:v>3.83838280079071E-2</c:v>
                </c:pt>
                <c:pt idx="63">
                  <c:v>4.1667621964032578E-2</c:v>
                </c:pt>
                <c:pt idx="64">
                  <c:v>4.5257755599770647E-2</c:v>
                </c:pt>
                <c:pt idx="65">
                  <c:v>4.9165539359794008E-2</c:v>
                </c:pt>
                <c:pt idx="66">
                  <c:v>5.3462763525780228E-2</c:v>
                </c:pt>
                <c:pt idx="67">
                  <c:v>5.812087854535964E-2</c:v>
                </c:pt>
                <c:pt idx="68">
                  <c:v>6.3169511643270435E-2</c:v>
                </c:pt>
                <c:pt idx="69">
                  <c:v>6.8624975581421929E-2</c:v>
                </c:pt>
                <c:pt idx="70">
                  <c:v>7.4281398369120621E-2</c:v>
                </c:pt>
                <c:pt idx="71">
                  <c:v>8.0467706913210327E-2</c:v>
                </c:pt>
                <c:pt idx="72">
                  <c:v>8.6926597056627905E-2</c:v>
                </c:pt>
                <c:pt idx="73">
                  <c:v>9.3819648766175281E-2</c:v>
                </c:pt>
                <c:pt idx="74">
                  <c:v>0.1011398406303128</c:v>
                </c:pt>
                <c:pt idx="75">
                  <c:v>0.1088097039945068</c:v>
                </c:pt>
                <c:pt idx="76">
                  <c:v>0.11700583150397</c:v>
                </c:pt>
                <c:pt idx="77">
                  <c:v>0.12570689597443269</c:v>
                </c:pt>
                <c:pt idx="78">
                  <c:v>0.13468102066305121</c:v>
                </c:pt>
                <c:pt idx="79">
                  <c:v>0.1442408985651481</c:v>
                </c:pt>
                <c:pt idx="80">
                  <c:v>0.15403752259308551</c:v>
                </c:pt>
                <c:pt idx="81">
                  <c:v>0.16489183676651331</c:v>
                </c:pt>
                <c:pt idx="82">
                  <c:v>0.1756974744576324</c:v>
                </c:pt>
                <c:pt idx="83">
                  <c:v>0.1869035353317017</c:v>
                </c:pt>
                <c:pt idx="84">
                  <c:v>0.19806915705823841</c:v>
                </c:pt>
                <c:pt idx="85">
                  <c:v>0.20964973533812811</c:v>
                </c:pt>
                <c:pt idx="86">
                  <c:v>0.22152792327872961</c:v>
                </c:pt>
                <c:pt idx="87">
                  <c:v>0.23385226388297981</c:v>
                </c:pt>
                <c:pt idx="88">
                  <c:v>0.24631305304752671</c:v>
                </c:pt>
                <c:pt idx="89">
                  <c:v>0.25956592249890892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29-4E22-A270-CAB2D993DF47}"/>
            </c:ext>
          </c:extLst>
        </c:ser>
        <c:ser>
          <c:idx val="4"/>
          <c:order val="4"/>
          <c:tx>
            <c:strRef>
              <c:f>tau!$P$1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tau!$P$2:$P$91</c:f>
              <c:numCache>
                <c:formatCode>General</c:formatCode>
                <c:ptCount val="90"/>
                <c:pt idx="0">
                  <c:v>1.0373494342766061E-2</c:v>
                </c:pt>
                <c:pt idx="1">
                  <c:v>6.9792549336801599E-3</c:v>
                </c:pt>
                <c:pt idx="2">
                  <c:v>5.096530448656501E-3</c:v>
                </c:pt>
                <c:pt idx="3">
                  <c:v>3.9492760548908634E-3</c:v>
                </c:pt>
                <c:pt idx="4">
                  <c:v>3.293829324590851E-3</c:v>
                </c:pt>
                <c:pt idx="5">
                  <c:v>2.9112507758457338E-3</c:v>
                </c:pt>
                <c:pt idx="6">
                  <c:v>2.679315133442336E-3</c:v>
                </c:pt>
                <c:pt idx="7">
                  <c:v>2.5666975836776411E-3</c:v>
                </c:pt>
                <c:pt idx="8">
                  <c:v>2.5413976008230518E-3</c:v>
                </c:pt>
                <c:pt idx="9">
                  <c:v>2.582614827676845E-3</c:v>
                </c:pt>
                <c:pt idx="10">
                  <c:v>2.676338303738081E-3</c:v>
                </c:pt>
                <c:pt idx="11">
                  <c:v>2.814769575579734E-3</c:v>
                </c:pt>
                <c:pt idx="12">
                  <c:v>2.9826828950619911E-3</c:v>
                </c:pt>
                <c:pt idx="13">
                  <c:v>3.1731470562095698E-3</c:v>
                </c:pt>
                <c:pt idx="14">
                  <c:v>3.377323771879436E-3</c:v>
                </c:pt>
                <c:pt idx="15">
                  <c:v>3.5928107690729469E-3</c:v>
                </c:pt>
                <c:pt idx="16">
                  <c:v>3.808607913330491E-3</c:v>
                </c:pt>
                <c:pt idx="17">
                  <c:v>4.023318520369943E-3</c:v>
                </c:pt>
                <c:pt idx="18">
                  <c:v>4.2349988108850746E-3</c:v>
                </c:pt>
                <c:pt idx="19">
                  <c:v>4.4344093390116116E-3</c:v>
                </c:pt>
                <c:pt idx="20">
                  <c:v>4.6212127231781011E-3</c:v>
                </c:pt>
                <c:pt idx="21">
                  <c:v>4.7898438234393534E-3</c:v>
                </c:pt>
                <c:pt idx="22">
                  <c:v>4.9529781485862468E-3</c:v>
                </c:pt>
                <c:pt idx="23">
                  <c:v>5.1147366711460527E-3</c:v>
                </c:pt>
                <c:pt idx="24">
                  <c:v>5.2792922421923934E-3</c:v>
                </c:pt>
                <c:pt idx="25">
                  <c:v>5.4520555636568104E-3</c:v>
                </c:pt>
                <c:pt idx="26">
                  <c:v>5.6360003228816498E-3</c:v>
                </c:pt>
                <c:pt idx="27">
                  <c:v>5.8324603768693953E-3</c:v>
                </c:pt>
                <c:pt idx="28">
                  <c:v>6.0411895784727634E-3</c:v>
                </c:pt>
                <c:pt idx="29">
                  <c:v>6.2669413342084507E-3</c:v>
                </c:pt>
                <c:pt idx="30">
                  <c:v>6.5014133451116686E-3</c:v>
                </c:pt>
                <c:pt idx="31">
                  <c:v>6.7506913237348667E-3</c:v>
                </c:pt>
                <c:pt idx="32">
                  <c:v>7.0085953528948516E-3</c:v>
                </c:pt>
                <c:pt idx="33">
                  <c:v>7.2718529697423148E-3</c:v>
                </c:pt>
                <c:pt idx="34">
                  <c:v>7.5472003506068634E-3</c:v>
                </c:pt>
                <c:pt idx="35">
                  <c:v>7.8364503441768728E-3</c:v>
                </c:pt>
                <c:pt idx="36">
                  <c:v>8.1349074410595173E-3</c:v>
                </c:pt>
                <c:pt idx="37">
                  <c:v>8.4525448491483413E-3</c:v>
                </c:pt>
                <c:pt idx="38">
                  <c:v>8.7862108070523946E-3</c:v>
                </c:pt>
                <c:pt idx="39">
                  <c:v>9.147935164629058E-3</c:v>
                </c:pt>
                <c:pt idx="40">
                  <c:v>9.5310040861895928E-3</c:v>
                </c:pt>
                <c:pt idx="41">
                  <c:v>9.9573271698312534E-3</c:v>
                </c:pt>
                <c:pt idx="42">
                  <c:v>1.0409391234004001E-2</c:v>
                </c:pt>
                <c:pt idx="43">
                  <c:v>1.091352869233028E-2</c:v>
                </c:pt>
                <c:pt idx="44">
                  <c:v>1.146390213343472E-2</c:v>
                </c:pt>
                <c:pt idx="45">
                  <c:v>1.205287666005048E-2</c:v>
                </c:pt>
                <c:pt idx="46">
                  <c:v>1.27060482335207E-2</c:v>
                </c:pt>
                <c:pt idx="47">
                  <c:v>1.341230920134258E-2</c:v>
                </c:pt>
                <c:pt idx="48">
                  <c:v>1.417148390197801E-2</c:v>
                </c:pt>
                <c:pt idx="49">
                  <c:v>1.4994391194419039E-2</c:v>
                </c:pt>
                <c:pt idx="50">
                  <c:v>1.5882344064005429E-2</c:v>
                </c:pt>
                <c:pt idx="51">
                  <c:v>1.6860863946001059E-2</c:v>
                </c:pt>
                <c:pt idx="52">
                  <c:v>1.792454918199736E-2</c:v>
                </c:pt>
                <c:pt idx="53">
                  <c:v>1.912139971069577E-2</c:v>
                </c:pt>
                <c:pt idx="54">
                  <c:v>2.044221816856431E-2</c:v>
                </c:pt>
                <c:pt idx="55">
                  <c:v>2.192635553237406E-2</c:v>
                </c:pt>
                <c:pt idx="56">
                  <c:v>2.357501903355369E-2</c:v>
                </c:pt>
                <c:pt idx="57">
                  <c:v>2.542610040343582E-2</c:v>
                </c:pt>
                <c:pt idx="58">
                  <c:v>2.7461075163743121E-2</c:v>
                </c:pt>
                <c:pt idx="59">
                  <c:v>2.9701727270784611E-2</c:v>
                </c:pt>
                <c:pt idx="60">
                  <c:v>3.2145109294071952E-2</c:v>
                </c:pt>
                <c:pt idx="61">
                  <c:v>3.4852865045673379E-2</c:v>
                </c:pt>
                <c:pt idx="62">
                  <c:v>3.7807681656409187E-2</c:v>
                </c:pt>
                <c:pt idx="63">
                  <c:v>4.1035016870610189E-2</c:v>
                </c:pt>
                <c:pt idx="64">
                  <c:v>4.4574923700498779E-2</c:v>
                </c:pt>
                <c:pt idx="65">
                  <c:v>4.843312920554637E-2</c:v>
                </c:pt>
                <c:pt idx="66">
                  <c:v>5.2671297924763487E-2</c:v>
                </c:pt>
                <c:pt idx="67">
                  <c:v>5.7270677468565352E-2</c:v>
                </c:pt>
                <c:pt idx="68">
                  <c:v>6.225797858548196E-2</c:v>
                </c:pt>
                <c:pt idx="69">
                  <c:v>6.7651699558632275E-2</c:v>
                </c:pt>
                <c:pt idx="70">
                  <c:v>7.3261272479426334E-2</c:v>
                </c:pt>
                <c:pt idx="71">
                  <c:v>7.9396789437103099E-2</c:v>
                </c:pt>
                <c:pt idx="72">
                  <c:v>8.5802998839687256E-2</c:v>
                </c:pt>
                <c:pt idx="73">
                  <c:v>9.2644669733034202E-2</c:v>
                </c:pt>
                <c:pt idx="74">
                  <c:v>9.990743148593631E-2</c:v>
                </c:pt>
                <c:pt idx="75">
                  <c:v>0.1075047841139064</c:v>
                </c:pt>
                <c:pt idx="76">
                  <c:v>0.115637471835438</c:v>
                </c:pt>
                <c:pt idx="77">
                  <c:v>0.1242938351945448</c:v>
                </c:pt>
                <c:pt idx="78">
                  <c:v>0.1332272547290197</c:v>
                </c:pt>
                <c:pt idx="79">
                  <c:v>0.14274632949804461</c:v>
                </c:pt>
                <c:pt idx="80">
                  <c:v>0.15252048980457261</c:v>
                </c:pt>
                <c:pt idx="81">
                  <c:v>0.16333066842995519</c:v>
                </c:pt>
                <c:pt idx="82">
                  <c:v>0.17409626171961171</c:v>
                </c:pt>
                <c:pt idx="83">
                  <c:v>0.18526087743086389</c:v>
                </c:pt>
                <c:pt idx="84">
                  <c:v>0.19639981777434121</c:v>
                </c:pt>
                <c:pt idx="85">
                  <c:v>0.20794405435536409</c:v>
                </c:pt>
                <c:pt idx="86">
                  <c:v>0.21979211470145699</c:v>
                </c:pt>
                <c:pt idx="87">
                  <c:v>0.23209205309299169</c:v>
                </c:pt>
                <c:pt idx="88">
                  <c:v>0.24453938015418231</c:v>
                </c:pt>
                <c:pt idx="89">
                  <c:v>0.25777013933402482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129-4E22-A270-CAB2D993DF47}"/>
            </c:ext>
          </c:extLst>
        </c:ser>
        <c:ser>
          <c:idx val="5"/>
          <c:order val="5"/>
          <c:tx>
            <c:strRef>
              <c:f>tau!$Q$1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tau!$Q$2:$Q$91</c:f>
              <c:numCache>
                <c:formatCode>General</c:formatCode>
                <c:ptCount val="90"/>
                <c:pt idx="0">
                  <c:v>9.5583905688804878E-3</c:v>
                </c:pt>
                <c:pt idx="1">
                  <c:v>6.4420383414072633E-3</c:v>
                </c:pt>
                <c:pt idx="2">
                  <c:v>4.71502463513521E-3</c:v>
                </c:pt>
                <c:pt idx="3">
                  <c:v>3.662192334012031E-3</c:v>
                </c:pt>
                <c:pt idx="4">
                  <c:v>3.0603723012281132E-3</c:v>
                </c:pt>
                <c:pt idx="5">
                  <c:v>2.7108527651339719E-3</c:v>
                </c:pt>
                <c:pt idx="6">
                  <c:v>2.5008726363160479E-3</c:v>
                </c:pt>
                <c:pt idx="7">
                  <c:v>2.4012220225314148E-3</c:v>
                </c:pt>
                <c:pt idx="8">
                  <c:v>2.383396654372206E-3</c:v>
                </c:pt>
                <c:pt idx="9">
                  <c:v>2.4277835327063662E-3</c:v>
                </c:pt>
                <c:pt idx="10">
                  <c:v>2.521531302947611E-3</c:v>
                </c:pt>
                <c:pt idx="11">
                  <c:v>2.6574027991544879E-3</c:v>
                </c:pt>
                <c:pt idx="12">
                  <c:v>2.8208378234168079E-3</c:v>
                </c:pt>
                <c:pt idx="13">
                  <c:v>3.0056170395180988E-3</c:v>
                </c:pt>
                <c:pt idx="14">
                  <c:v>3.2026859795709459E-3</c:v>
                </c:pt>
                <c:pt idx="15">
                  <c:v>3.409737023267685E-3</c:v>
                </c:pt>
                <c:pt idx="16">
                  <c:v>3.6164563637493012E-3</c:v>
                </c:pt>
                <c:pt idx="17">
                  <c:v>3.821686273013498E-3</c:v>
                </c:pt>
                <c:pt idx="18">
                  <c:v>4.0239600920454876E-3</c:v>
                </c:pt>
                <c:pt idx="19">
                  <c:v>4.2150956283652664E-3</c:v>
                </c:pt>
                <c:pt idx="20">
                  <c:v>4.3947521527981969E-3</c:v>
                </c:pt>
                <c:pt idx="21">
                  <c:v>4.557945501727733E-3</c:v>
                </c:pt>
                <c:pt idx="22">
                  <c:v>4.7164428126373267E-3</c:v>
                </c:pt>
                <c:pt idx="23">
                  <c:v>4.8745510336312328E-3</c:v>
                </c:pt>
                <c:pt idx="24">
                  <c:v>5.0357401219832763E-3</c:v>
                </c:pt>
                <c:pt idx="25">
                  <c:v>5.2056161778485637E-3</c:v>
                </c:pt>
                <c:pt idx="26">
                  <c:v>5.3868207271958353E-3</c:v>
                </c:pt>
                <c:pt idx="27">
                  <c:v>5.5804416202562372E-3</c:v>
                </c:pt>
                <c:pt idx="28">
                  <c:v>5.7869977548567157E-3</c:v>
                </c:pt>
                <c:pt idx="29">
                  <c:v>6.0102512308913923E-3</c:v>
                </c:pt>
                <c:pt idx="30">
                  <c:v>6.2426873383288504E-3</c:v>
                </c:pt>
                <c:pt idx="31">
                  <c:v>6.4902345564431E-3</c:v>
                </c:pt>
                <c:pt idx="32">
                  <c:v>6.7463350366643417E-3</c:v>
                </c:pt>
                <c:pt idx="33">
                  <c:v>7.0089888746326387E-3</c:v>
                </c:pt>
                <c:pt idx="34">
                  <c:v>7.281894847315863E-3</c:v>
                </c:pt>
                <c:pt idx="35">
                  <c:v>7.5675529868612914E-3</c:v>
                </c:pt>
                <c:pt idx="36">
                  <c:v>7.8646769937688529E-3</c:v>
                </c:pt>
                <c:pt idx="37">
                  <c:v>8.1820027674468152E-3</c:v>
                </c:pt>
                <c:pt idx="38">
                  <c:v>8.5169127914364318E-3</c:v>
                </c:pt>
                <c:pt idx="39">
                  <c:v>8.8806165671097143E-3</c:v>
                </c:pt>
                <c:pt idx="40">
                  <c:v>9.2660508298623712E-3</c:v>
                </c:pt>
                <c:pt idx="41">
                  <c:v>9.6942648304811623E-3</c:v>
                </c:pt>
                <c:pt idx="42">
                  <c:v>1.014777865232987E-2</c:v>
                </c:pt>
                <c:pt idx="43">
                  <c:v>1.065122557462366E-2</c:v>
                </c:pt>
                <c:pt idx="44">
                  <c:v>1.1199786739241791E-2</c:v>
                </c:pt>
                <c:pt idx="45">
                  <c:v>1.178749143419776E-2</c:v>
                </c:pt>
                <c:pt idx="46">
                  <c:v>1.2438484371450819E-2</c:v>
                </c:pt>
                <c:pt idx="47">
                  <c:v>1.314251691524067E-2</c:v>
                </c:pt>
                <c:pt idx="48">
                  <c:v>1.389955801416261E-2</c:v>
                </c:pt>
                <c:pt idx="49">
                  <c:v>1.4720522784703659E-2</c:v>
                </c:pt>
                <c:pt idx="50">
                  <c:v>1.560689074066556E-2</c:v>
                </c:pt>
                <c:pt idx="51">
                  <c:v>1.658386732734865E-2</c:v>
                </c:pt>
                <c:pt idx="52">
                  <c:v>1.7644158468501699E-2</c:v>
                </c:pt>
                <c:pt idx="53">
                  <c:v>1.8827875748478679E-2</c:v>
                </c:pt>
                <c:pt idx="54">
                  <c:v>2.0145329939115549E-2</c:v>
                </c:pt>
                <c:pt idx="55">
                  <c:v>2.1617858111385641E-2</c:v>
                </c:pt>
                <c:pt idx="56">
                  <c:v>2.323738176427485E-2</c:v>
                </c:pt>
                <c:pt idx="57">
                  <c:v>2.5067728911285218E-2</c:v>
                </c:pt>
                <c:pt idx="58">
                  <c:v>2.7074987167248349E-2</c:v>
                </c:pt>
                <c:pt idx="59">
                  <c:v>2.9282094547746121E-2</c:v>
                </c:pt>
                <c:pt idx="60">
                  <c:v>3.1686913145263812E-2</c:v>
                </c:pt>
                <c:pt idx="61">
                  <c:v>3.4351924747470133E-2</c:v>
                </c:pt>
                <c:pt idx="62">
                  <c:v>3.7261149749319968E-2</c:v>
                </c:pt>
                <c:pt idx="63">
                  <c:v>4.0441381062938937E-2</c:v>
                </c:pt>
                <c:pt idx="64">
                  <c:v>4.3922771611765388E-2</c:v>
                </c:pt>
                <c:pt idx="65">
                  <c:v>4.7728972975288379E-2</c:v>
                </c:pt>
                <c:pt idx="66">
                  <c:v>5.1915925025508222E-2</c:v>
                </c:pt>
                <c:pt idx="67">
                  <c:v>5.6454435243048752E-2</c:v>
                </c:pt>
                <c:pt idx="68">
                  <c:v>6.1382124090950348E-2</c:v>
                </c:pt>
                <c:pt idx="69">
                  <c:v>6.6713839296124622E-2</c:v>
                </c:pt>
                <c:pt idx="70">
                  <c:v>7.2268589997042137E-2</c:v>
                </c:pt>
                <c:pt idx="71">
                  <c:v>7.8354619639830897E-2</c:v>
                </c:pt>
                <c:pt idx="72">
                  <c:v>8.4716397895762061E-2</c:v>
                </c:pt>
                <c:pt idx="73">
                  <c:v>9.150801398152951E-2</c:v>
                </c:pt>
                <c:pt idx="74">
                  <c:v>9.872295945439695E-2</c:v>
                </c:pt>
                <c:pt idx="75">
                  <c:v>0.10626998217658271</c:v>
                </c:pt>
                <c:pt idx="76">
                  <c:v>0.1143312509950879</c:v>
                </c:pt>
                <c:pt idx="77">
                  <c:v>0.1229277380522113</c:v>
                </c:pt>
                <c:pt idx="78">
                  <c:v>0.13182439355406331</c:v>
                </c:pt>
                <c:pt idx="79">
                  <c:v>0.14130518805406711</c:v>
                </c:pt>
                <c:pt idx="80">
                  <c:v>0.1510475720775232</c:v>
                </c:pt>
                <c:pt idx="81">
                  <c:v>0.161825388335919</c:v>
                </c:pt>
                <c:pt idx="82">
                  <c:v>0.1725639030313971</c:v>
                </c:pt>
                <c:pt idx="83">
                  <c:v>0.18369624038702831</c:v>
                </c:pt>
                <c:pt idx="84">
                  <c:v>0.19481220185883041</c:v>
                </c:pt>
                <c:pt idx="85">
                  <c:v>0.20634079739414349</c:v>
                </c:pt>
                <c:pt idx="86">
                  <c:v>0.21816211603005881</c:v>
                </c:pt>
                <c:pt idx="87">
                  <c:v>0.2304423787879569</c:v>
                </c:pt>
                <c:pt idx="88">
                  <c:v>0.24288536820574469</c:v>
                </c:pt>
                <c:pt idx="89">
                  <c:v>0.25610691217831522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129-4E22-A270-CAB2D993D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441760"/>
        <c:axId val="-1989441216"/>
      </c:lineChart>
      <c:catAx>
        <c:axId val="-19894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41216"/>
        <c:crosses val="autoZero"/>
        <c:auto val="1"/>
        <c:lblAlgn val="ctr"/>
        <c:lblOffset val="100"/>
        <c:noMultiLvlLbl val="0"/>
      </c:catAx>
      <c:valAx>
        <c:axId val="-19894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2005-2010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tau!$Q$2:$Q$91</c:f>
              <c:numCache>
                <c:formatCode>General</c:formatCode>
                <c:ptCount val="90"/>
                <c:pt idx="0">
                  <c:v>9.5583905688804878E-3</c:v>
                </c:pt>
                <c:pt idx="1">
                  <c:v>6.4420383414072633E-3</c:v>
                </c:pt>
                <c:pt idx="2">
                  <c:v>4.71502463513521E-3</c:v>
                </c:pt>
                <c:pt idx="3">
                  <c:v>3.662192334012031E-3</c:v>
                </c:pt>
                <c:pt idx="4">
                  <c:v>3.0603723012281132E-3</c:v>
                </c:pt>
                <c:pt idx="5">
                  <c:v>2.7108527651339719E-3</c:v>
                </c:pt>
                <c:pt idx="6">
                  <c:v>2.5008726363160479E-3</c:v>
                </c:pt>
                <c:pt idx="7">
                  <c:v>2.4012220225314148E-3</c:v>
                </c:pt>
                <c:pt idx="8">
                  <c:v>2.383396654372206E-3</c:v>
                </c:pt>
                <c:pt idx="9">
                  <c:v>2.4277835327063662E-3</c:v>
                </c:pt>
                <c:pt idx="10">
                  <c:v>2.521531302947611E-3</c:v>
                </c:pt>
                <c:pt idx="11">
                  <c:v>2.6574027991544879E-3</c:v>
                </c:pt>
                <c:pt idx="12">
                  <c:v>2.8208378234168079E-3</c:v>
                </c:pt>
                <c:pt idx="13">
                  <c:v>3.0056170395180988E-3</c:v>
                </c:pt>
                <c:pt idx="14">
                  <c:v>3.2026859795709459E-3</c:v>
                </c:pt>
                <c:pt idx="15">
                  <c:v>3.409737023267685E-3</c:v>
                </c:pt>
                <c:pt idx="16">
                  <c:v>3.6164563637493012E-3</c:v>
                </c:pt>
                <c:pt idx="17">
                  <c:v>3.821686273013498E-3</c:v>
                </c:pt>
                <c:pt idx="18">
                  <c:v>4.0239600920454876E-3</c:v>
                </c:pt>
                <c:pt idx="19">
                  <c:v>4.2150956283652664E-3</c:v>
                </c:pt>
                <c:pt idx="20">
                  <c:v>4.3947521527981969E-3</c:v>
                </c:pt>
                <c:pt idx="21">
                  <c:v>4.557945501727733E-3</c:v>
                </c:pt>
                <c:pt idx="22">
                  <c:v>4.7164428126373267E-3</c:v>
                </c:pt>
                <c:pt idx="23">
                  <c:v>4.8745510336312328E-3</c:v>
                </c:pt>
                <c:pt idx="24">
                  <c:v>5.0357401219832763E-3</c:v>
                </c:pt>
                <c:pt idx="25">
                  <c:v>5.2056161778485637E-3</c:v>
                </c:pt>
                <c:pt idx="26">
                  <c:v>5.3868207271958353E-3</c:v>
                </c:pt>
                <c:pt idx="27">
                  <c:v>5.5804416202562372E-3</c:v>
                </c:pt>
                <c:pt idx="28">
                  <c:v>5.7869977548567157E-3</c:v>
                </c:pt>
                <c:pt idx="29">
                  <c:v>6.0102512308913923E-3</c:v>
                </c:pt>
                <c:pt idx="30">
                  <c:v>6.2426873383288504E-3</c:v>
                </c:pt>
                <c:pt idx="31">
                  <c:v>6.4902345564431E-3</c:v>
                </c:pt>
                <c:pt idx="32">
                  <c:v>6.7463350366643417E-3</c:v>
                </c:pt>
                <c:pt idx="33">
                  <c:v>7.0089888746326387E-3</c:v>
                </c:pt>
                <c:pt idx="34">
                  <c:v>7.281894847315863E-3</c:v>
                </c:pt>
                <c:pt idx="35">
                  <c:v>7.5675529868612914E-3</c:v>
                </c:pt>
                <c:pt idx="36">
                  <c:v>7.8646769937688529E-3</c:v>
                </c:pt>
                <c:pt idx="37">
                  <c:v>8.1820027674468152E-3</c:v>
                </c:pt>
                <c:pt idx="38">
                  <c:v>8.5169127914364318E-3</c:v>
                </c:pt>
                <c:pt idx="39">
                  <c:v>8.8806165671097143E-3</c:v>
                </c:pt>
                <c:pt idx="40">
                  <c:v>9.2660508298623712E-3</c:v>
                </c:pt>
                <c:pt idx="41">
                  <c:v>9.6942648304811623E-3</c:v>
                </c:pt>
                <c:pt idx="42">
                  <c:v>1.014777865232987E-2</c:v>
                </c:pt>
                <c:pt idx="43">
                  <c:v>1.065122557462366E-2</c:v>
                </c:pt>
                <c:pt idx="44">
                  <c:v>1.1199786739241791E-2</c:v>
                </c:pt>
                <c:pt idx="45">
                  <c:v>1.178749143419776E-2</c:v>
                </c:pt>
                <c:pt idx="46">
                  <c:v>1.2438484371450819E-2</c:v>
                </c:pt>
                <c:pt idx="47">
                  <c:v>1.314251691524067E-2</c:v>
                </c:pt>
                <c:pt idx="48">
                  <c:v>1.389955801416261E-2</c:v>
                </c:pt>
                <c:pt idx="49">
                  <c:v>1.4720522784703659E-2</c:v>
                </c:pt>
                <c:pt idx="50">
                  <c:v>1.560689074066556E-2</c:v>
                </c:pt>
                <c:pt idx="51">
                  <c:v>1.658386732734865E-2</c:v>
                </c:pt>
                <c:pt idx="52">
                  <c:v>1.7644158468501699E-2</c:v>
                </c:pt>
                <c:pt idx="53">
                  <c:v>1.8827875748478679E-2</c:v>
                </c:pt>
                <c:pt idx="54">
                  <c:v>2.0145329939115549E-2</c:v>
                </c:pt>
                <c:pt idx="55">
                  <c:v>2.1617858111385641E-2</c:v>
                </c:pt>
                <c:pt idx="56">
                  <c:v>2.323738176427485E-2</c:v>
                </c:pt>
                <c:pt idx="57">
                  <c:v>2.5067728911285218E-2</c:v>
                </c:pt>
                <c:pt idx="58">
                  <c:v>2.7074987167248349E-2</c:v>
                </c:pt>
                <c:pt idx="59">
                  <c:v>2.9282094547746121E-2</c:v>
                </c:pt>
                <c:pt idx="60">
                  <c:v>3.1686913145263812E-2</c:v>
                </c:pt>
                <c:pt idx="61">
                  <c:v>3.4351924747470133E-2</c:v>
                </c:pt>
                <c:pt idx="62">
                  <c:v>3.7261149749319968E-2</c:v>
                </c:pt>
                <c:pt idx="63">
                  <c:v>4.0441381062938937E-2</c:v>
                </c:pt>
                <c:pt idx="64">
                  <c:v>4.3922771611765388E-2</c:v>
                </c:pt>
                <c:pt idx="65">
                  <c:v>4.7728972975288379E-2</c:v>
                </c:pt>
                <c:pt idx="66">
                  <c:v>5.1915925025508222E-2</c:v>
                </c:pt>
                <c:pt idx="67">
                  <c:v>5.6454435243048752E-2</c:v>
                </c:pt>
                <c:pt idx="68">
                  <c:v>6.1382124090950348E-2</c:v>
                </c:pt>
                <c:pt idx="69">
                  <c:v>6.6713839296124622E-2</c:v>
                </c:pt>
                <c:pt idx="70">
                  <c:v>7.2268589997042137E-2</c:v>
                </c:pt>
                <c:pt idx="71">
                  <c:v>7.8354619639830897E-2</c:v>
                </c:pt>
                <c:pt idx="72">
                  <c:v>8.4716397895762061E-2</c:v>
                </c:pt>
                <c:pt idx="73">
                  <c:v>9.150801398152951E-2</c:v>
                </c:pt>
                <c:pt idx="74">
                  <c:v>9.872295945439695E-2</c:v>
                </c:pt>
                <c:pt idx="75">
                  <c:v>0.10626998217658271</c:v>
                </c:pt>
                <c:pt idx="76">
                  <c:v>0.1143312509950879</c:v>
                </c:pt>
                <c:pt idx="77">
                  <c:v>0.1229277380522113</c:v>
                </c:pt>
                <c:pt idx="78">
                  <c:v>0.13182439355406331</c:v>
                </c:pt>
                <c:pt idx="79">
                  <c:v>0.14130518805406711</c:v>
                </c:pt>
                <c:pt idx="80">
                  <c:v>0.1510475720775232</c:v>
                </c:pt>
                <c:pt idx="81">
                  <c:v>0.161825388335919</c:v>
                </c:pt>
                <c:pt idx="82">
                  <c:v>0.1725639030313971</c:v>
                </c:pt>
                <c:pt idx="83">
                  <c:v>0.18369624038702831</c:v>
                </c:pt>
                <c:pt idx="84">
                  <c:v>0.19481220185883041</c:v>
                </c:pt>
                <c:pt idx="85">
                  <c:v>0.20634079739414349</c:v>
                </c:pt>
                <c:pt idx="86">
                  <c:v>0.21816211603005881</c:v>
                </c:pt>
                <c:pt idx="87">
                  <c:v>0.2304423787879569</c:v>
                </c:pt>
                <c:pt idx="88">
                  <c:v>0.24288536820574469</c:v>
                </c:pt>
                <c:pt idx="89">
                  <c:v>0.25610691217831522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BB-45AA-BA64-179005E73B15}"/>
            </c:ext>
          </c:extLst>
        </c:ser>
        <c:ser>
          <c:idx val="1"/>
          <c:order val="1"/>
          <c:tx>
            <c:strRef>
              <c:f>tau!$R$1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tau!$R$2:$R$91</c:f>
              <c:numCache>
                <c:formatCode>General</c:formatCode>
                <c:ptCount val="90"/>
                <c:pt idx="0">
                  <c:v>8.770636585911696E-3</c:v>
                </c:pt>
                <c:pt idx="1">
                  <c:v>5.9251033178958903E-3</c:v>
                </c:pt>
                <c:pt idx="2">
                  <c:v>4.3483634833693663E-3</c:v>
                </c:pt>
                <c:pt idx="3">
                  <c:v>3.3876533949481731E-3</c:v>
                </c:pt>
                <c:pt idx="4">
                  <c:v>2.8379304834260741E-3</c:v>
                </c:pt>
                <c:pt idx="5">
                  <c:v>2.5198958781584031E-3</c:v>
                </c:pt>
                <c:pt idx="6">
                  <c:v>2.3309730481930811E-3</c:v>
                </c:pt>
                <c:pt idx="7">
                  <c:v>2.2441384821195961E-3</c:v>
                </c:pt>
                <c:pt idx="8">
                  <c:v>2.2333496670406089E-3</c:v>
                </c:pt>
                <c:pt idx="9">
                  <c:v>2.2809086815893079E-3</c:v>
                </c:pt>
                <c:pt idx="10">
                  <c:v>2.3746140529915692E-3</c:v>
                </c:pt>
                <c:pt idx="11">
                  <c:v>2.5078070142266541E-3</c:v>
                </c:pt>
                <c:pt idx="12">
                  <c:v>2.6670907302024671E-3</c:v>
                </c:pt>
                <c:pt idx="13">
                  <c:v>2.84595592432521E-3</c:v>
                </c:pt>
                <c:pt idx="14">
                  <c:v>3.036309070520177E-3</c:v>
                </c:pt>
                <c:pt idx="15">
                  <c:v>3.2350561725534108E-3</c:v>
                </c:pt>
                <c:pt idx="16">
                  <c:v>3.432897751287287E-3</c:v>
                </c:pt>
                <c:pt idx="17">
                  <c:v>3.628755706729624E-3</c:v>
                </c:pt>
                <c:pt idx="18">
                  <c:v>3.8213232199240579E-3</c:v>
                </c:pt>
                <c:pt idx="19">
                  <c:v>4.0040107659455766E-3</c:v>
                </c:pt>
                <c:pt idx="20">
                  <c:v>4.1765295026772332E-3</c:v>
                </c:pt>
                <c:pt idx="21">
                  <c:v>4.3341530512917984E-3</c:v>
                </c:pt>
                <c:pt idx="22">
                  <c:v>4.4880554084211479E-3</c:v>
                </c:pt>
                <c:pt idx="23">
                  <c:v>4.6420969772289784E-3</c:v>
                </c:pt>
                <c:pt idx="24">
                  <c:v>4.8000923380002794E-3</c:v>
                </c:pt>
                <c:pt idx="25">
                  <c:v>4.9667946794427478E-3</c:v>
                </c:pt>
                <c:pt idx="26">
                  <c:v>5.1450412395218446E-3</c:v>
                </c:pt>
                <c:pt idx="27">
                  <c:v>5.3358431964291081E-3</c:v>
                </c:pt>
                <c:pt idx="28">
                  <c:v>5.5396489804816242E-3</c:v>
                </c:pt>
                <c:pt idx="29">
                  <c:v>5.7603622599618019E-3</c:v>
                </c:pt>
                <c:pt idx="30">
                  <c:v>5.9907052601300206E-3</c:v>
                </c:pt>
                <c:pt idx="31">
                  <c:v>6.2361968502926846E-3</c:v>
                </c:pt>
                <c:pt idx="32">
                  <c:v>6.4910086274962567E-3</c:v>
                </c:pt>
                <c:pt idx="33">
                  <c:v>6.7523698290045302E-3</c:v>
                </c:pt>
                <c:pt idx="34">
                  <c:v>7.0249713481884994E-3</c:v>
                </c:pt>
                <c:pt idx="35">
                  <c:v>7.3084143851186679E-3</c:v>
                </c:pt>
                <c:pt idx="36">
                  <c:v>7.6023497604505597E-3</c:v>
                </c:pt>
                <c:pt idx="37">
                  <c:v>7.918379535949786E-3</c:v>
                </c:pt>
                <c:pt idx="38">
                  <c:v>8.2532564107855397E-3</c:v>
                </c:pt>
                <c:pt idx="39">
                  <c:v>8.6179567433762386E-3</c:v>
                </c:pt>
                <c:pt idx="40">
                  <c:v>9.0058783344933047E-3</c:v>
                </c:pt>
                <c:pt idx="41">
                  <c:v>9.4354223978916994E-3</c:v>
                </c:pt>
                <c:pt idx="42">
                  <c:v>9.8914218108926456E-3</c:v>
                </c:pt>
                <c:pt idx="43">
                  <c:v>1.039534255317214E-2</c:v>
                </c:pt>
                <c:pt idx="44">
                  <c:v>1.0942873168602801E-2</c:v>
                </c:pt>
                <c:pt idx="45">
                  <c:v>1.152852736651069E-2</c:v>
                </c:pt>
                <c:pt idx="46">
                  <c:v>1.217737970811808E-2</c:v>
                </c:pt>
                <c:pt idx="47">
                  <c:v>1.2878824443635049E-2</c:v>
                </c:pt>
                <c:pt idx="48">
                  <c:v>1.363375842688079E-2</c:v>
                </c:pt>
                <c:pt idx="49">
                  <c:v>1.445215589321598E-2</c:v>
                </c:pt>
                <c:pt idx="50">
                  <c:v>1.533705416173249E-2</c:v>
                </c:pt>
                <c:pt idx="51">
                  <c:v>1.6311365170483118E-2</c:v>
                </c:pt>
                <c:pt idx="52">
                  <c:v>1.7370507736461781E-2</c:v>
                </c:pt>
                <c:pt idx="53">
                  <c:v>1.8549467434283529E-2</c:v>
                </c:pt>
                <c:pt idx="54">
                  <c:v>1.9852448658706591E-2</c:v>
                </c:pt>
                <c:pt idx="55">
                  <c:v>2.1320182985131279E-2</c:v>
                </c:pt>
                <c:pt idx="56">
                  <c:v>2.292657963705046E-2</c:v>
                </c:pt>
                <c:pt idx="57">
                  <c:v>2.4724810435829091E-2</c:v>
                </c:pt>
                <c:pt idx="58">
                  <c:v>2.6710457895366149E-2</c:v>
                </c:pt>
                <c:pt idx="59">
                  <c:v>2.8888231913520111E-2</c:v>
                </c:pt>
                <c:pt idx="60">
                  <c:v>3.1259756272936992E-2</c:v>
                </c:pt>
                <c:pt idx="61">
                  <c:v>3.3882761186153243E-2</c:v>
                </c:pt>
                <c:pt idx="62">
                  <c:v>3.6749336846879067E-2</c:v>
                </c:pt>
                <c:pt idx="63">
                  <c:v>3.9882689274489111E-2</c:v>
                </c:pt>
                <c:pt idx="64">
                  <c:v>4.3315824987594218E-2</c:v>
                </c:pt>
                <c:pt idx="65">
                  <c:v>4.7061887229944352E-2</c:v>
                </c:pt>
                <c:pt idx="66">
                  <c:v>5.1194517270235718E-2</c:v>
                </c:pt>
                <c:pt idx="67">
                  <c:v>5.5679869603384752E-2</c:v>
                </c:pt>
                <c:pt idx="68">
                  <c:v>6.0546468467338778E-2</c:v>
                </c:pt>
                <c:pt idx="69">
                  <c:v>6.5816279780163231E-2</c:v>
                </c:pt>
                <c:pt idx="70">
                  <c:v>7.1317918036986713E-2</c:v>
                </c:pt>
                <c:pt idx="71">
                  <c:v>7.734216412236565E-2</c:v>
                </c:pt>
                <c:pt idx="72">
                  <c:v>8.3662523491893764E-2</c:v>
                </c:pt>
                <c:pt idx="73">
                  <c:v>9.0410988684048066E-2</c:v>
                </c:pt>
                <c:pt idx="74">
                  <c:v>9.7578869138313998E-2</c:v>
                </c:pt>
                <c:pt idx="75">
                  <c:v>0.1050837225477112</c:v>
                </c:pt>
                <c:pt idx="76">
                  <c:v>0.11309441568426359</c:v>
                </c:pt>
                <c:pt idx="77">
                  <c:v>0.1216184368813223</c:v>
                </c:pt>
                <c:pt idx="78">
                  <c:v>0.1304622363813063</c:v>
                </c:pt>
                <c:pt idx="79">
                  <c:v>0.13990316669565281</c:v>
                </c:pt>
                <c:pt idx="80">
                  <c:v>0.14961538420882831</c:v>
                </c:pt>
                <c:pt idx="81">
                  <c:v>0.16034091694418551</c:v>
                </c:pt>
                <c:pt idx="82">
                  <c:v>0.1710648347722501</c:v>
                </c:pt>
                <c:pt idx="83">
                  <c:v>0.18217012534552501</c:v>
                </c:pt>
                <c:pt idx="84">
                  <c:v>0.19326966167106099</c:v>
                </c:pt>
                <c:pt idx="85">
                  <c:v>0.20477615900641291</c:v>
                </c:pt>
                <c:pt idx="86">
                  <c:v>0.21658069361232291</c:v>
                </c:pt>
                <c:pt idx="87">
                  <c:v>0.2288339062134781</c:v>
                </c:pt>
                <c:pt idx="88">
                  <c:v>0.2412653755771437</c:v>
                </c:pt>
                <c:pt idx="89">
                  <c:v>0.25446715541530468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BB-45AA-BA64-179005E73B15}"/>
            </c:ext>
          </c:extLst>
        </c:ser>
        <c:ser>
          <c:idx val="2"/>
          <c:order val="2"/>
          <c:tx>
            <c:strRef>
              <c:f>tau!$S$1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tau!$S$2:$S$91</c:f>
              <c:numCache>
                <c:formatCode>General</c:formatCode>
                <c:ptCount val="90"/>
                <c:pt idx="0">
                  <c:v>7.992488175522101E-3</c:v>
                </c:pt>
                <c:pt idx="1">
                  <c:v>5.4082501841699257E-3</c:v>
                </c:pt>
                <c:pt idx="2">
                  <c:v>3.979859139727749E-3</c:v>
                </c:pt>
                <c:pt idx="3">
                  <c:v>3.110074969783101E-3</c:v>
                </c:pt>
                <c:pt idx="4">
                  <c:v>2.613661793102141E-3</c:v>
                </c:pt>
                <c:pt idx="5">
                  <c:v>2.328758583888152E-3</c:v>
                </c:pt>
                <c:pt idx="6">
                  <c:v>2.1615525118541951E-3</c:v>
                </c:pt>
                <c:pt idx="7">
                  <c:v>2.088112963950165E-3</c:v>
                </c:pt>
                <c:pt idx="8">
                  <c:v>2.085327066184309E-3</c:v>
                </c:pt>
                <c:pt idx="9">
                  <c:v>2.1366901678339608E-3</c:v>
                </c:pt>
                <c:pt idx="10">
                  <c:v>2.2312780622146151E-3</c:v>
                </c:pt>
                <c:pt idx="11">
                  <c:v>2.3623092089141472E-3</c:v>
                </c:pt>
                <c:pt idx="12">
                  <c:v>2.5177483109953612E-3</c:v>
                </c:pt>
                <c:pt idx="13">
                  <c:v>2.6912699497343719E-3</c:v>
                </c:pt>
                <c:pt idx="14">
                  <c:v>2.8748066487085419E-3</c:v>
                </c:pt>
                <c:pt idx="15">
                  <c:v>3.0657305425587822E-3</c:v>
                </c:pt>
                <c:pt idx="16">
                  <c:v>3.2549111766789888E-3</c:v>
                </c:pt>
                <c:pt idx="17">
                  <c:v>3.4415934354911789E-3</c:v>
                </c:pt>
                <c:pt idx="18">
                  <c:v>3.6245268784939741E-3</c:v>
                </c:pt>
                <c:pt idx="19">
                  <c:v>3.7982478938069662E-3</c:v>
                </c:pt>
                <c:pt idx="20">
                  <c:v>3.9631306498661848E-3</c:v>
                </c:pt>
                <c:pt idx="21">
                  <c:v>4.1147823855899679E-3</c:v>
                </c:pt>
                <c:pt idx="22">
                  <c:v>4.2637048171445821E-3</c:v>
                </c:pt>
                <c:pt idx="23">
                  <c:v>4.4134913592840906E-3</c:v>
                </c:pt>
                <c:pt idx="24">
                  <c:v>4.5676325421086482E-3</c:v>
                </c:pt>
                <c:pt idx="25">
                  <c:v>4.7312070263455814E-3</c:v>
                </c:pt>
                <c:pt idx="26">
                  <c:v>4.905987559218338E-3</c:v>
                </c:pt>
                <c:pt idx="27">
                  <c:v>5.0934666640152018E-3</c:v>
                </c:pt>
                <c:pt idx="28">
                  <c:v>5.2942969631300857E-3</c:v>
                </c:pt>
                <c:pt idx="29">
                  <c:v>5.511590618207214E-3</c:v>
                </c:pt>
                <c:pt idx="30">
                  <c:v>5.739500032416067E-3</c:v>
                </c:pt>
                <c:pt idx="31">
                  <c:v>5.9825964681744651E-3</c:v>
                </c:pt>
                <c:pt idx="32">
                  <c:v>6.2354468305374699E-3</c:v>
                </c:pt>
                <c:pt idx="33">
                  <c:v>6.4957397552714837E-3</c:v>
                </c:pt>
                <c:pt idx="34">
                  <c:v>6.7670003909078942E-3</c:v>
                </c:pt>
                <c:pt idx="35">
                  <c:v>7.0501895808792216E-3</c:v>
                </c:pt>
                <c:pt idx="36">
                  <c:v>7.3421033816907476E-3</c:v>
                </c:pt>
                <c:pt idx="37">
                  <c:v>7.6545953012486217E-3</c:v>
                </c:pt>
                <c:pt idx="38">
                  <c:v>7.9881613112971466E-3</c:v>
                </c:pt>
                <c:pt idx="39">
                  <c:v>8.352255967888968E-3</c:v>
                </c:pt>
                <c:pt idx="40">
                  <c:v>8.7412753010583169E-3</c:v>
                </c:pt>
                <c:pt idx="41">
                  <c:v>9.1720398473525595E-3</c:v>
                </c:pt>
                <c:pt idx="42">
                  <c:v>9.6295589176119828E-3</c:v>
                </c:pt>
                <c:pt idx="43">
                  <c:v>1.013471284346296E-2</c:v>
                </c:pt>
                <c:pt idx="44">
                  <c:v>1.068205056186434E-2</c:v>
                </c:pt>
                <c:pt idx="45">
                  <c:v>1.126609547831787E-2</c:v>
                </c:pt>
                <c:pt idx="46">
                  <c:v>1.19117156926206E-2</c:v>
                </c:pt>
                <c:pt idx="47">
                  <c:v>1.2610322914536089E-2</c:v>
                </c:pt>
                <c:pt idx="48">
                  <c:v>1.3362557190144991E-2</c:v>
                </c:pt>
                <c:pt idx="49">
                  <c:v>1.417839014536759E-2</c:v>
                </c:pt>
                <c:pt idx="50">
                  <c:v>1.5060925391323549E-2</c:v>
                </c:pt>
                <c:pt idx="51">
                  <c:v>1.60330737048291E-2</c:v>
                </c:pt>
                <c:pt idx="52">
                  <c:v>1.7089837094122221E-2</c:v>
                </c:pt>
                <c:pt idx="53">
                  <c:v>1.8266675721673391E-2</c:v>
                </c:pt>
                <c:pt idx="54">
                  <c:v>1.9564151990903011E-2</c:v>
                </c:pt>
                <c:pt idx="55">
                  <c:v>2.1015582225028771E-2</c:v>
                </c:pt>
                <c:pt idx="56">
                  <c:v>2.2616311594781072E-2</c:v>
                </c:pt>
                <c:pt idx="57">
                  <c:v>2.4399742337235141E-2</c:v>
                </c:pt>
                <c:pt idx="58">
                  <c:v>2.635207134917418E-2</c:v>
                </c:pt>
                <c:pt idx="59">
                  <c:v>2.8507306205939019E-2</c:v>
                </c:pt>
                <c:pt idx="60">
                  <c:v>3.084929982698097E-2</c:v>
                </c:pt>
                <c:pt idx="61">
                  <c:v>3.3436757925762728E-2</c:v>
                </c:pt>
                <c:pt idx="62">
                  <c:v>3.6261070710016843E-2</c:v>
                </c:pt>
                <c:pt idx="63">
                  <c:v>3.9350888414112148E-2</c:v>
                </c:pt>
                <c:pt idx="64">
                  <c:v>4.2735703751235109E-2</c:v>
                </c:pt>
                <c:pt idx="65">
                  <c:v>4.6431815125038238E-2</c:v>
                </c:pt>
                <c:pt idx="66">
                  <c:v>5.0501390801727261E-2</c:v>
                </c:pt>
                <c:pt idx="67">
                  <c:v>5.4930018078901063E-2</c:v>
                </c:pt>
                <c:pt idx="68">
                  <c:v>5.974243921986775E-2</c:v>
                </c:pt>
                <c:pt idx="69">
                  <c:v>6.4948860920760604E-2</c:v>
                </c:pt>
                <c:pt idx="70">
                  <c:v>7.0394794683240558E-2</c:v>
                </c:pt>
                <c:pt idx="71">
                  <c:v>7.6359455082878516E-2</c:v>
                </c:pt>
                <c:pt idx="72">
                  <c:v>8.262211367405492E-2</c:v>
                </c:pt>
                <c:pt idx="73">
                  <c:v>8.932890987705637E-2</c:v>
                </c:pt>
                <c:pt idx="74">
                  <c:v>9.6454305661873879E-2</c:v>
                </c:pt>
                <c:pt idx="75">
                  <c:v>0.1039158625389712</c:v>
                </c:pt>
                <c:pt idx="76">
                  <c:v>0.111882578230101</c:v>
                </c:pt>
                <c:pt idx="77">
                  <c:v>0.12035555931779079</c:v>
                </c:pt>
                <c:pt idx="78">
                  <c:v>0.1291307193927109</c:v>
                </c:pt>
                <c:pt idx="79">
                  <c:v>0.13851592104562219</c:v>
                </c:pt>
                <c:pt idx="80">
                  <c:v>0.14818971043191939</c:v>
                </c:pt>
                <c:pt idx="81">
                  <c:v>0.15886575723304611</c:v>
                </c:pt>
                <c:pt idx="82">
                  <c:v>0.16955043615411011</c:v>
                </c:pt>
                <c:pt idx="83">
                  <c:v>0.18064215502139361</c:v>
                </c:pt>
                <c:pt idx="84">
                  <c:v>0.1917266518221199</c:v>
                </c:pt>
                <c:pt idx="85">
                  <c:v>0.203219408359812</c:v>
                </c:pt>
                <c:pt idx="86">
                  <c:v>0.21500067554615071</c:v>
                </c:pt>
                <c:pt idx="87">
                  <c:v>0.22723809648139781</c:v>
                </c:pt>
                <c:pt idx="88">
                  <c:v>0.23965525314725369</c:v>
                </c:pt>
                <c:pt idx="89">
                  <c:v>0.25283671540571617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BB-45AA-BA64-179005E73B15}"/>
            </c:ext>
          </c:extLst>
        </c:ser>
        <c:ser>
          <c:idx val="3"/>
          <c:order val="3"/>
          <c:tx>
            <c:strRef>
              <c:f>tau!$T$1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tau!$T$2:$T$91</c:f>
              <c:numCache>
                <c:formatCode>General</c:formatCode>
                <c:ptCount val="90"/>
                <c:pt idx="0">
                  <c:v>7.2857305538887463E-3</c:v>
                </c:pt>
                <c:pt idx="1">
                  <c:v>4.9468292162900586E-3</c:v>
                </c:pt>
                <c:pt idx="2">
                  <c:v>3.652702533672102E-3</c:v>
                </c:pt>
                <c:pt idx="3">
                  <c:v>2.865682666227015E-3</c:v>
                </c:pt>
                <c:pt idx="4">
                  <c:v>2.4163210527549102E-3</c:v>
                </c:pt>
                <c:pt idx="5">
                  <c:v>2.160318172702202E-3</c:v>
                </c:pt>
                <c:pt idx="6">
                  <c:v>2.0125777806490209E-3</c:v>
                </c:pt>
                <c:pt idx="7">
                  <c:v>1.9507282468146951E-3</c:v>
                </c:pt>
                <c:pt idx="8">
                  <c:v>1.9546397814688651E-3</c:v>
                </c:pt>
                <c:pt idx="9">
                  <c:v>2.009051940082955E-3</c:v>
                </c:pt>
                <c:pt idx="10">
                  <c:v>2.1037732322778942E-3</c:v>
                </c:pt>
                <c:pt idx="11">
                  <c:v>2.2327720199597271E-3</c:v>
                </c:pt>
                <c:pt idx="12">
                  <c:v>2.3844161908833802E-3</c:v>
                </c:pt>
                <c:pt idx="13">
                  <c:v>2.5528882530716879E-3</c:v>
                </c:pt>
                <c:pt idx="14">
                  <c:v>2.7304642714695718E-3</c:v>
                </c:pt>
                <c:pt idx="15">
                  <c:v>2.913925064903366E-3</c:v>
                </c:pt>
                <c:pt idx="16">
                  <c:v>3.0953218899019922E-3</c:v>
                </c:pt>
                <c:pt idx="17">
                  <c:v>3.2735990580438821E-3</c:v>
                </c:pt>
                <c:pt idx="18">
                  <c:v>3.4478346989881771E-3</c:v>
                </c:pt>
                <c:pt idx="19">
                  <c:v>3.6135715730293561E-3</c:v>
                </c:pt>
                <c:pt idx="20">
                  <c:v>3.7714600267689529E-3</c:v>
                </c:pt>
                <c:pt idx="21">
                  <c:v>3.9177542151715254E-3</c:v>
                </c:pt>
                <c:pt idx="22">
                  <c:v>4.0622312251658499E-3</c:v>
                </c:pt>
                <c:pt idx="23">
                  <c:v>4.2081704486994879E-3</c:v>
                </c:pt>
                <c:pt idx="24">
                  <c:v>4.3589607249914213E-3</c:v>
                </c:pt>
                <c:pt idx="25">
                  <c:v>4.5193513414784111E-3</c:v>
                </c:pt>
                <c:pt idx="26">
                  <c:v>4.6913473941071942E-3</c:v>
                </c:pt>
                <c:pt idx="27">
                  <c:v>4.8756696439806509E-3</c:v>
                </c:pt>
                <c:pt idx="28">
                  <c:v>5.0736343137707156E-3</c:v>
                </c:pt>
                <c:pt idx="29">
                  <c:v>5.2879259191482694E-3</c:v>
                </c:pt>
                <c:pt idx="30">
                  <c:v>5.5131939584928897E-3</c:v>
                </c:pt>
                <c:pt idx="31">
                  <c:v>5.7540934499993096E-3</c:v>
                </c:pt>
                <c:pt idx="32">
                  <c:v>6.0053618824296119E-3</c:v>
                </c:pt>
                <c:pt idx="33">
                  <c:v>6.2644429077051006E-3</c:v>
                </c:pt>
                <c:pt idx="34">
                  <c:v>6.5352213698316218E-3</c:v>
                </c:pt>
                <c:pt idx="35">
                  <c:v>6.8176185869434844E-3</c:v>
                </c:pt>
                <c:pt idx="36">
                  <c:v>7.1100399033485959E-3</c:v>
                </c:pt>
                <c:pt idx="37">
                  <c:v>7.4206605852166572E-3</c:v>
                </c:pt>
                <c:pt idx="38">
                  <c:v>7.7509305015357093E-3</c:v>
                </c:pt>
                <c:pt idx="39">
                  <c:v>8.1134177055419195E-3</c:v>
                </c:pt>
                <c:pt idx="40">
                  <c:v>8.5022543978165964E-3</c:v>
                </c:pt>
                <c:pt idx="41">
                  <c:v>8.9329817091410302E-3</c:v>
                </c:pt>
                <c:pt idx="42">
                  <c:v>9.3922728971856453E-3</c:v>
                </c:pt>
                <c:pt idx="43">
                  <c:v>9.8979851573743564E-3</c:v>
                </c:pt>
                <c:pt idx="44">
                  <c:v>1.044633830110068E-2</c:v>
                </c:pt>
                <c:pt idx="45">
                  <c:v>1.1029928824438181E-2</c:v>
                </c:pt>
                <c:pt idx="46">
                  <c:v>1.167310565698664E-2</c:v>
                </c:pt>
                <c:pt idx="47">
                  <c:v>1.236793451274555E-2</c:v>
                </c:pt>
                <c:pt idx="48">
                  <c:v>1.311748299492929E-2</c:v>
                </c:pt>
                <c:pt idx="49">
                  <c:v>1.393012447233863E-2</c:v>
                </c:pt>
                <c:pt idx="50">
                  <c:v>1.481053512026261E-2</c:v>
                </c:pt>
                <c:pt idx="51">
                  <c:v>1.5779117417282409E-2</c:v>
                </c:pt>
                <c:pt idx="52">
                  <c:v>1.6834105117647411E-2</c:v>
                </c:pt>
                <c:pt idx="53">
                  <c:v>1.800730859583537E-2</c:v>
                </c:pt>
                <c:pt idx="54">
                  <c:v>1.9302073565967911E-2</c:v>
                </c:pt>
                <c:pt idx="55">
                  <c:v>2.0746872644460169E-2</c:v>
                </c:pt>
                <c:pt idx="56">
                  <c:v>2.2329593523175869E-2</c:v>
                </c:pt>
                <c:pt idx="57">
                  <c:v>2.4106112878556601E-2</c:v>
                </c:pt>
                <c:pt idx="58">
                  <c:v>2.6043837045118919E-2</c:v>
                </c:pt>
                <c:pt idx="59">
                  <c:v>2.8164985999063238E-2</c:v>
                </c:pt>
                <c:pt idx="60">
                  <c:v>3.048642984640668E-2</c:v>
                </c:pt>
                <c:pt idx="61">
                  <c:v>3.3042578091809861E-2</c:v>
                </c:pt>
                <c:pt idx="62">
                  <c:v>3.5833173765981857E-2</c:v>
                </c:pt>
                <c:pt idx="63">
                  <c:v>3.8881193499182669E-2</c:v>
                </c:pt>
                <c:pt idx="64">
                  <c:v>4.2223641462557637E-2</c:v>
                </c:pt>
                <c:pt idx="65">
                  <c:v>4.5872384828875408E-2</c:v>
                </c:pt>
                <c:pt idx="66">
                  <c:v>4.9892707502933453E-2</c:v>
                </c:pt>
                <c:pt idx="67">
                  <c:v>5.425797257178936E-2</c:v>
                </c:pt>
                <c:pt idx="68">
                  <c:v>5.9015873287945733E-2</c:v>
                </c:pt>
                <c:pt idx="69">
                  <c:v>6.4168770077450699E-2</c:v>
                </c:pt>
                <c:pt idx="70">
                  <c:v>6.9561981913141765E-2</c:v>
                </c:pt>
                <c:pt idx="71">
                  <c:v>7.5466947210020452E-2</c:v>
                </c:pt>
                <c:pt idx="72">
                  <c:v>8.1679955669850673E-2</c:v>
                </c:pt>
                <c:pt idx="73">
                  <c:v>8.833263335493248E-2</c:v>
                </c:pt>
                <c:pt idx="74">
                  <c:v>9.5422738406997151E-2</c:v>
                </c:pt>
                <c:pt idx="75">
                  <c:v>0.10285026823358399</c:v>
                </c:pt>
                <c:pt idx="76">
                  <c:v>0.1107765051100123</c:v>
                </c:pt>
                <c:pt idx="77">
                  <c:v>0.11920921506984319</c:v>
                </c:pt>
                <c:pt idx="78">
                  <c:v>0.12794183228041969</c:v>
                </c:pt>
                <c:pt idx="79">
                  <c:v>0.13725869543610869</c:v>
                </c:pt>
                <c:pt idx="80">
                  <c:v>0.14688662454462051</c:v>
                </c:pt>
                <c:pt idx="81">
                  <c:v>0.15750845574473729</c:v>
                </c:pt>
                <c:pt idx="82">
                  <c:v>0.16816154231155819</c:v>
                </c:pt>
                <c:pt idx="83">
                  <c:v>0.17921771996617639</c:v>
                </c:pt>
                <c:pt idx="84">
                  <c:v>0.19030637700968411</c:v>
                </c:pt>
                <c:pt idx="85">
                  <c:v>0.20178962812773549</c:v>
                </c:pt>
                <c:pt idx="86">
                  <c:v>0.21356016810675549</c:v>
                </c:pt>
                <c:pt idx="87">
                  <c:v>0.22577899973648261</c:v>
                </c:pt>
                <c:pt idx="88">
                  <c:v>0.2381961402278345</c:v>
                </c:pt>
                <c:pt idx="89">
                  <c:v>0.25136074154312388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2BB-45AA-BA64-179005E73B15}"/>
            </c:ext>
          </c:extLst>
        </c:ser>
        <c:ser>
          <c:idx val="4"/>
          <c:order val="4"/>
          <c:tx>
            <c:strRef>
              <c:f>tau!$U$1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tau!$U$2:$U$91</c:f>
              <c:numCache>
                <c:formatCode>General</c:formatCode>
                <c:ptCount val="90"/>
                <c:pt idx="0">
                  <c:v>6.64887347069173E-3</c:v>
                </c:pt>
                <c:pt idx="1">
                  <c:v>4.5291941933816374E-3</c:v>
                </c:pt>
                <c:pt idx="2">
                  <c:v>3.357614858347336E-3</c:v>
                </c:pt>
                <c:pt idx="3">
                  <c:v>2.6452610894435449E-3</c:v>
                </c:pt>
                <c:pt idx="4">
                  <c:v>2.238825438179378E-3</c:v>
                </c:pt>
                <c:pt idx="5">
                  <c:v>2.0087781559405952E-3</c:v>
                </c:pt>
                <c:pt idx="6">
                  <c:v>1.878158263605795E-3</c:v>
                </c:pt>
                <c:pt idx="7">
                  <c:v>1.826752459135053E-3</c:v>
                </c:pt>
                <c:pt idx="8">
                  <c:v>1.8364893702579701E-3</c:v>
                </c:pt>
                <c:pt idx="9">
                  <c:v>1.893413354854188E-3</c:v>
                </c:pt>
                <c:pt idx="10">
                  <c:v>1.9880937695907039E-3</c:v>
                </c:pt>
                <c:pt idx="11">
                  <c:v>2.1147233774085191E-3</c:v>
                </c:pt>
                <c:pt idx="12">
                  <c:v>2.2628908064058562E-3</c:v>
                </c:pt>
                <c:pt idx="13">
                  <c:v>2.4262958752437288E-3</c:v>
                </c:pt>
                <c:pt idx="14">
                  <c:v>2.5978742995875219E-3</c:v>
                </c:pt>
                <c:pt idx="15">
                  <c:v>2.77416762168742E-3</c:v>
                </c:pt>
                <c:pt idx="16">
                  <c:v>2.9476464547214718E-3</c:v>
                </c:pt>
                <c:pt idx="17">
                  <c:v>3.1176139703269629E-3</c:v>
                </c:pt>
                <c:pt idx="18">
                  <c:v>3.2830025761390368E-3</c:v>
                </c:pt>
                <c:pt idx="19">
                  <c:v>3.4405826663526208E-3</c:v>
                </c:pt>
                <c:pt idx="20">
                  <c:v>3.5912295492326568E-3</c:v>
                </c:pt>
                <c:pt idx="21">
                  <c:v>3.7317131784854042E-3</c:v>
                </c:pt>
                <c:pt idx="22">
                  <c:v>3.871261503590909E-3</c:v>
                </c:pt>
                <c:pt idx="23">
                  <c:v>4.0128928361444849E-3</c:v>
                </c:pt>
                <c:pt idx="24">
                  <c:v>4.1598563148361441E-3</c:v>
                </c:pt>
                <c:pt idx="25">
                  <c:v>4.3166457441676711E-3</c:v>
                </c:pt>
                <c:pt idx="26">
                  <c:v>4.4850091484402652E-3</c:v>
                </c:pt>
                <c:pt idx="27">
                  <c:v>4.6660412843252449E-3</c:v>
                </c:pt>
                <c:pt idx="28">
                  <c:v>4.8606101134868202E-3</c:v>
                </c:pt>
                <c:pt idx="29">
                  <c:v>5.0713013945745348E-3</c:v>
                </c:pt>
                <c:pt idx="30">
                  <c:v>5.2936732964971754E-3</c:v>
                </c:pt>
                <c:pt idx="31">
                  <c:v>5.5315099877270022E-3</c:v>
                </c:pt>
                <c:pt idx="32">
                  <c:v>5.7807165404239347E-3</c:v>
                </c:pt>
                <c:pt idx="33">
                  <c:v>6.0383073573463354E-3</c:v>
                </c:pt>
                <c:pt idx="34">
                  <c:v>6.307714136464364E-3</c:v>
                </c:pt>
                <c:pt idx="35">
                  <c:v>6.5895144569065069E-3</c:v>
                </c:pt>
                <c:pt idx="36">
                  <c:v>6.881254396118747E-3</c:v>
                </c:pt>
                <c:pt idx="37">
                  <c:v>7.1921528453110306E-3</c:v>
                </c:pt>
                <c:pt idx="38">
                  <c:v>7.5205228091916269E-3</c:v>
                </c:pt>
                <c:pt idx="39">
                  <c:v>7.8789947580635046E-3</c:v>
                </c:pt>
                <c:pt idx="40">
                  <c:v>8.2665278546629386E-3</c:v>
                </c:pt>
                <c:pt idx="41">
                  <c:v>8.6958251220387601E-3</c:v>
                </c:pt>
                <c:pt idx="42">
                  <c:v>9.1557050911365359E-3</c:v>
                </c:pt>
                <c:pt idx="43">
                  <c:v>9.6621565734480858E-3</c:v>
                </c:pt>
                <c:pt idx="44">
                  <c:v>1.0210729580479069E-2</c:v>
                </c:pt>
                <c:pt idx="45">
                  <c:v>1.0795103353707E-2</c:v>
                </c:pt>
                <c:pt idx="46">
                  <c:v>1.143676008936002E-2</c:v>
                </c:pt>
                <c:pt idx="47">
                  <c:v>1.212850857611387E-2</c:v>
                </c:pt>
                <c:pt idx="48">
                  <c:v>1.2874255149297289E-2</c:v>
                </c:pt>
                <c:pt idx="49">
                  <c:v>1.368371685956157E-2</c:v>
                </c:pt>
                <c:pt idx="50">
                  <c:v>1.456172205334182E-2</c:v>
                </c:pt>
                <c:pt idx="51">
                  <c:v>1.552684663862036E-2</c:v>
                </c:pt>
                <c:pt idx="52">
                  <c:v>1.6578851756136059E-2</c:v>
                </c:pt>
                <c:pt idx="53">
                  <c:v>1.7749067024312379E-2</c:v>
                </c:pt>
                <c:pt idx="54">
                  <c:v>1.9039213726548501E-2</c:v>
                </c:pt>
                <c:pt idx="55">
                  <c:v>2.0479560590396292E-2</c:v>
                </c:pt>
                <c:pt idx="56">
                  <c:v>2.2053902389246149E-2</c:v>
                </c:pt>
                <c:pt idx="57">
                  <c:v>2.3809326356440629E-2</c:v>
                </c:pt>
                <c:pt idx="58">
                  <c:v>2.5739517051328729E-2</c:v>
                </c:pt>
                <c:pt idx="59">
                  <c:v>2.7844075047245929E-2</c:v>
                </c:pt>
                <c:pt idx="60">
                  <c:v>3.0131366128966129E-2</c:v>
                </c:pt>
                <c:pt idx="61">
                  <c:v>3.2662484274471493E-2</c:v>
                </c:pt>
                <c:pt idx="62">
                  <c:v>3.5421660846828101E-2</c:v>
                </c:pt>
                <c:pt idx="63">
                  <c:v>3.8433797720840351E-2</c:v>
                </c:pt>
                <c:pt idx="64">
                  <c:v>4.173190885645249E-2</c:v>
                </c:pt>
                <c:pt idx="65">
                  <c:v>4.5336234576628262E-2</c:v>
                </c:pt>
                <c:pt idx="66">
                  <c:v>4.9304812663234547E-2</c:v>
                </c:pt>
                <c:pt idx="67">
                  <c:v>5.3617271096604351E-2</c:v>
                </c:pt>
                <c:pt idx="68">
                  <c:v>5.8310246181907679E-2</c:v>
                </c:pt>
                <c:pt idx="69">
                  <c:v>6.3404518326844267E-2</c:v>
                </c:pt>
                <c:pt idx="70">
                  <c:v>6.8752540273377225E-2</c:v>
                </c:pt>
                <c:pt idx="71">
                  <c:v>7.4594300339120914E-2</c:v>
                </c:pt>
                <c:pt idx="72">
                  <c:v>8.0754477054300264E-2</c:v>
                </c:pt>
                <c:pt idx="73">
                  <c:v>8.7356751599475604E-2</c:v>
                </c:pt>
                <c:pt idx="74">
                  <c:v>9.4393459931754353E-2</c:v>
                </c:pt>
                <c:pt idx="75">
                  <c:v>0.1017901401023851</c:v>
                </c:pt>
                <c:pt idx="76">
                  <c:v>0.1096790684261793</c:v>
                </c:pt>
                <c:pt idx="77">
                  <c:v>0.1180675729448615</c:v>
                </c:pt>
                <c:pt idx="78">
                  <c:v>0.1267642480333776</c:v>
                </c:pt>
                <c:pt idx="79">
                  <c:v>0.13603071856892379</c:v>
                </c:pt>
                <c:pt idx="80">
                  <c:v>0.14559227703653621</c:v>
                </c:pt>
                <c:pt idx="81">
                  <c:v>0.15614008199138851</c:v>
                </c:pt>
                <c:pt idx="82">
                  <c:v>0.16675304611541489</c:v>
                </c:pt>
                <c:pt idx="83">
                  <c:v>0.17777326141365221</c:v>
                </c:pt>
                <c:pt idx="84">
                  <c:v>0.18883430207529411</c:v>
                </c:pt>
                <c:pt idx="85">
                  <c:v>0.20031238989539851</c:v>
                </c:pt>
                <c:pt idx="86">
                  <c:v>0.21205650103585219</c:v>
                </c:pt>
                <c:pt idx="87">
                  <c:v>0.22424426027876029</c:v>
                </c:pt>
                <c:pt idx="88">
                  <c:v>0.236633525046718</c:v>
                </c:pt>
                <c:pt idx="89">
                  <c:v>0.24976204033031399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2BB-45AA-BA64-179005E73B15}"/>
            </c:ext>
          </c:extLst>
        </c:ser>
        <c:ser>
          <c:idx val="5"/>
          <c:order val="5"/>
          <c:tx>
            <c:strRef>
              <c:f>tau!$V$1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tau!$V$2:$V$91</c:f>
              <c:numCache>
                <c:formatCode>General</c:formatCode>
                <c:ptCount val="90"/>
                <c:pt idx="0">
                  <c:v>6.0747523161990028E-3</c:v>
                </c:pt>
                <c:pt idx="1">
                  <c:v>4.1548448496129368E-3</c:v>
                </c:pt>
                <c:pt idx="2">
                  <c:v>3.093619501360511E-3</c:v>
                </c:pt>
                <c:pt idx="3">
                  <c:v>2.4486757139710082E-3</c:v>
                </c:pt>
                <c:pt idx="4">
                  <c:v>2.080539061175312E-3</c:v>
                </c:pt>
                <c:pt idx="5">
                  <c:v>1.8740508417870391E-3</c:v>
                </c:pt>
                <c:pt idx="6">
                  <c:v>1.7589542195641319E-3</c:v>
                </c:pt>
                <c:pt idx="7">
                  <c:v>1.717036489211516E-3</c:v>
                </c:pt>
                <c:pt idx="8">
                  <c:v>1.732336224262753E-3</c:v>
                </c:pt>
                <c:pt idx="9">
                  <c:v>1.791717484498973E-3</c:v>
                </c:pt>
                <c:pt idx="10">
                  <c:v>1.886609232145203E-3</c:v>
                </c:pt>
                <c:pt idx="11">
                  <c:v>2.0113085235371939E-3</c:v>
                </c:pt>
                <c:pt idx="12">
                  <c:v>2.1563713511766301E-3</c:v>
                </c:pt>
                <c:pt idx="13">
                  <c:v>2.31586822738011E-3</c:v>
                </c:pt>
                <c:pt idx="14">
                  <c:v>2.4823491192519209E-3</c:v>
                </c:pt>
                <c:pt idx="15">
                  <c:v>2.652599874052679E-3</c:v>
                </c:pt>
                <c:pt idx="16">
                  <c:v>2.8193913193193189E-3</c:v>
                </c:pt>
                <c:pt idx="17">
                  <c:v>2.9821230657908621E-3</c:v>
                </c:pt>
                <c:pt idx="18">
                  <c:v>3.1399464800609071E-3</c:v>
                </c:pt>
                <c:pt idx="19">
                  <c:v>3.2903928222878199E-3</c:v>
                </c:pt>
                <c:pt idx="20">
                  <c:v>3.4348381157343179E-3</c:v>
                </c:pt>
                <c:pt idx="21">
                  <c:v>3.5701858708496351E-3</c:v>
                </c:pt>
                <c:pt idx="22">
                  <c:v>3.7056133294110119E-3</c:v>
                </c:pt>
                <c:pt idx="23">
                  <c:v>3.843657523110893E-3</c:v>
                </c:pt>
                <c:pt idx="24">
                  <c:v>3.9875354504296566E-3</c:v>
                </c:pt>
                <c:pt idx="25">
                  <c:v>4.1415750055378642E-3</c:v>
                </c:pt>
                <c:pt idx="26">
                  <c:v>4.3070454266456934E-3</c:v>
                </c:pt>
                <c:pt idx="27">
                  <c:v>4.4850616046896146E-3</c:v>
                </c:pt>
                <c:pt idx="28">
                  <c:v>4.6770448894288708E-3</c:v>
                </c:pt>
                <c:pt idx="29">
                  <c:v>4.8845819582596321E-3</c:v>
                </c:pt>
                <c:pt idx="30">
                  <c:v>5.1042925290993241E-3</c:v>
                </c:pt>
                <c:pt idx="31">
                  <c:v>5.3395610935539064E-3</c:v>
                </c:pt>
                <c:pt idx="32">
                  <c:v>5.586556170533474E-3</c:v>
                </c:pt>
                <c:pt idx="33">
                  <c:v>5.8429827942285007E-3</c:v>
                </c:pt>
                <c:pt idx="34">
                  <c:v>6.111629690833959E-3</c:v>
                </c:pt>
                <c:pt idx="35">
                  <c:v>6.3928824551787817E-3</c:v>
                </c:pt>
                <c:pt idx="36">
                  <c:v>6.6849676771457154E-3</c:v>
                </c:pt>
                <c:pt idx="37">
                  <c:v>6.9956714074390488E-3</c:v>
                </c:pt>
                <c:pt idx="38">
                  <c:v>7.3250977551744204E-3</c:v>
                </c:pt>
                <c:pt idx="39">
                  <c:v>7.6816110082044914E-3</c:v>
                </c:pt>
                <c:pt idx="40">
                  <c:v>8.0655767976258348E-3</c:v>
                </c:pt>
                <c:pt idx="41">
                  <c:v>8.4924903539557121E-3</c:v>
                </c:pt>
                <c:pt idx="42">
                  <c:v>8.9512647775624558E-3</c:v>
                </c:pt>
                <c:pt idx="43">
                  <c:v>9.4572467636513131E-3</c:v>
                </c:pt>
                <c:pt idx="44">
                  <c:v>1.0006259588571971E-2</c:v>
                </c:pt>
                <c:pt idx="45">
                  <c:v>1.0590793070196071E-2</c:v>
                </c:pt>
                <c:pt idx="46">
                  <c:v>1.123243208780603E-2</c:v>
                </c:pt>
                <c:pt idx="47">
                  <c:v>1.1922364058081881E-2</c:v>
                </c:pt>
                <c:pt idx="48">
                  <c:v>1.2665295966366929E-2</c:v>
                </c:pt>
                <c:pt idx="49">
                  <c:v>1.347091897255951E-2</c:v>
                </c:pt>
                <c:pt idx="50">
                  <c:v>1.434650643128166E-2</c:v>
                </c:pt>
                <c:pt idx="51">
                  <c:v>1.530890811191955E-2</c:v>
                </c:pt>
                <c:pt idx="52">
                  <c:v>1.635800001342003E-2</c:v>
                </c:pt>
                <c:pt idx="53">
                  <c:v>1.752457476465772E-2</c:v>
                </c:pt>
                <c:pt idx="54">
                  <c:v>1.8811699823240071E-2</c:v>
                </c:pt>
                <c:pt idx="55">
                  <c:v>2.024683538303701E-2</c:v>
                </c:pt>
                <c:pt idx="56">
                  <c:v>2.181712735739286E-2</c:v>
                </c:pt>
                <c:pt idx="57">
                  <c:v>2.356372783269511E-2</c:v>
                </c:pt>
                <c:pt idx="58">
                  <c:v>2.5473521354127449E-2</c:v>
                </c:pt>
                <c:pt idx="59">
                  <c:v>2.7572571691451098E-2</c:v>
                </c:pt>
                <c:pt idx="60">
                  <c:v>2.9846221281351351E-2</c:v>
                </c:pt>
                <c:pt idx="61">
                  <c:v>3.2343969302087633E-2</c:v>
                </c:pt>
                <c:pt idx="62">
                  <c:v>3.508117010060248E-2</c:v>
                </c:pt>
                <c:pt idx="63">
                  <c:v>3.8065032977117122E-2</c:v>
                </c:pt>
                <c:pt idx="64">
                  <c:v>4.1330520519913767E-2</c:v>
                </c:pt>
                <c:pt idx="65">
                  <c:v>4.489355962167222E-2</c:v>
                </c:pt>
                <c:pt idx="66">
                  <c:v>4.8821073068503557E-2</c:v>
                </c:pt>
                <c:pt idx="67">
                  <c:v>5.3085205761670917E-2</c:v>
                </c:pt>
                <c:pt idx="68">
                  <c:v>5.7730030217707319E-2</c:v>
                </c:pt>
                <c:pt idx="69">
                  <c:v>6.2763887933492107E-2</c:v>
                </c:pt>
                <c:pt idx="70">
                  <c:v>6.8066400512823658E-2</c:v>
                </c:pt>
                <c:pt idx="71">
                  <c:v>7.3866080898771405E-2</c:v>
                </c:pt>
                <c:pt idx="72">
                  <c:v>7.9974690311978333E-2</c:v>
                </c:pt>
                <c:pt idx="73">
                  <c:v>8.6532561583124057E-2</c:v>
                </c:pt>
                <c:pt idx="74">
                  <c:v>9.3529197364014313E-2</c:v>
                </c:pt>
                <c:pt idx="75">
                  <c:v>0.10088608717338771</c:v>
                </c:pt>
                <c:pt idx="76">
                  <c:v>0.1087542374282386</c:v>
                </c:pt>
                <c:pt idx="77">
                  <c:v>0.11711770525860669</c:v>
                </c:pt>
                <c:pt idx="78">
                  <c:v>0.1257870644441389</c:v>
                </c:pt>
                <c:pt idx="79">
                  <c:v>0.1350303367238091</c:v>
                </c:pt>
                <c:pt idx="80">
                  <c:v>0.1445584649869332</c:v>
                </c:pt>
                <c:pt idx="81">
                  <c:v>0.1550395766905758</c:v>
                </c:pt>
                <c:pt idx="82">
                  <c:v>0.16560648655238441</c:v>
                </c:pt>
                <c:pt idx="83">
                  <c:v>0.17660374633875389</c:v>
                </c:pt>
                <c:pt idx="84">
                  <c:v>0.1876597064035353</c:v>
                </c:pt>
                <c:pt idx="85">
                  <c:v>0.19912920239497059</c:v>
                </c:pt>
                <c:pt idx="86">
                  <c:v>0.2108866469628983</c:v>
                </c:pt>
                <c:pt idx="87">
                  <c:v>0.22306785261873149</c:v>
                </c:pt>
                <c:pt idx="88">
                  <c:v>0.23545589218840279</c:v>
                </c:pt>
                <c:pt idx="89">
                  <c:v>0.24857102187680261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2BB-45AA-BA64-179005E73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440128"/>
        <c:axId val="-1989439584"/>
      </c:lineChart>
      <c:catAx>
        <c:axId val="-19894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39584"/>
        <c:crosses val="autoZero"/>
        <c:auto val="1"/>
        <c:lblAlgn val="ctr"/>
        <c:lblOffset val="100"/>
        <c:noMultiLvlLbl val="0"/>
      </c:catAx>
      <c:valAx>
        <c:axId val="-19894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2010-2015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tau!$V$2:$V$91</c:f>
              <c:numCache>
                <c:formatCode>General</c:formatCode>
                <c:ptCount val="90"/>
                <c:pt idx="0">
                  <c:v>6.0747523161990028E-3</c:v>
                </c:pt>
                <c:pt idx="1">
                  <c:v>4.1548448496129368E-3</c:v>
                </c:pt>
                <c:pt idx="2">
                  <c:v>3.093619501360511E-3</c:v>
                </c:pt>
                <c:pt idx="3">
                  <c:v>2.4486757139710082E-3</c:v>
                </c:pt>
                <c:pt idx="4">
                  <c:v>2.080539061175312E-3</c:v>
                </c:pt>
                <c:pt idx="5">
                  <c:v>1.8740508417870391E-3</c:v>
                </c:pt>
                <c:pt idx="6">
                  <c:v>1.7589542195641319E-3</c:v>
                </c:pt>
                <c:pt idx="7">
                  <c:v>1.717036489211516E-3</c:v>
                </c:pt>
                <c:pt idx="8">
                  <c:v>1.732336224262753E-3</c:v>
                </c:pt>
                <c:pt idx="9">
                  <c:v>1.791717484498973E-3</c:v>
                </c:pt>
                <c:pt idx="10">
                  <c:v>1.886609232145203E-3</c:v>
                </c:pt>
                <c:pt idx="11">
                  <c:v>2.0113085235371939E-3</c:v>
                </c:pt>
                <c:pt idx="12">
                  <c:v>2.1563713511766301E-3</c:v>
                </c:pt>
                <c:pt idx="13">
                  <c:v>2.31586822738011E-3</c:v>
                </c:pt>
                <c:pt idx="14">
                  <c:v>2.4823491192519209E-3</c:v>
                </c:pt>
                <c:pt idx="15">
                  <c:v>2.652599874052679E-3</c:v>
                </c:pt>
                <c:pt idx="16">
                  <c:v>2.8193913193193189E-3</c:v>
                </c:pt>
                <c:pt idx="17">
                  <c:v>2.9821230657908621E-3</c:v>
                </c:pt>
                <c:pt idx="18">
                  <c:v>3.1399464800609071E-3</c:v>
                </c:pt>
                <c:pt idx="19">
                  <c:v>3.2903928222878199E-3</c:v>
                </c:pt>
                <c:pt idx="20">
                  <c:v>3.4348381157343179E-3</c:v>
                </c:pt>
                <c:pt idx="21">
                  <c:v>3.5701858708496351E-3</c:v>
                </c:pt>
                <c:pt idx="22">
                  <c:v>3.7056133294110119E-3</c:v>
                </c:pt>
                <c:pt idx="23">
                  <c:v>3.843657523110893E-3</c:v>
                </c:pt>
                <c:pt idx="24">
                  <c:v>3.9875354504296566E-3</c:v>
                </c:pt>
                <c:pt idx="25">
                  <c:v>4.1415750055378642E-3</c:v>
                </c:pt>
                <c:pt idx="26">
                  <c:v>4.3070454266456934E-3</c:v>
                </c:pt>
                <c:pt idx="27">
                  <c:v>4.4850616046896146E-3</c:v>
                </c:pt>
                <c:pt idx="28">
                  <c:v>4.6770448894288708E-3</c:v>
                </c:pt>
                <c:pt idx="29">
                  <c:v>4.8845819582596321E-3</c:v>
                </c:pt>
                <c:pt idx="30">
                  <c:v>5.1042925290993241E-3</c:v>
                </c:pt>
                <c:pt idx="31">
                  <c:v>5.3395610935539064E-3</c:v>
                </c:pt>
                <c:pt idx="32">
                  <c:v>5.586556170533474E-3</c:v>
                </c:pt>
                <c:pt idx="33">
                  <c:v>5.8429827942285007E-3</c:v>
                </c:pt>
                <c:pt idx="34">
                  <c:v>6.111629690833959E-3</c:v>
                </c:pt>
                <c:pt idx="35">
                  <c:v>6.3928824551787817E-3</c:v>
                </c:pt>
                <c:pt idx="36">
                  <c:v>6.6849676771457154E-3</c:v>
                </c:pt>
                <c:pt idx="37">
                  <c:v>6.9956714074390488E-3</c:v>
                </c:pt>
                <c:pt idx="38">
                  <c:v>7.3250977551744204E-3</c:v>
                </c:pt>
                <c:pt idx="39">
                  <c:v>7.6816110082044914E-3</c:v>
                </c:pt>
                <c:pt idx="40">
                  <c:v>8.0655767976258348E-3</c:v>
                </c:pt>
                <c:pt idx="41">
                  <c:v>8.4924903539557121E-3</c:v>
                </c:pt>
                <c:pt idx="42">
                  <c:v>8.9512647775624558E-3</c:v>
                </c:pt>
                <c:pt idx="43">
                  <c:v>9.4572467636513131E-3</c:v>
                </c:pt>
                <c:pt idx="44">
                  <c:v>1.0006259588571971E-2</c:v>
                </c:pt>
                <c:pt idx="45">
                  <c:v>1.0590793070196071E-2</c:v>
                </c:pt>
                <c:pt idx="46">
                  <c:v>1.123243208780603E-2</c:v>
                </c:pt>
                <c:pt idx="47">
                  <c:v>1.1922364058081881E-2</c:v>
                </c:pt>
                <c:pt idx="48">
                  <c:v>1.2665295966366929E-2</c:v>
                </c:pt>
                <c:pt idx="49">
                  <c:v>1.347091897255951E-2</c:v>
                </c:pt>
                <c:pt idx="50">
                  <c:v>1.434650643128166E-2</c:v>
                </c:pt>
                <c:pt idx="51">
                  <c:v>1.530890811191955E-2</c:v>
                </c:pt>
                <c:pt idx="52">
                  <c:v>1.635800001342003E-2</c:v>
                </c:pt>
                <c:pt idx="53">
                  <c:v>1.752457476465772E-2</c:v>
                </c:pt>
                <c:pt idx="54">
                  <c:v>1.8811699823240071E-2</c:v>
                </c:pt>
                <c:pt idx="55">
                  <c:v>2.024683538303701E-2</c:v>
                </c:pt>
                <c:pt idx="56">
                  <c:v>2.181712735739286E-2</c:v>
                </c:pt>
                <c:pt idx="57">
                  <c:v>2.356372783269511E-2</c:v>
                </c:pt>
                <c:pt idx="58">
                  <c:v>2.5473521354127449E-2</c:v>
                </c:pt>
                <c:pt idx="59">
                  <c:v>2.7572571691451098E-2</c:v>
                </c:pt>
                <c:pt idx="60">
                  <c:v>2.9846221281351351E-2</c:v>
                </c:pt>
                <c:pt idx="61">
                  <c:v>3.2343969302087633E-2</c:v>
                </c:pt>
                <c:pt idx="62">
                  <c:v>3.508117010060248E-2</c:v>
                </c:pt>
                <c:pt idx="63">
                  <c:v>3.8065032977117122E-2</c:v>
                </c:pt>
                <c:pt idx="64">
                  <c:v>4.1330520519913767E-2</c:v>
                </c:pt>
                <c:pt idx="65">
                  <c:v>4.489355962167222E-2</c:v>
                </c:pt>
                <c:pt idx="66">
                  <c:v>4.8821073068503557E-2</c:v>
                </c:pt>
                <c:pt idx="67">
                  <c:v>5.3085205761670917E-2</c:v>
                </c:pt>
                <c:pt idx="68">
                  <c:v>5.7730030217707319E-2</c:v>
                </c:pt>
                <c:pt idx="69">
                  <c:v>6.2763887933492107E-2</c:v>
                </c:pt>
                <c:pt idx="70">
                  <c:v>6.8066400512823658E-2</c:v>
                </c:pt>
                <c:pt idx="71">
                  <c:v>7.3866080898771405E-2</c:v>
                </c:pt>
                <c:pt idx="72">
                  <c:v>7.9974690311978333E-2</c:v>
                </c:pt>
                <c:pt idx="73">
                  <c:v>8.6532561583124057E-2</c:v>
                </c:pt>
                <c:pt idx="74">
                  <c:v>9.3529197364014313E-2</c:v>
                </c:pt>
                <c:pt idx="75">
                  <c:v>0.10088608717338771</c:v>
                </c:pt>
                <c:pt idx="76">
                  <c:v>0.1087542374282386</c:v>
                </c:pt>
                <c:pt idx="77">
                  <c:v>0.11711770525860669</c:v>
                </c:pt>
                <c:pt idx="78">
                  <c:v>0.1257870644441389</c:v>
                </c:pt>
                <c:pt idx="79">
                  <c:v>0.1350303367238091</c:v>
                </c:pt>
                <c:pt idx="80">
                  <c:v>0.1445584649869332</c:v>
                </c:pt>
                <c:pt idx="81">
                  <c:v>0.1550395766905758</c:v>
                </c:pt>
                <c:pt idx="82">
                  <c:v>0.16560648655238441</c:v>
                </c:pt>
                <c:pt idx="83">
                  <c:v>0.17660374633875389</c:v>
                </c:pt>
                <c:pt idx="84">
                  <c:v>0.1876597064035353</c:v>
                </c:pt>
                <c:pt idx="85">
                  <c:v>0.19912920239497059</c:v>
                </c:pt>
                <c:pt idx="86">
                  <c:v>0.2108866469628983</c:v>
                </c:pt>
                <c:pt idx="87">
                  <c:v>0.22306785261873149</c:v>
                </c:pt>
                <c:pt idx="88">
                  <c:v>0.23545589218840279</c:v>
                </c:pt>
                <c:pt idx="89">
                  <c:v>0.24857102187680261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BB-46EB-91B2-E3F87018B85F}"/>
            </c:ext>
          </c:extLst>
        </c:ser>
        <c:ser>
          <c:idx val="1"/>
          <c:order val="1"/>
          <c:tx>
            <c:strRef>
              <c:f>tau!$W$1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tau!$W$2:$W$91</c:f>
              <c:numCache>
                <c:formatCode>General</c:formatCode>
                <c:ptCount val="90"/>
                <c:pt idx="0">
                  <c:v>5.6229162732403734E-3</c:v>
                </c:pt>
                <c:pt idx="1">
                  <c:v>3.878042583935066E-3</c:v>
                </c:pt>
                <c:pt idx="2">
                  <c:v>2.9128748063684622E-3</c:v>
                </c:pt>
                <c:pt idx="3">
                  <c:v>2.3272277962454531E-3</c:v>
                </c:pt>
                <c:pt idx="4">
                  <c:v>1.993945278407027E-3</c:v>
                </c:pt>
                <c:pt idx="5">
                  <c:v>1.808891500645618E-3</c:v>
                </c:pt>
                <c:pt idx="6">
                  <c:v>1.709961480901681E-3</c:v>
                </c:pt>
                <c:pt idx="7">
                  <c:v>1.678669309224814E-3</c:v>
                </c:pt>
                <c:pt idx="8">
                  <c:v>1.7014777112756771E-3</c:v>
                </c:pt>
                <c:pt idx="9">
                  <c:v>1.7676440951404631E-3</c:v>
                </c:pt>
                <c:pt idx="10">
                  <c:v>1.8675977595613549E-3</c:v>
                </c:pt>
                <c:pt idx="11">
                  <c:v>2.0018235182474222E-3</c:v>
                </c:pt>
                <c:pt idx="12">
                  <c:v>2.1478169468782372E-3</c:v>
                </c:pt>
                <c:pt idx="13">
                  <c:v>2.3059676033632659E-3</c:v>
                </c:pt>
                <c:pt idx="14">
                  <c:v>2.4701657256270271E-3</c:v>
                </c:pt>
                <c:pt idx="15">
                  <c:v>2.6363356907941112E-3</c:v>
                </c:pt>
                <c:pt idx="16">
                  <c:v>2.7979872186549232E-3</c:v>
                </c:pt>
                <c:pt idx="17">
                  <c:v>2.9546859850754191E-3</c:v>
                </c:pt>
                <c:pt idx="18">
                  <c:v>3.1065302490011219E-3</c:v>
                </c:pt>
                <c:pt idx="19">
                  <c:v>3.2502806446497601E-3</c:v>
                </c:pt>
                <c:pt idx="20">
                  <c:v>3.3906799599245242E-3</c:v>
                </c:pt>
                <c:pt idx="21">
                  <c:v>3.5286590764675328E-3</c:v>
                </c:pt>
                <c:pt idx="22">
                  <c:v>3.6619337936034551E-3</c:v>
                </c:pt>
                <c:pt idx="23">
                  <c:v>3.7974820821753E-3</c:v>
                </c:pt>
                <c:pt idx="24">
                  <c:v>3.9390944724703343E-3</c:v>
                </c:pt>
                <c:pt idx="25">
                  <c:v>4.0914176211305393E-3</c:v>
                </c:pt>
                <c:pt idx="26">
                  <c:v>4.2551875953486806E-3</c:v>
                </c:pt>
                <c:pt idx="27">
                  <c:v>4.4303745350520989E-3</c:v>
                </c:pt>
                <c:pt idx="28">
                  <c:v>4.6205984099333998E-3</c:v>
                </c:pt>
                <c:pt idx="29">
                  <c:v>4.824654376919946E-3</c:v>
                </c:pt>
                <c:pt idx="30">
                  <c:v>5.0431854150000434E-3</c:v>
                </c:pt>
                <c:pt idx="31">
                  <c:v>5.2809095968599168E-3</c:v>
                </c:pt>
                <c:pt idx="32">
                  <c:v>5.5273861171273794E-3</c:v>
                </c:pt>
                <c:pt idx="33">
                  <c:v>5.778883596656131E-3</c:v>
                </c:pt>
                <c:pt idx="34">
                  <c:v>6.0456322177363034E-3</c:v>
                </c:pt>
                <c:pt idx="35">
                  <c:v>6.3256333586922979E-3</c:v>
                </c:pt>
                <c:pt idx="36">
                  <c:v>6.6154896950631811E-3</c:v>
                </c:pt>
                <c:pt idx="37">
                  <c:v>6.925718447814806E-3</c:v>
                </c:pt>
                <c:pt idx="38">
                  <c:v>7.2571187396283229E-3</c:v>
                </c:pt>
                <c:pt idx="39">
                  <c:v>7.6152757876296016E-3</c:v>
                </c:pt>
                <c:pt idx="40">
                  <c:v>8.0017727170448843E-3</c:v>
                </c:pt>
                <c:pt idx="41">
                  <c:v>8.4311646473373657E-3</c:v>
                </c:pt>
                <c:pt idx="42">
                  <c:v>8.8913431066879722E-3</c:v>
                </c:pt>
                <c:pt idx="43">
                  <c:v>9.3939821902686554E-3</c:v>
                </c:pt>
                <c:pt idx="44">
                  <c:v>9.9420963192800634E-3</c:v>
                </c:pt>
                <c:pt idx="45">
                  <c:v>1.0525606969734889E-2</c:v>
                </c:pt>
                <c:pt idx="46">
                  <c:v>1.116610215077922E-2</c:v>
                </c:pt>
                <c:pt idx="47">
                  <c:v>1.185456529024956E-2</c:v>
                </c:pt>
                <c:pt idx="48">
                  <c:v>1.2600025810848689E-2</c:v>
                </c:pt>
                <c:pt idx="49">
                  <c:v>1.3406449371149459E-2</c:v>
                </c:pt>
                <c:pt idx="50">
                  <c:v>1.428880947835998E-2</c:v>
                </c:pt>
                <c:pt idx="51">
                  <c:v>1.525962973123581E-2</c:v>
                </c:pt>
                <c:pt idx="52">
                  <c:v>1.6317579667519181E-2</c:v>
                </c:pt>
                <c:pt idx="53">
                  <c:v>1.7488043606856629E-2</c:v>
                </c:pt>
                <c:pt idx="54">
                  <c:v>1.8779195524802061E-2</c:v>
                </c:pt>
                <c:pt idx="55">
                  <c:v>2.0219386284879421E-2</c:v>
                </c:pt>
                <c:pt idx="56">
                  <c:v>2.1790914679071901E-2</c:v>
                </c:pt>
                <c:pt idx="57">
                  <c:v>2.3541594703023659E-2</c:v>
                </c:pt>
                <c:pt idx="58">
                  <c:v>2.5456440594120291E-2</c:v>
                </c:pt>
                <c:pt idx="59">
                  <c:v>2.7546919680978589E-2</c:v>
                </c:pt>
                <c:pt idx="60">
                  <c:v>2.984360221626025E-2</c:v>
                </c:pt>
                <c:pt idx="61">
                  <c:v>3.2351881786860957E-2</c:v>
                </c:pt>
                <c:pt idx="62">
                  <c:v>3.5083934343217937E-2</c:v>
                </c:pt>
                <c:pt idx="63">
                  <c:v>3.8061445451185089E-2</c:v>
                </c:pt>
                <c:pt idx="64">
                  <c:v>4.1315657437376092E-2</c:v>
                </c:pt>
                <c:pt idx="65">
                  <c:v>4.4864653075234892E-2</c:v>
                </c:pt>
                <c:pt idx="66">
                  <c:v>4.8756878868187949E-2</c:v>
                </c:pt>
                <c:pt idx="67">
                  <c:v>5.2988678975044883E-2</c:v>
                </c:pt>
                <c:pt idx="68">
                  <c:v>5.7595665569923862E-2</c:v>
                </c:pt>
                <c:pt idx="69">
                  <c:v>6.2581221015575131E-2</c:v>
                </c:pt>
                <c:pt idx="70">
                  <c:v>6.7830450095259467E-2</c:v>
                </c:pt>
                <c:pt idx="71">
                  <c:v>7.3590035811290783E-2</c:v>
                </c:pt>
                <c:pt idx="72">
                  <c:v>7.9669421412280159E-2</c:v>
                </c:pt>
                <c:pt idx="73">
                  <c:v>8.6166958856170428E-2</c:v>
                </c:pt>
                <c:pt idx="74">
                  <c:v>9.3114446243701257E-2</c:v>
                </c:pt>
                <c:pt idx="75">
                  <c:v>0.10041680281750121</c:v>
                </c:pt>
                <c:pt idx="76">
                  <c:v>0.10821908412657361</c:v>
                </c:pt>
                <c:pt idx="77">
                  <c:v>0.1165417866244875</c:v>
                </c:pt>
                <c:pt idx="78">
                  <c:v>0.12517125645216051</c:v>
                </c:pt>
                <c:pt idx="79">
                  <c:v>0.1343588994426714</c:v>
                </c:pt>
                <c:pt idx="80">
                  <c:v>0.14385168598334411</c:v>
                </c:pt>
                <c:pt idx="81">
                  <c:v>0.154268941136289</c:v>
                </c:pt>
                <c:pt idx="82">
                  <c:v>0.1647623540036007</c:v>
                </c:pt>
                <c:pt idx="83">
                  <c:v>0.1756921356956026</c:v>
                </c:pt>
                <c:pt idx="84">
                  <c:v>0.1867181378145869</c:v>
                </c:pt>
                <c:pt idx="85">
                  <c:v>0.19817194397393989</c:v>
                </c:pt>
                <c:pt idx="86">
                  <c:v>0.20990353181563279</c:v>
                </c:pt>
                <c:pt idx="87">
                  <c:v>0.22209033237798109</c:v>
                </c:pt>
                <c:pt idx="88">
                  <c:v>0.23447255344558829</c:v>
                </c:pt>
                <c:pt idx="89">
                  <c:v>0.24756982066613409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BB-46EB-91B2-E3F87018B85F}"/>
            </c:ext>
          </c:extLst>
        </c:ser>
        <c:ser>
          <c:idx val="2"/>
          <c:order val="2"/>
          <c:tx>
            <c:strRef>
              <c:f>tau!$X$1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tau!$X$2:$X$91</c:f>
              <c:numCache>
                <c:formatCode>General</c:formatCode>
                <c:ptCount val="90"/>
                <c:pt idx="0">
                  <c:v>5.240297480819887E-3</c:v>
                </c:pt>
                <c:pt idx="1">
                  <c:v>3.6428917167730338E-3</c:v>
                </c:pt>
                <c:pt idx="2">
                  <c:v>2.7671494899273261E-3</c:v>
                </c:pt>
                <c:pt idx="3">
                  <c:v>2.2327292550635251E-3</c:v>
                </c:pt>
                <c:pt idx="4">
                  <c:v>1.9292400746308419E-3</c:v>
                </c:pt>
                <c:pt idx="5">
                  <c:v>1.7632692361302139E-3</c:v>
                </c:pt>
                <c:pt idx="6">
                  <c:v>1.6773970811882069E-3</c:v>
                </c:pt>
                <c:pt idx="7">
                  <c:v>1.656080153352994E-3</c:v>
                </c:pt>
                <c:pt idx="8">
                  <c:v>1.6856356156784119E-3</c:v>
                </c:pt>
                <c:pt idx="9">
                  <c:v>1.7568196847662851E-3</c:v>
                </c:pt>
                <c:pt idx="10">
                  <c:v>1.862110748203619E-3</c:v>
                </c:pt>
                <c:pt idx="11">
                  <c:v>1.9938306141250518E-3</c:v>
                </c:pt>
                <c:pt idx="12">
                  <c:v>2.1559892860237651E-3</c:v>
                </c:pt>
                <c:pt idx="13">
                  <c:v>2.3148238201753722E-3</c:v>
                </c:pt>
                <c:pt idx="14">
                  <c:v>2.4776817166928789E-3</c:v>
                </c:pt>
                <c:pt idx="15">
                  <c:v>2.6414290729203679E-3</c:v>
                </c:pt>
                <c:pt idx="16">
                  <c:v>2.7992644515430279E-3</c:v>
                </c:pt>
                <c:pt idx="17">
                  <c:v>2.9511116304101622E-3</c:v>
                </c:pt>
                <c:pt idx="18">
                  <c:v>3.097293944914755E-3</c:v>
                </c:pt>
                <c:pt idx="19">
                  <c:v>3.2361825782231159E-3</c:v>
                </c:pt>
                <c:pt idx="20">
                  <c:v>3.3712413358607308E-3</c:v>
                </c:pt>
                <c:pt idx="21">
                  <c:v>3.4990546755413209E-3</c:v>
                </c:pt>
                <c:pt idx="22">
                  <c:v>3.6442313449894458E-3</c:v>
                </c:pt>
                <c:pt idx="23">
                  <c:v>3.7784988145924338E-3</c:v>
                </c:pt>
                <c:pt idx="24">
                  <c:v>3.9182628454123292E-3</c:v>
                </c:pt>
                <c:pt idx="25">
                  <c:v>4.068814975946175E-3</c:v>
                </c:pt>
                <c:pt idx="26">
                  <c:v>4.2310937059512636E-3</c:v>
                </c:pt>
                <c:pt idx="27">
                  <c:v>4.4047153627205897E-3</c:v>
                </c:pt>
                <c:pt idx="28">
                  <c:v>4.5923941156349544E-3</c:v>
                </c:pt>
                <c:pt idx="29">
                  <c:v>4.7945269170937372E-3</c:v>
                </c:pt>
                <c:pt idx="30">
                  <c:v>5.0101191921840364E-3</c:v>
                </c:pt>
                <c:pt idx="31">
                  <c:v>5.2381969856438778E-3</c:v>
                </c:pt>
                <c:pt idx="32">
                  <c:v>5.4963290820719494E-3</c:v>
                </c:pt>
                <c:pt idx="33">
                  <c:v>5.747606744468373E-3</c:v>
                </c:pt>
                <c:pt idx="34">
                  <c:v>6.0093416086986016E-3</c:v>
                </c:pt>
                <c:pt idx="35">
                  <c:v>6.2875400108730276E-3</c:v>
                </c:pt>
                <c:pt idx="36">
                  <c:v>6.5763037707053437E-3</c:v>
                </c:pt>
                <c:pt idx="37">
                  <c:v>6.8840487134770624E-3</c:v>
                </c:pt>
                <c:pt idx="38">
                  <c:v>7.2152076715475896E-3</c:v>
                </c:pt>
                <c:pt idx="39">
                  <c:v>7.575146571865264E-3</c:v>
                </c:pt>
                <c:pt idx="40">
                  <c:v>7.9638512826344186E-3</c:v>
                </c:pt>
                <c:pt idx="41">
                  <c:v>8.3863981935542436E-3</c:v>
                </c:pt>
                <c:pt idx="42">
                  <c:v>8.8588325200710007E-3</c:v>
                </c:pt>
                <c:pt idx="43">
                  <c:v>9.362181651879492E-3</c:v>
                </c:pt>
                <c:pt idx="44">
                  <c:v>9.9064947567046729E-3</c:v>
                </c:pt>
                <c:pt idx="45">
                  <c:v>1.0488644118470629E-2</c:v>
                </c:pt>
                <c:pt idx="46">
                  <c:v>1.1127016703349009E-2</c:v>
                </c:pt>
                <c:pt idx="47">
                  <c:v>1.1813525740765669E-2</c:v>
                </c:pt>
                <c:pt idx="48">
                  <c:v>1.255755567526263E-2</c:v>
                </c:pt>
                <c:pt idx="49">
                  <c:v>1.336638747480076E-2</c:v>
                </c:pt>
                <c:pt idx="50">
                  <c:v>1.4250717370660009E-2</c:v>
                </c:pt>
                <c:pt idx="51">
                  <c:v>1.5216520425310491E-2</c:v>
                </c:pt>
                <c:pt idx="52">
                  <c:v>1.6295856169755301E-2</c:v>
                </c:pt>
                <c:pt idx="53">
                  <c:v>1.747515021390952E-2</c:v>
                </c:pt>
                <c:pt idx="54">
                  <c:v>1.8770097414272321E-2</c:v>
                </c:pt>
                <c:pt idx="55">
                  <c:v>2.0213775050225081E-2</c:v>
                </c:pt>
                <c:pt idx="56">
                  <c:v>2.1789875054757161E-2</c:v>
                </c:pt>
                <c:pt idx="57">
                  <c:v>2.3540589070996001E-2</c:v>
                </c:pt>
                <c:pt idx="58">
                  <c:v>2.5460160284015099E-2</c:v>
                </c:pt>
                <c:pt idx="59">
                  <c:v>2.7556189213090079E-2</c:v>
                </c:pt>
                <c:pt idx="60">
                  <c:v>2.984738849362524E-2</c:v>
                </c:pt>
                <c:pt idx="61">
                  <c:v>3.2357221946081441E-2</c:v>
                </c:pt>
                <c:pt idx="62">
                  <c:v>3.5124185060254748E-2</c:v>
                </c:pt>
                <c:pt idx="63">
                  <c:v>3.809971692643456E-2</c:v>
                </c:pt>
                <c:pt idx="64">
                  <c:v>4.1348823426406597E-2</c:v>
                </c:pt>
                <c:pt idx="65">
                  <c:v>4.4888148654577693E-2</c:v>
                </c:pt>
                <c:pt idx="66">
                  <c:v>4.8767581492540117E-2</c:v>
                </c:pt>
                <c:pt idx="67">
                  <c:v>5.2964074540161707E-2</c:v>
                </c:pt>
                <c:pt idx="68">
                  <c:v>5.7540709314845742E-2</c:v>
                </c:pt>
                <c:pt idx="69">
                  <c:v>6.2488755759786727E-2</c:v>
                </c:pt>
                <c:pt idx="70">
                  <c:v>6.769638812008115E-2</c:v>
                </c:pt>
                <c:pt idx="71">
                  <c:v>7.3371343449826154E-2</c:v>
                </c:pt>
                <c:pt idx="72">
                  <c:v>7.9443132204101499E-2</c:v>
                </c:pt>
                <c:pt idx="73">
                  <c:v>8.5912030152891575E-2</c:v>
                </c:pt>
                <c:pt idx="74">
                  <c:v>9.2798473006677956E-2</c:v>
                </c:pt>
                <c:pt idx="75">
                  <c:v>0.10005293063814159</c:v>
                </c:pt>
                <c:pt idx="76">
                  <c:v>0.1077954919928777</c:v>
                </c:pt>
                <c:pt idx="77">
                  <c:v>0.11604694305334801</c:v>
                </c:pt>
                <c:pt idx="78">
                  <c:v>0.1246351668927487</c:v>
                </c:pt>
                <c:pt idx="79">
                  <c:v>0.13377390156609109</c:v>
                </c:pt>
                <c:pt idx="80">
                  <c:v>0.14320490843597139</c:v>
                </c:pt>
                <c:pt idx="81">
                  <c:v>0.15354807482237839</c:v>
                </c:pt>
                <c:pt idx="82">
                  <c:v>0.16399571646969099</c:v>
                </c:pt>
                <c:pt idx="83">
                  <c:v>0.1748419364064687</c:v>
                </c:pt>
                <c:pt idx="84">
                  <c:v>0.18579800574094649</c:v>
                </c:pt>
                <c:pt idx="85">
                  <c:v>0.19720572162915759</c:v>
                </c:pt>
                <c:pt idx="86">
                  <c:v>0.20890156185842829</c:v>
                </c:pt>
                <c:pt idx="87">
                  <c:v>0.2210399753596729</c:v>
                </c:pt>
                <c:pt idx="88">
                  <c:v>0.2334170951796315</c:v>
                </c:pt>
                <c:pt idx="89">
                  <c:v>0.24647099820107821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BB-46EB-91B2-E3F87018B85F}"/>
            </c:ext>
          </c:extLst>
        </c:ser>
        <c:ser>
          <c:idx val="3"/>
          <c:order val="3"/>
          <c:tx>
            <c:strRef>
              <c:f>tau!$Y$1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tau!$Y$2:$Y$91</c:f>
              <c:numCache>
                <c:formatCode>General</c:formatCode>
                <c:ptCount val="90"/>
                <c:pt idx="0">
                  <c:v>4.9542685658054662E-3</c:v>
                </c:pt>
                <c:pt idx="1">
                  <c:v>3.475271850254532E-3</c:v>
                </c:pt>
                <c:pt idx="2">
                  <c:v>2.656274423230433E-3</c:v>
                </c:pt>
                <c:pt idx="3">
                  <c:v>2.17153201202168E-3</c:v>
                </c:pt>
                <c:pt idx="4">
                  <c:v>1.891064488829148E-3</c:v>
                </c:pt>
                <c:pt idx="5">
                  <c:v>1.739659068320623E-3</c:v>
                </c:pt>
                <c:pt idx="6">
                  <c:v>1.664922250985667E-3</c:v>
                </c:pt>
                <c:pt idx="7">
                  <c:v>1.65085651556792E-3</c:v>
                </c:pt>
                <c:pt idx="8">
                  <c:v>1.6867418662049999E-3</c:v>
                </c:pt>
                <c:pt idx="9">
                  <c:v>1.762332996918594E-3</c:v>
                </c:pt>
                <c:pt idx="10">
                  <c:v>1.8711818827386541E-3</c:v>
                </c:pt>
                <c:pt idx="11">
                  <c:v>2.0073031499973581E-3</c:v>
                </c:pt>
                <c:pt idx="12">
                  <c:v>2.1596169057570259E-3</c:v>
                </c:pt>
                <c:pt idx="13">
                  <c:v>2.3424637891521051E-3</c:v>
                </c:pt>
                <c:pt idx="14">
                  <c:v>2.506443159446477E-3</c:v>
                </c:pt>
                <c:pt idx="15">
                  <c:v>2.6692104546274889E-3</c:v>
                </c:pt>
                <c:pt idx="16">
                  <c:v>2.825323347682979E-3</c:v>
                </c:pt>
                <c:pt idx="17">
                  <c:v>2.9741781369439671E-3</c:v>
                </c:pt>
                <c:pt idx="18">
                  <c:v>3.1164278444188931E-3</c:v>
                </c:pt>
                <c:pt idx="19">
                  <c:v>3.2512084885448701E-3</c:v>
                </c:pt>
                <c:pt idx="20">
                  <c:v>3.3833173431934869E-3</c:v>
                </c:pt>
                <c:pt idx="21">
                  <c:v>3.507602622902659E-3</c:v>
                </c:pt>
                <c:pt idx="22">
                  <c:v>3.636084997186343E-3</c:v>
                </c:pt>
                <c:pt idx="23">
                  <c:v>3.7923811199342891E-3</c:v>
                </c:pt>
                <c:pt idx="24">
                  <c:v>3.9321776167191586E-3</c:v>
                </c:pt>
                <c:pt idx="25">
                  <c:v>4.0820118999588444E-3</c:v>
                </c:pt>
                <c:pt idx="26">
                  <c:v>4.2433889425198363E-3</c:v>
                </c:pt>
                <c:pt idx="27">
                  <c:v>4.4162847729200504E-3</c:v>
                </c:pt>
                <c:pt idx="28">
                  <c:v>4.6032875205443431E-3</c:v>
                </c:pt>
                <c:pt idx="29">
                  <c:v>4.8032802856331439E-3</c:v>
                </c:pt>
                <c:pt idx="30">
                  <c:v>5.0181050709342057E-3</c:v>
                </c:pt>
                <c:pt idx="31">
                  <c:v>5.2434950839903537E-3</c:v>
                </c:pt>
                <c:pt idx="32">
                  <c:v>5.4841893844768258E-3</c:v>
                </c:pt>
                <c:pt idx="33">
                  <c:v>5.7572747807577967E-3</c:v>
                </c:pt>
                <c:pt idx="34">
                  <c:v>6.0196728743864888E-3</c:v>
                </c:pt>
                <c:pt idx="35">
                  <c:v>6.2935184916127771E-3</c:v>
                </c:pt>
                <c:pt idx="36">
                  <c:v>6.5812150663703082E-3</c:v>
                </c:pt>
                <c:pt idx="37">
                  <c:v>6.888335814020324E-3</c:v>
                </c:pt>
                <c:pt idx="38">
                  <c:v>7.2177348315572189E-3</c:v>
                </c:pt>
                <c:pt idx="39">
                  <c:v>7.5776852831308406E-3</c:v>
                </c:pt>
                <c:pt idx="40">
                  <c:v>7.9693809577235167E-3</c:v>
                </c:pt>
                <c:pt idx="41">
                  <c:v>8.3936356983873982E-3</c:v>
                </c:pt>
                <c:pt idx="42">
                  <c:v>8.851159652524615E-3</c:v>
                </c:pt>
                <c:pt idx="43">
                  <c:v>9.3764601454226302E-3</c:v>
                </c:pt>
                <c:pt idx="44">
                  <c:v>9.9220644088073174E-3</c:v>
                </c:pt>
                <c:pt idx="45">
                  <c:v>1.050060916775983E-2</c:v>
                </c:pt>
                <c:pt idx="46">
                  <c:v>1.1137339338214151E-2</c:v>
                </c:pt>
                <c:pt idx="47">
                  <c:v>1.182168928394522E-2</c:v>
                </c:pt>
                <c:pt idx="48">
                  <c:v>1.2564700210482369E-2</c:v>
                </c:pt>
                <c:pt idx="49">
                  <c:v>1.3372685864226439E-2</c:v>
                </c:pt>
                <c:pt idx="50">
                  <c:v>1.4261509637379041E-2</c:v>
                </c:pt>
                <c:pt idx="51">
                  <c:v>1.5229677417483319E-2</c:v>
                </c:pt>
                <c:pt idx="52">
                  <c:v>1.629331532552444E-2</c:v>
                </c:pt>
                <c:pt idx="53">
                  <c:v>1.7508422840621572E-2</c:v>
                </c:pt>
                <c:pt idx="54">
                  <c:v>1.8813814736854749E-2</c:v>
                </c:pt>
                <c:pt idx="55">
                  <c:v>2.0262220780866359E-2</c:v>
                </c:pt>
                <c:pt idx="56">
                  <c:v>2.1842881495584839E-2</c:v>
                </c:pt>
                <c:pt idx="57">
                  <c:v>2.3599161707302429E-2</c:v>
                </c:pt>
                <c:pt idx="58">
                  <c:v>2.5521140996619378E-2</c:v>
                </c:pt>
                <c:pt idx="59">
                  <c:v>2.7624753950467141E-2</c:v>
                </c:pt>
                <c:pt idx="60">
                  <c:v>2.9926682950154271E-2</c:v>
                </c:pt>
                <c:pt idx="61">
                  <c:v>3.2433855779075288E-2</c:v>
                </c:pt>
                <c:pt idx="62">
                  <c:v>3.5184377900410117E-2</c:v>
                </c:pt>
                <c:pt idx="63">
                  <c:v>3.8225470183429269E-2</c:v>
                </c:pt>
                <c:pt idx="64">
                  <c:v>4.1480590797633388E-2</c:v>
                </c:pt>
                <c:pt idx="65">
                  <c:v>4.5021109963303829E-2</c:v>
                </c:pt>
                <c:pt idx="66">
                  <c:v>4.8897666195916782E-2</c:v>
                </c:pt>
                <c:pt idx="67">
                  <c:v>5.3089422417885952E-2</c:v>
                </c:pt>
                <c:pt idx="68">
                  <c:v>5.7638915352858783E-2</c:v>
                </c:pt>
                <c:pt idx="69">
                  <c:v>6.2566241236726203E-2</c:v>
                </c:pt>
                <c:pt idx="70">
                  <c:v>6.775149282040005E-2</c:v>
                </c:pt>
                <c:pt idx="71">
                  <c:v>7.3391336956761574E-2</c:v>
                </c:pt>
                <c:pt idx="72">
                  <c:v>7.9364071343912004E-2</c:v>
                </c:pt>
                <c:pt idx="73">
                  <c:v>8.5868137300673983E-2</c:v>
                </c:pt>
                <c:pt idx="74">
                  <c:v>9.2740494378223612E-2</c:v>
                </c:pt>
                <c:pt idx="75">
                  <c:v>9.9949116903822105E-2</c:v>
                </c:pt>
                <c:pt idx="76">
                  <c:v>0.1076546784083639</c:v>
                </c:pt>
                <c:pt idx="77">
                  <c:v>0.1158608874367013</c:v>
                </c:pt>
                <c:pt idx="78">
                  <c:v>0.124391425619717</c:v>
                </c:pt>
                <c:pt idx="79">
                  <c:v>0.13350381510647399</c:v>
                </c:pt>
                <c:pt idx="80">
                  <c:v>0.14289980338688121</c:v>
                </c:pt>
                <c:pt idx="81">
                  <c:v>0.1531870188012176</c:v>
                </c:pt>
                <c:pt idx="82">
                  <c:v>0.1635705634249818</c:v>
                </c:pt>
                <c:pt idx="83">
                  <c:v>0.17440836705638851</c:v>
                </c:pt>
                <c:pt idx="84">
                  <c:v>0.18531073140583271</c:v>
                </c:pt>
                <c:pt idx="85">
                  <c:v>0.1966693742101952</c:v>
                </c:pt>
                <c:pt idx="86">
                  <c:v>0.20833336008560041</c:v>
                </c:pt>
                <c:pt idx="87">
                  <c:v>0.22046316821238779</c:v>
                </c:pt>
                <c:pt idx="88">
                  <c:v>0.23281922559844639</c:v>
                </c:pt>
                <c:pt idx="89">
                  <c:v>0.2458906228666411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BB-46EB-91B2-E3F87018B85F}"/>
            </c:ext>
          </c:extLst>
        </c:ser>
        <c:ser>
          <c:idx val="4"/>
          <c:order val="4"/>
          <c:tx>
            <c:strRef>
              <c:f>tau!$Z$1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tau!$Z$2:$Z$91</c:f>
              <c:numCache>
                <c:formatCode>General</c:formatCode>
                <c:ptCount val="90"/>
                <c:pt idx="0">
                  <c:v>4.7411876438016674E-3</c:v>
                </c:pt>
                <c:pt idx="1">
                  <c:v>3.3563143173142469E-3</c:v>
                </c:pt>
                <c:pt idx="2">
                  <c:v>2.587875640376189E-3</c:v>
                </c:pt>
                <c:pt idx="3">
                  <c:v>2.1228327187263829E-3</c:v>
                </c:pt>
                <c:pt idx="4">
                  <c:v>1.8745593115715681E-3</c:v>
                </c:pt>
                <c:pt idx="5">
                  <c:v>1.7345913438648491E-3</c:v>
                </c:pt>
                <c:pt idx="6">
                  <c:v>1.668214730434275E-3</c:v>
                </c:pt>
                <c:pt idx="7">
                  <c:v>1.660647461764955E-3</c:v>
                </c:pt>
                <c:pt idx="8">
                  <c:v>1.700851050728228E-3</c:v>
                </c:pt>
                <c:pt idx="9">
                  <c:v>1.780958834807654E-3</c:v>
                </c:pt>
                <c:pt idx="10">
                  <c:v>1.893123889914719E-3</c:v>
                </c:pt>
                <c:pt idx="11">
                  <c:v>2.0320240536941662E-3</c:v>
                </c:pt>
                <c:pt idx="12">
                  <c:v>2.1886965678090259E-3</c:v>
                </c:pt>
                <c:pt idx="13">
                  <c:v>2.353922074413109E-3</c:v>
                </c:pt>
                <c:pt idx="14">
                  <c:v>2.550731399734369E-3</c:v>
                </c:pt>
                <c:pt idx="15">
                  <c:v>2.7149232572112911E-3</c:v>
                </c:pt>
                <c:pt idx="16">
                  <c:v>2.8706457653895159E-3</c:v>
                </c:pt>
                <c:pt idx="17">
                  <c:v>3.0182966947826552E-3</c:v>
                </c:pt>
                <c:pt idx="18">
                  <c:v>3.1582204741322901E-3</c:v>
                </c:pt>
                <c:pt idx="19">
                  <c:v>3.2901046119749641E-3</c:v>
                </c:pt>
                <c:pt idx="20">
                  <c:v>3.419309449533977E-3</c:v>
                </c:pt>
                <c:pt idx="21">
                  <c:v>3.541859470195858E-3</c:v>
                </c:pt>
                <c:pt idx="22">
                  <c:v>3.667608992242478E-3</c:v>
                </c:pt>
                <c:pt idx="23">
                  <c:v>3.7989173413679189E-3</c:v>
                </c:pt>
                <c:pt idx="24">
                  <c:v>3.9705299933603892E-3</c:v>
                </c:pt>
                <c:pt idx="25">
                  <c:v>4.1208037887094746E-3</c:v>
                </c:pt>
                <c:pt idx="26">
                  <c:v>4.2815227866720039E-3</c:v>
                </c:pt>
                <c:pt idx="27">
                  <c:v>4.4534662196860494E-3</c:v>
                </c:pt>
                <c:pt idx="28">
                  <c:v>4.6398576836564022E-3</c:v>
                </c:pt>
                <c:pt idx="29">
                  <c:v>4.8389544896143286E-3</c:v>
                </c:pt>
                <c:pt idx="30">
                  <c:v>5.0518970206151073E-3</c:v>
                </c:pt>
                <c:pt idx="31">
                  <c:v>5.2763143623223334E-3</c:v>
                </c:pt>
                <c:pt idx="32">
                  <c:v>5.5144406606829474E-3</c:v>
                </c:pt>
                <c:pt idx="33">
                  <c:v>5.7606376304811533E-3</c:v>
                </c:pt>
                <c:pt idx="34">
                  <c:v>6.0545820151701214E-3</c:v>
                </c:pt>
                <c:pt idx="35">
                  <c:v>6.3290487921448977E-3</c:v>
                </c:pt>
                <c:pt idx="36">
                  <c:v>6.6120640482051863E-3</c:v>
                </c:pt>
                <c:pt idx="37">
                  <c:v>6.917689288979267E-3</c:v>
                </c:pt>
                <c:pt idx="38">
                  <c:v>7.2462989612482598E-3</c:v>
                </c:pt>
                <c:pt idx="39">
                  <c:v>7.6038743096117582E-3</c:v>
                </c:pt>
                <c:pt idx="40">
                  <c:v>7.9955134382341288E-3</c:v>
                </c:pt>
                <c:pt idx="41">
                  <c:v>8.4219037272591866E-3</c:v>
                </c:pt>
                <c:pt idx="42">
                  <c:v>8.8811087812114171E-3</c:v>
                </c:pt>
                <c:pt idx="43">
                  <c:v>9.3807977793509776E-3</c:v>
                </c:pt>
                <c:pt idx="44">
                  <c:v>9.9586416522689548E-3</c:v>
                </c:pt>
                <c:pt idx="45">
                  <c:v>1.0538156174694941E-2</c:v>
                </c:pt>
                <c:pt idx="46">
                  <c:v>1.117022490226988E-2</c:v>
                </c:pt>
                <c:pt idx="47">
                  <c:v>1.1851998634532439E-2</c:v>
                </c:pt>
                <c:pt idx="48">
                  <c:v>1.259234077160544E-2</c:v>
                </c:pt>
                <c:pt idx="49">
                  <c:v>1.3398639182422749E-2</c:v>
                </c:pt>
                <c:pt idx="50">
                  <c:v>1.4286460698978719E-2</c:v>
                </c:pt>
                <c:pt idx="51">
                  <c:v>1.5258522436872309E-2</c:v>
                </c:pt>
                <c:pt idx="52">
                  <c:v>1.6324764581238559E-2</c:v>
                </c:pt>
                <c:pt idx="53">
                  <c:v>1.750921077959491E-2</c:v>
                </c:pt>
                <c:pt idx="54">
                  <c:v>1.886542451333258E-2</c:v>
                </c:pt>
                <c:pt idx="55">
                  <c:v>2.0324044924795229E-2</c:v>
                </c:pt>
                <c:pt idx="56">
                  <c:v>2.1908639398627631E-2</c:v>
                </c:pt>
                <c:pt idx="57">
                  <c:v>2.3668475332203561E-2</c:v>
                </c:pt>
                <c:pt idx="58">
                  <c:v>2.5596011021490912E-2</c:v>
                </c:pt>
                <c:pt idx="59">
                  <c:v>2.7701831400772411E-2</c:v>
                </c:pt>
                <c:pt idx="60">
                  <c:v>3.0012061087191119E-2</c:v>
                </c:pt>
                <c:pt idx="61">
                  <c:v>3.2529448178836469E-2</c:v>
                </c:pt>
                <c:pt idx="62">
                  <c:v>3.5278690285160577E-2</c:v>
                </c:pt>
                <c:pt idx="63">
                  <c:v>3.8277525728038261E-2</c:v>
                </c:pt>
                <c:pt idx="64">
                  <c:v>4.1627408929082323E-2</c:v>
                </c:pt>
                <c:pt idx="65">
                  <c:v>4.5177256121244819E-2</c:v>
                </c:pt>
                <c:pt idx="66">
                  <c:v>4.9055881280516661E-2</c:v>
                </c:pt>
                <c:pt idx="67">
                  <c:v>5.3245454952125022E-2</c:v>
                </c:pt>
                <c:pt idx="68">
                  <c:v>5.7792270260258877E-2</c:v>
                </c:pt>
                <c:pt idx="69">
                  <c:v>6.2693092816589593E-2</c:v>
                </c:pt>
                <c:pt idx="70">
                  <c:v>6.7861813746100383E-2</c:v>
                </c:pt>
                <c:pt idx="71">
                  <c:v>7.3478209319044127E-2</c:v>
                </c:pt>
                <c:pt idx="72">
                  <c:v>7.9417421984951345E-2</c:v>
                </c:pt>
                <c:pt idx="73">
                  <c:v>8.5791076341815445E-2</c:v>
                </c:pt>
                <c:pt idx="74">
                  <c:v>9.2732322480292034E-2</c:v>
                </c:pt>
                <c:pt idx="75">
                  <c:v>9.993037277184065E-2</c:v>
                </c:pt>
                <c:pt idx="76">
                  <c:v>0.10758638821796521</c:v>
                </c:pt>
                <c:pt idx="77">
                  <c:v>0.1157550136444782</c:v>
                </c:pt>
                <c:pt idx="78">
                  <c:v>0.1242374617677002</c:v>
                </c:pt>
                <c:pt idx="79">
                  <c:v>0.13328581020410599</c:v>
                </c:pt>
                <c:pt idx="80">
                  <c:v>0.14264627272455199</c:v>
                </c:pt>
                <c:pt idx="81">
                  <c:v>0.1528836773335161</c:v>
                </c:pt>
                <c:pt idx="82">
                  <c:v>0.16320618036906981</c:v>
                </c:pt>
                <c:pt idx="83">
                  <c:v>0.1739552053299579</c:v>
                </c:pt>
                <c:pt idx="84">
                  <c:v>0.18486527520870449</c:v>
                </c:pt>
                <c:pt idx="85">
                  <c:v>0.1961641811460571</c:v>
                </c:pt>
                <c:pt idx="86">
                  <c:v>0.20776410108855989</c:v>
                </c:pt>
                <c:pt idx="87">
                  <c:v>0.21985191336051499</c:v>
                </c:pt>
                <c:pt idx="88">
                  <c:v>0.23220079279417349</c:v>
                </c:pt>
                <c:pt idx="89">
                  <c:v>0.24523225210965471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BB-46EB-91B2-E3F87018B85F}"/>
            </c:ext>
          </c:extLst>
        </c:ser>
        <c:ser>
          <c:idx val="5"/>
          <c:order val="5"/>
          <c:tx>
            <c:strRef>
              <c:f>tau!$AA$1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tau!$AA$2:$AA$91</c:f>
              <c:numCache>
                <c:formatCode>General</c:formatCode>
                <c:ptCount val="90"/>
                <c:pt idx="0">
                  <c:v>4.6166367306145666E-3</c:v>
                </c:pt>
                <c:pt idx="1">
                  <c:v>3.295790492826104E-3</c:v>
                </c:pt>
                <c:pt idx="2">
                  <c:v>2.5612432967155332E-3</c:v>
                </c:pt>
                <c:pt idx="3">
                  <c:v>2.1161894511137671E-3</c:v>
                </c:pt>
                <c:pt idx="4">
                  <c:v>1.863370306089764E-3</c:v>
                </c:pt>
                <c:pt idx="5">
                  <c:v>1.749146790281431E-3</c:v>
                </c:pt>
                <c:pt idx="6">
                  <c:v>1.6883791817966171E-3</c:v>
                </c:pt>
                <c:pt idx="7">
                  <c:v>1.684971455965494E-3</c:v>
                </c:pt>
                <c:pt idx="8">
                  <c:v>1.7290178284272281E-3</c:v>
                </c:pt>
                <c:pt idx="9">
                  <c:v>1.811730662608715E-3</c:v>
                </c:pt>
                <c:pt idx="10">
                  <c:v>1.927431280753818E-3</c:v>
                </c:pt>
                <c:pt idx="11">
                  <c:v>2.0689952752662721E-3</c:v>
                </c:pt>
                <c:pt idx="12">
                  <c:v>2.2283882446928211E-3</c:v>
                </c:pt>
                <c:pt idx="13">
                  <c:v>2.3981830733975219E-3</c:v>
                </c:pt>
                <c:pt idx="14">
                  <c:v>2.5692552292152981E-3</c:v>
                </c:pt>
                <c:pt idx="15">
                  <c:v>2.7757298292239848E-3</c:v>
                </c:pt>
                <c:pt idx="16">
                  <c:v>2.9334976119665462E-3</c:v>
                </c:pt>
                <c:pt idx="17">
                  <c:v>3.0813662030224169E-3</c:v>
                </c:pt>
                <c:pt idx="18">
                  <c:v>3.2206559898242241E-3</c:v>
                </c:pt>
                <c:pt idx="19">
                  <c:v>3.3512648523376892E-3</c:v>
                </c:pt>
                <c:pt idx="20">
                  <c:v>3.478788720909141E-3</c:v>
                </c:pt>
                <c:pt idx="21">
                  <c:v>3.5996489819652929E-3</c:v>
                </c:pt>
                <c:pt idx="22">
                  <c:v>3.7247070447611382E-3</c:v>
                </c:pt>
                <c:pt idx="23">
                  <c:v>3.8540227029803201E-3</c:v>
                </c:pt>
                <c:pt idx="24">
                  <c:v>3.9919114362702663E-3</c:v>
                </c:pt>
                <c:pt idx="25">
                  <c:v>4.184678408055008E-3</c:v>
                </c:pt>
                <c:pt idx="26">
                  <c:v>4.3464089965687194E-3</c:v>
                </c:pt>
                <c:pt idx="27">
                  <c:v>4.5181212143524004E-3</c:v>
                </c:pt>
                <c:pt idx="28">
                  <c:v>4.7040904900523322E-3</c:v>
                </c:pt>
                <c:pt idx="29">
                  <c:v>4.9027793072724812E-3</c:v>
                </c:pt>
                <c:pt idx="30">
                  <c:v>5.1155873001437991E-3</c:v>
                </c:pt>
                <c:pt idx="31">
                  <c:v>5.3381997334710366E-3</c:v>
                </c:pt>
                <c:pt idx="32">
                  <c:v>5.5761541505775069E-3</c:v>
                </c:pt>
                <c:pt idx="33">
                  <c:v>5.8201788163591908E-3</c:v>
                </c:pt>
                <c:pt idx="34">
                  <c:v>6.07768250568861E-3</c:v>
                </c:pt>
                <c:pt idx="35">
                  <c:v>6.3947360793014324E-3</c:v>
                </c:pt>
                <c:pt idx="36">
                  <c:v>6.6789959181268758E-3</c:v>
                </c:pt>
                <c:pt idx="37">
                  <c:v>6.9799481490266579E-3</c:v>
                </c:pt>
                <c:pt idx="38">
                  <c:v>7.3075711569168438E-3</c:v>
                </c:pt>
                <c:pt idx="39">
                  <c:v>7.6643858252027344E-3</c:v>
                </c:pt>
                <c:pt idx="40">
                  <c:v>8.054279341321113E-3</c:v>
                </c:pt>
                <c:pt idx="41">
                  <c:v>8.4799917500469127E-3</c:v>
                </c:pt>
                <c:pt idx="42">
                  <c:v>8.9423261763912527E-3</c:v>
                </c:pt>
                <c:pt idx="43">
                  <c:v>9.4433390303262244E-3</c:v>
                </c:pt>
                <c:pt idx="44">
                  <c:v>9.9852826320294321E-3</c:v>
                </c:pt>
                <c:pt idx="45">
                  <c:v>1.060918878832443E-2</c:v>
                </c:pt>
                <c:pt idx="46">
                  <c:v>1.1242511038477629E-2</c:v>
                </c:pt>
                <c:pt idx="47">
                  <c:v>1.191969141360062E-2</c:v>
                </c:pt>
                <c:pt idx="48">
                  <c:v>1.265829817520049E-2</c:v>
                </c:pt>
                <c:pt idx="49">
                  <c:v>1.346220466797541E-2</c:v>
                </c:pt>
                <c:pt idx="50">
                  <c:v>1.434979402687022E-2</c:v>
                </c:pt>
                <c:pt idx="51">
                  <c:v>1.5320508385676151E-2</c:v>
                </c:pt>
                <c:pt idx="52">
                  <c:v>1.639251544567806E-2</c:v>
                </c:pt>
                <c:pt idx="53">
                  <c:v>1.7580285938177551E-2</c:v>
                </c:pt>
                <c:pt idx="54">
                  <c:v>1.8890718258209989E-2</c:v>
                </c:pt>
                <c:pt idx="55">
                  <c:v>2.0418466868994841E-2</c:v>
                </c:pt>
                <c:pt idx="56">
                  <c:v>2.201496886314486E-2</c:v>
                </c:pt>
                <c:pt idx="57">
                  <c:v>2.3779640342439911E-2</c:v>
                </c:pt>
                <c:pt idx="58">
                  <c:v>2.571325026920409E-2</c:v>
                </c:pt>
                <c:pt idx="59">
                  <c:v>2.7827007344053301E-2</c:v>
                </c:pt>
                <c:pt idx="60">
                  <c:v>3.0143933897697182E-2</c:v>
                </c:pt>
                <c:pt idx="61">
                  <c:v>3.2670958667509083E-2</c:v>
                </c:pt>
                <c:pt idx="62">
                  <c:v>3.543579551279382E-2</c:v>
                </c:pt>
                <c:pt idx="63">
                  <c:v>3.843840778496866E-2</c:v>
                </c:pt>
                <c:pt idx="64">
                  <c:v>4.1720987497713698E-2</c:v>
                </c:pt>
                <c:pt idx="65">
                  <c:v>4.5403616534137867E-2</c:v>
                </c:pt>
                <c:pt idx="66">
                  <c:v>4.9299880133558079E-2</c:v>
                </c:pt>
                <c:pt idx="67">
                  <c:v>5.349789514636747E-2</c:v>
                </c:pt>
                <c:pt idx="68">
                  <c:v>5.8051304079210247E-2</c:v>
                </c:pt>
                <c:pt idx="69">
                  <c:v>6.2958409967993845E-2</c:v>
                </c:pt>
                <c:pt idx="70">
                  <c:v>6.8115452287239767E-2</c:v>
                </c:pt>
                <c:pt idx="71">
                  <c:v>7.372090841066703E-2</c:v>
                </c:pt>
                <c:pt idx="72">
                  <c:v>7.9652485020190691E-2</c:v>
                </c:pt>
                <c:pt idx="73">
                  <c:v>8.6002343405872844E-2</c:v>
                </c:pt>
                <c:pt idx="74">
                  <c:v>9.2789514983128374E-2</c:v>
                </c:pt>
                <c:pt idx="75">
                  <c:v>0.1001089828039546</c:v>
                </c:pt>
                <c:pt idx="76">
                  <c:v>0.107766376519039</c:v>
                </c:pt>
                <c:pt idx="77">
                  <c:v>0.1158953561537843</c:v>
                </c:pt>
                <c:pt idx="78">
                  <c:v>0.1243556714081209</c:v>
                </c:pt>
                <c:pt idx="79">
                  <c:v>0.1333628947418482</c:v>
                </c:pt>
                <c:pt idx="80">
                  <c:v>0.14266949507952389</c:v>
                </c:pt>
                <c:pt idx="81">
                  <c:v>0.15286565783174319</c:v>
                </c:pt>
                <c:pt idx="82">
                  <c:v>0.16315687698197201</c:v>
                </c:pt>
                <c:pt idx="83">
                  <c:v>0.17384856213303629</c:v>
                </c:pt>
                <c:pt idx="84">
                  <c:v>0.18466571168345119</c:v>
                </c:pt>
                <c:pt idx="85">
                  <c:v>0.19600012763010929</c:v>
                </c:pt>
                <c:pt idx="86">
                  <c:v>0.20754254596243951</c:v>
                </c:pt>
                <c:pt idx="87">
                  <c:v>0.21956165666146091</c:v>
                </c:pt>
                <c:pt idx="88">
                  <c:v>0.2318692215861492</c:v>
                </c:pt>
                <c:pt idx="89">
                  <c:v>0.24488472576479001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0BB-46EB-91B2-E3F87018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439040"/>
        <c:axId val="-1989437952"/>
      </c:lineChart>
      <c:catAx>
        <c:axId val="-19894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37952"/>
        <c:crosses val="autoZero"/>
        <c:auto val="1"/>
        <c:lblAlgn val="ctr"/>
        <c:lblOffset val="100"/>
        <c:noMultiLvlLbl val="0"/>
      </c:catAx>
      <c:valAx>
        <c:axId val="-19894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2015-2019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tau!$AA$2:$AA$91</c:f>
              <c:numCache>
                <c:formatCode>General</c:formatCode>
                <c:ptCount val="90"/>
                <c:pt idx="0">
                  <c:v>4.6166367306145666E-3</c:v>
                </c:pt>
                <c:pt idx="1">
                  <c:v>3.295790492826104E-3</c:v>
                </c:pt>
                <c:pt idx="2">
                  <c:v>2.5612432967155332E-3</c:v>
                </c:pt>
                <c:pt idx="3">
                  <c:v>2.1161894511137671E-3</c:v>
                </c:pt>
                <c:pt idx="4">
                  <c:v>1.863370306089764E-3</c:v>
                </c:pt>
                <c:pt idx="5">
                  <c:v>1.749146790281431E-3</c:v>
                </c:pt>
                <c:pt idx="6">
                  <c:v>1.6883791817966171E-3</c:v>
                </c:pt>
                <c:pt idx="7">
                  <c:v>1.684971455965494E-3</c:v>
                </c:pt>
                <c:pt idx="8">
                  <c:v>1.7290178284272281E-3</c:v>
                </c:pt>
                <c:pt idx="9">
                  <c:v>1.811730662608715E-3</c:v>
                </c:pt>
                <c:pt idx="10">
                  <c:v>1.927431280753818E-3</c:v>
                </c:pt>
                <c:pt idx="11">
                  <c:v>2.0689952752662721E-3</c:v>
                </c:pt>
                <c:pt idx="12">
                  <c:v>2.2283882446928211E-3</c:v>
                </c:pt>
                <c:pt idx="13">
                  <c:v>2.3981830733975219E-3</c:v>
                </c:pt>
                <c:pt idx="14">
                  <c:v>2.5692552292152981E-3</c:v>
                </c:pt>
                <c:pt idx="15">
                  <c:v>2.7757298292239848E-3</c:v>
                </c:pt>
                <c:pt idx="16">
                  <c:v>2.9334976119665462E-3</c:v>
                </c:pt>
                <c:pt idx="17">
                  <c:v>3.0813662030224169E-3</c:v>
                </c:pt>
                <c:pt idx="18">
                  <c:v>3.2206559898242241E-3</c:v>
                </c:pt>
                <c:pt idx="19">
                  <c:v>3.3512648523376892E-3</c:v>
                </c:pt>
                <c:pt idx="20">
                  <c:v>3.478788720909141E-3</c:v>
                </c:pt>
                <c:pt idx="21">
                  <c:v>3.5996489819652929E-3</c:v>
                </c:pt>
                <c:pt idx="22">
                  <c:v>3.7247070447611382E-3</c:v>
                </c:pt>
                <c:pt idx="23">
                  <c:v>3.8540227029803201E-3</c:v>
                </c:pt>
                <c:pt idx="24">
                  <c:v>3.9919114362702663E-3</c:v>
                </c:pt>
                <c:pt idx="25">
                  <c:v>4.184678408055008E-3</c:v>
                </c:pt>
                <c:pt idx="26">
                  <c:v>4.3464089965687194E-3</c:v>
                </c:pt>
                <c:pt idx="27">
                  <c:v>4.5181212143524004E-3</c:v>
                </c:pt>
                <c:pt idx="28">
                  <c:v>4.7040904900523322E-3</c:v>
                </c:pt>
                <c:pt idx="29">
                  <c:v>4.9027793072724812E-3</c:v>
                </c:pt>
                <c:pt idx="30">
                  <c:v>5.1155873001437991E-3</c:v>
                </c:pt>
                <c:pt idx="31">
                  <c:v>5.3381997334710366E-3</c:v>
                </c:pt>
                <c:pt idx="32">
                  <c:v>5.5761541505775069E-3</c:v>
                </c:pt>
                <c:pt idx="33">
                  <c:v>5.8201788163591908E-3</c:v>
                </c:pt>
                <c:pt idx="34">
                  <c:v>6.07768250568861E-3</c:v>
                </c:pt>
                <c:pt idx="35">
                  <c:v>6.3947360793014324E-3</c:v>
                </c:pt>
                <c:pt idx="36">
                  <c:v>6.6789959181268758E-3</c:v>
                </c:pt>
                <c:pt idx="37">
                  <c:v>6.9799481490266579E-3</c:v>
                </c:pt>
                <c:pt idx="38">
                  <c:v>7.3075711569168438E-3</c:v>
                </c:pt>
                <c:pt idx="39">
                  <c:v>7.6643858252027344E-3</c:v>
                </c:pt>
                <c:pt idx="40">
                  <c:v>8.054279341321113E-3</c:v>
                </c:pt>
                <c:pt idx="41">
                  <c:v>8.4799917500469127E-3</c:v>
                </c:pt>
                <c:pt idx="42">
                  <c:v>8.9423261763912527E-3</c:v>
                </c:pt>
                <c:pt idx="43">
                  <c:v>9.4433390303262244E-3</c:v>
                </c:pt>
                <c:pt idx="44">
                  <c:v>9.9852826320294321E-3</c:v>
                </c:pt>
                <c:pt idx="45">
                  <c:v>1.060918878832443E-2</c:v>
                </c:pt>
                <c:pt idx="46">
                  <c:v>1.1242511038477629E-2</c:v>
                </c:pt>
                <c:pt idx="47">
                  <c:v>1.191969141360062E-2</c:v>
                </c:pt>
                <c:pt idx="48">
                  <c:v>1.265829817520049E-2</c:v>
                </c:pt>
                <c:pt idx="49">
                  <c:v>1.346220466797541E-2</c:v>
                </c:pt>
                <c:pt idx="50">
                  <c:v>1.434979402687022E-2</c:v>
                </c:pt>
                <c:pt idx="51">
                  <c:v>1.5320508385676151E-2</c:v>
                </c:pt>
                <c:pt idx="52">
                  <c:v>1.639251544567806E-2</c:v>
                </c:pt>
                <c:pt idx="53">
                  <c:v>1.7580285938177551E-2</c:v>
                </c:pt>
                <c:pt idx="54">
                  <c:v>1.8890718258209989E-2</c:v>
                </c:pt>
                <c:pt idx="55">
                  <c:v>2.0418466868994841E-2</c:v>
                </c:pt>
                <c:pt idx="56">
                  <c:v>2.201496886314486E-2</c:v>
                </c:pt>
                <c:pt idx="57">
                  <c:v>2.3779640342439911E-2</c:v>
                </c:pt>
                <c:pt idx="58">
                  <c:v>2.571325026920409E-2</c:v>
                </c:pt>
                <c:pt idx="59">
                  <c:v>2.7827007344053301E-2</c:v>
                </c:pt>
                <c:pt idx="60">
                  <c:v>3.0143933897697182E-2</c:v>
                </c:pt>
                <c:pt idx="61">
                  <c:v>3.2670958667509083E-2</c:v>
                </c:pt>
                <c:pt idx="62">
                  <c:v>3.543579551279382E-2</c:v>
                </c:pt>
                <c:pt idx="63">
                  <c:v>3.843840778496866E-2</c:v>
                </c:pt>
                <c:pt idx="64">
                  <c:v>4.1720987497713698E-2</c:v>
                </c:pt>
                <c:pt idx="65">
                  <c:v>4.5403616534137867E-2</c:v>
                </c:pt>
                <c:pt idx="66">
                  <c:v>4.9299880133558079E-2</c:v>
                </c:pt>
                <c:pt idx="67">
                  <c:v>5.349789514636747E-2</c:v>
                </c:pt>
                <c:pt idx="68">
                  <c:v>5.8051304079210247E-2</c:v>
                </c:pt>
                <c:pt idx="69">
                  <c:v>6.2958409967993845E-2</c:v>
                </c:pt>
                <c:pt idx="70">
                  <c:v>6.8115452287239767E-2</c:v>
                </c:pt>
                <c:pt idx="71">
                  <c:v>7.372090841066703E-2</c:v>
                </c:pt>
                <c:pt idx="72">
                  <c:v>7.9652485020190691E-2</c:v>
                </c:pt>
                <c:pt idx="73">
                  <c:v>8.6002343405872844E-2</c:v>
                </c:pt>
                <c:pt idx="74">
                  <c:v>9.2789514983128374E-2</c:v>
                </c:pt>
                <c:pt idx="75">
                  <c:v>0.1001089828039546</c:v>
                </c:pt>
                <c:pt idx="76">
                  <c:v>0.107766376519039</c:v>
                </c:pt>
                <c:pt idx="77">
                  <c:v>0.1158953561537843</c:v>
                </c:pt>
                <c:pt idx="78">
                  <c:v>0.1243556714081209</c:v>
                </c:pt>
                <c:pt idx="79">
                  <c:v>0.1333628947418482</c:v>
                </c:pt>
                <c:pt idx="80">
                  <c:v>0.14266949507952389</c:v>
                </c:pt>
                <c:pt idx="81">
                  <c:v>0.15286565783174319</c:v>
                </c:pt>
                <c:pt idx="82">
                  <c:v>0.16315687698197201</c:v>
                </c:pt>
                <c:pt idx="83">
                  <c:v>0.17384856213303629</c:v>
                </c:pt>
                <c:pt idx="84">
                  <c:v>0.18466571168345119</c:v>
                </c:pt>
                <c:pt idx="85">
                  <c:v>0.19600012763010929</c:v>
                </c:pt>
                <c:pt idx="86">
                  <c:v>0.20754254596243951</c:v>
                </c:pt>
                <c:pt idx="87">
                  <c:v>0.21956165666146091</c:v>
                </c:pt>
                <c:pt idx="88">
                  <c:v>0.2318692215861492</c:v>
                </c:pt>
                <c:pt idx="89">
                  <c:v>0.24488472576479001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80-406F-9125-731E4FE1F0CC}"/>
            </c:ext>
          </c:extLst>
        </c:ser>
        <c:ser>
          <c:idx val="1"/>
          <c:order val="1"/>
          <c:tx>
            <c:strRef>
              <c:f>tau!$AB$1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tau!$AB$2:$AB$91</c:f>
              <c:numCache>
                <c:formatCode>General</c:formatCode>
                <c:ptCount val="90"/>
                <c:pt idx="0">
                  <c:v>4.5758924094160902E-3</c:v>
                </c:pt>
                <c:pt idx="1">
                  <c:v>3.2954217088994589E-3</c:v>
                </c:pt>
                <c:pt idx="2">
                  <c:v>2.576560581869215E-3</c:v>
                </c:pt>
                <c:pt idx="3">
                  <c:v>2.140620171956657E-3</c:v>
                </c:pt>
                <c:pt idx="4">
                  <c:v>1.891529033853668E-3</c:v>
                </c:pt>
                <c:pt idx="5">
                  <c:v>1.759114215098408E-3</c:v>
                </c:pt>
                <c:pt idx="6">
                  <c:v>1.7243288431314969E-3</c:v>
                </c:pt>
                <c:pt idx="7">
                  <c:v>1.723156503448908E-3</c:v>
                </c:pt>
                <c:pt idx="8">
                  <c:v>1.7692481089761449E-3</c:v>
                </c:pt>
                <c:pt idx="9">
                  <c:v>1.8545227819626801E-3</c:v>
                </c:pt>
                <c:pt idx="10">
                  <c:v>1.972043049173461E-3</c:v>
                </c:pt>
                <c:pt idx="11">
                  <c:v>2.11670665859896E-3</c:v>
                </c:pt>
                <c:pt idx="12">
                  <c:v>2.2787901098021918E-3</c:v>
                </c:pt>
                <c:pt idx="13">
                  <c:v>2.4514947164850582E-3</c:v>
                </c:pt>
                <c:pt idx="14">
                  <c:v>2.6276612852519378E-3</c:v>
                </c:pt>
                <c:pt idx="15">
                  <c:v>2.7997071646641549E-3</c:v>
                </c:pt>
                <c:pt idx="16">
                  <c:v>3.0102340776227772E-3</c:v>
                </c:pt>
                <c:pt idx="17">
                  <c:v>3.16085840370067E-3</c:v>
                </c:pt>
                <c:pt idx="18">
                  <c:v>3.3010139665026399E-3</c:v>
                </c:pt>
                <c:pt idx="19">
                  <c:v>3.4319721384905308E-3</c:v>
                </c:pt>
                <c:pt idx="20">
                  <c:v>3.5593445035175461E-3</c:v>
                </c:pt>
                <c:pt idx="21">
                  <c:v>3.67962233937752E-3</c:v>
                </c:pt>
                <c:pt idx="22">
                  <c:v>3.8039607459998499E-3</c:v>
                </c:pt>
                <c:pt idx="23">
                  <c:v>3.9333973383336067E-3</c:v>
                </c:pt>
                <c:pt idx="24">
                  <c:v>4.0699283037716116E-3</c:v>
                </c:pt>
                <c:pt idx="25">
                  <c:v>4.21945274679631E-3</c:v>
                </c:pt>
                <c:pt idx="26">
                  <c:v>4.4350203458172538E-3</c:v>
                </c:pt>
                <c:pt idx="27">
                  <c:v>4.60830907899119E-3</c:v>
                </c:pt>
                <c:pt idx="28">
                  <c:v>4.7946103078185158E-3</c:v>
                </c:pt>
                <c:pt idx="29">
                  <c:v>4.9931756250605804E-3</c:v>
                </c:pt>
                <c:pt idx="30">
                  <c:v>5.206322296125619E-3</c:v>
                </c:pt>
                <c:pt idx="31">
                  <c:v>5.4290537394558044E-3</c:v>
                </c:pt>
                <c:pt idx="32">
                  <c:v>5.6658953075515153E-3</c:v>
                </c:pt>
                <c:pt idx="33">
                  <c:v>5.9102973017636246E-3</c:v>
                </c:pt>
                <c:pt idx="34">
                  <c:v>6.1660213001685886E-3</c:v>
                </c:pt>
                <c:pt idx="35">
                  <c:v>6.4365224195885307E-3</c:v>
                </c:pt>
                <c:pt idx="36">
                  <c:v>6.7750835667951918E-3</c:v>
                </c:pt>
                <c:pt idx="37">
                  <c:v>7.077728365856956E-3</c:v>
                </c:pt>
                <c:pt idx="38">
                  <c:v>7.400905464813378E-3</c:v>
                </c:pt>
                <c:pt idx="39">
                  <c:v>7.756791860179778E-3</c:v>
                </c:pt>
                <c:pt idx="40">
                  <c:v>8.1464912193092102E-3</c:v>
                </c:pt>
                <c:pt idx="41">
                  <c:v>8.5698778794697505E-3</c:v>
                </c:pt>
                <c:pt idx="42">
                  <c:v>9.0320564900364837E-3</c:v>
                </c:pt>
                <c:pt idx="43">
                  <c:v>9.5360401761859382E-3</c:v>
                </c:pt>
                <c:pt idx="44">
                  <c:v>1.007947304248508E-2</c:v>
                </c:pt>
                <c:pt idx="45">
                  <c:v>1.0656347010688639E-2</c:v>
                </c:pt>
                <c:pt idx="46">
                  <c:v>1.1346852237482479E-2</c:v>
                </c:pt>
                <c:pt idx="47">
                  <c:v>1.2025939978426841E-2</c:v>
                </c:pt>
                <c:pt idx="48">
                  <c:v>1.276060503846916E-2</c:v>
                </c:pt>
                <c:pt idx="49">
                  <c:v>1.356320385266014E-2</c:v>
                </c:pt>
                <c:pt idx="50">
                  <c:v>1.4449382635614729E-2</c:v>
                </c:pt>
                <c:pt idx="51">
                  <c:v>1.541970934711172E-2</c:v>
                </c:pt>
                <c:pt idx="52">
                  <c:v>1.6491237261543421E-2</c:v>
                </c:pt>
                <c:pt idx="53">
                  <c:v>1.768528229226447E-2</c:v>
                </c:pt>
                <c:pt idx="54">
                  <c:v>1.8999957721367668E-2</c:v>
                </c:pt>
                <c:pt idx="55">
                  <c:v>2.0464259731765369E-2</c:v>
                </c:pt>
                <c:pt idx="56">
                  <c:v>2.215050917219075E-2</c:v>
                </c:pt>
                <c:pt idx="57">
                  <c:v>2.3928535210868618E-2</c:v>
                </c:pt>
                <c:pt idx="58">
                  <c:v>2.586897230874749E-2</c:v>
                </c:pt>
                <c:pt idx="59">
                  <c:v>2.7990922061789662E-2</c:v>
                </c:pt>
                <c:pt idx="60">
                  <c:v>3.031942955907125E-2</c:v>
                </c:pt>
                <c:pt idx="61">
                  <c:v>3.2854476206002313E-2</c:v>
                </c:pt>
                <c:pt idx="62">
                  <c:v>3.5632686104301849E-2</c:v>
                </c:pt>
                <c:pt idx="63">
                  <c:v>3.8654760103483961E-2</c:v>
                </c:pt>
                <c:pt idx="64">
                  <c:v>4.1946046367292468E-2</c:v>
                </c:pt>
                <c:pt idx="65">
                  <c:v>4.5531959939898177E-2</c:v>
                </c:pt>
                <c:pt idx="66">
                  <c:v>4.9602962153290867E-2</c:v>
                </c:pt>
                <c:pt idx="67">
                  <c:v>5.3828100556314228E-2</c:v>
                </c:pt>
                <c:pt idx="68">
                  <c:v>5.8397113465093853E-2</c:v>
                </c:pt>
                <c:pt idx="69">
                  <c:v>6.3319263967530431E-2</c:v>
                </c:pt>
                <c:pt idx="70">
                  <c:v>6.849647265339473E-2</c:v>
                </c:pt>
                <c:pt idx="71">
                  <c:v>7.4097010525367338E-2</c:v>
                </c:pt>
                <c:pt idx="72">
                  <c:v>8.003093351633736E-2</c:v>
                </c:pt>
                <c:pt idx="73">
                  <c:v>8.6385353505711915E-2</c:v>
                </c:pt>
                <c:pt idx="74">
                  <c:v>9.3159410720556654E-2</c:v>
                </c:pt>
                <c:pt idx="75">
                  <c:v>0.1002980280976499</c:v>
                </c:pt>
                <c:pt idx="76">
                  <c:v>0.1081322041679719</c:v>
                </c:pt>
                <c:pt idx="77">
                  <c:v>0.11627960848609729</c:v>
                </c:pt>
                <c:pt idx="78">
                  <c:v>0.1247134787993065</c:v>
                </c:pt>
                <c:pt idx="79">
                  <c:v>0.13371228207802241</c:v>
                </c:pt>
                <c:pt idx="80">
                  <c:v>0.14298839673275829</c:v>
                </c:pt>
                <c:pt idx="81">
                  <c:v>0.15313247122985871</c:v>
                </c:pt>
                <c:pt idx="82">
                  <c:v>0.1633962703784968</c:v>
                </c:pt>
                <c:pt idx="83">
                  <c:v>0.17406618731883119</c:v>
                </c:pt>
                <c:pt idx="84">
                  <c:v>0.1848354619132932</c:v>
                </c:pt>
                <c:pt idx="85">
                  <c:v>0.19606018370546199</c:v>
                </c:pt>
                <c:pt idx="86">
                  <c:v>0.20767246888050919</c:v>
                </c:pt>
                <c:pt idx="87">
                  <c:v>0.21964528020152749</c:v>
                </c:pt>
                <c:pt idx="88">
                  <c:v>0.23188971502721609</c:v>
                </c:pt>
                <c:pt idx="89">
                  <c:v>0.24485554776325111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80-406F-9125-731E4FE1F0CC}"/>
            </c:ext>
          </c:extLst>
        </c:ser>
        <c:ser>
          <c:idx val="2"/>
          <c:order val="2"/>
          <c:tx>
            <c:strRef>
              <c:f>tau!$AC$1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tau!$AC$2:$AC$91</c:f>
              <c:numCache>
                <c:formatCode>General</c:formatCode>
                <c:ptCount val="90"/>
                <c:pt idx="0">
                  <c:v>4.6513840017683326E-3</c:v>
                </c:pt>
                <c:pt idx="1">
                  <c:v>3.3660055217433569E-3</c:v>
                </c:pt>
                <c:pt idx="2">
                  <c:v>2.6446328879246258E-3</c:v>
                </c:pt>
                <c:pt idx="3">
                  <c:v>2.2025205078349329E-3</c:v>
                </c:pt>
                <c:pt idx="4">
                  <c:v>1.948172154227857E-3</c:v>
                </c:pt>
                <c:pt idx="5">
                  <c:v>1.811425744316478E-3</c:v>
                </c:pt>
                <c:pt idx="6">
                  <c:v>1.748753701151452E-3</c:v>
                </c:pt>
                <c:pt idx="7">
                  <c:v>1.775897581753019E-3</c:v>
                </c:pt>
                <c:pt idx="8">
                  <c:v>1.822238932666411E-3</c:v>
                </c:pt>
                <c:pt idx="9">
                  <c:v>1.9083034164594189E-3</c:v>
                </c:pt>
                <c:pt idx="10">
                  <c:v>2.0277084928697802E-3</c:v>
                </c:pt>
                <c:pt idx="11">
                  <c:v>2.1737540199974451E-3</c:v>
                </c:pt>
                <c:pt idx="12">
                  <c:v>2.338935722625416E-3</c:v>
                </c:pt>
                <c:pt idx="13">
                  <c:v>2.514359013945569E-3</c:v>
                </c:pt>
                <c:pt idx="14">
                  <c:v>2.693639761586025E-3</c:v>
                </c:pt>
                <c:pt idx="15">
                  <c:v>2.871034170576851E-3</c:v>
                </c:pt>
                <c:pt idx="16">
                  <c:v>3.0377421416370571E-3</c:v>
                </c:pt>
                <c:pt idx="17">
                  <c:v>3.252066515088347E-3</c:v>
                </c:pt>
                <c:pt idx="18">
                  <c:v>3.3953374589017209E-3</c:v>
                </c:pt>
                <c:pt idx="19">
                  <c:v>3.5276983021040311E-3</c:v>
                </c:pt>
                <c:pt idx="20">
                  <c:v>3.6560385437123671E-3</c:v>
                </c:pt>
                <c:pt idx="21">
                  <c:v>3.776881539222658E-3</c:v>
                </c:pt>
                <c:pt idx="22">
                  <c:v>3.901154876390118E-3</c:v>
                </c:pt>
                <c:pt idx="23">
                  <c:v>4.0302479868035788E-3</c:v>
                </c:pt>
                <c:pt idx="24">
                  <c:v>4.1672462623424146E-3</c:v>
                </c:pt>
                <c:pt idx="25">
                  <c:v>4.3155803312712937E-3</c:v>
                </c:pt>
                <c:pt idx="26">
                  <c:v>4.4771014437039111E-3</c:v>
                </c:pt>
                <c:pt idx="27">
                  <c:v>4.7159523581308E-3</c:v>
                </c:pt>
                <c:pt idx="28">
                  <c:v>4.9041899675833101E-3</c:v>
                </c:pt>
                <c:pt idx="29">
                  <c:v>5.1030679627728139E-3</c:v>
                </c:pt>
                <c:pt idx="30">
                  <c:v>5.3165100502628434E-3</c:v>
                </c:pt>
                <c:pt idx="31">
                  <c:v>5.5396098883441934E-3</c:v>
                </c:pt>
                <c:pt idx="32">
                  <c:v>5.7769351218339522E-3</c:v>
                </c:pt>
                <c:pt idx="33">
                  <c:v>6.0203450515943146E-3</c:v>
                </c:pt>
                <c:pt idx="34">
                  <c:v>6.2766128247275822E-3</c:v>
                </c:pt>
                <c:pt idx="35">
                  <c:v>6.545322672210056E-3</c:v>
                </c:pt>
                <c:pt idx="36">
                  <c:v>6.8261511750762156E-3</c:v>
                </c:pt>
                <c:pt idx="37">
                  <c:v>7.1949857833012261E-3</c:v>
                </c:pt>
                <c:pt idx="38">
                  <c:v>7.5201375688889278E-3</c:v>
                </c:pt>
                <c:pt idx="39">
                  <c:v>7.8710850237844084E-3</c:v>
                </c:pt>
                <c:pt idx="40">
                  <c:v>8.2600263912337175E-3</c:v>
                </c:pt>
                <c:pt idx="41">
                  <c:v>8.6824435240536249E-3</c:v>
                </c:pt>
                <c:pt idx="42">
                  <c:v>9.1423316370346664E-3</c:v>
                </c:pt>
                <c:pt idx="43">
                  <c:v>9.6454123774565928E-3</c:v>
                </c:pt>
                <c:pt idx="44">
                  <c:v>1.019169591247812E-2</c:v>
                </c:pt>
                <c:pt idx="45">
                  <c:v>1.076975482747985E-2</c:v>
                </c:pt>
                <c:pt idx="46">
                  <c:v>1.1400374503661111E-2</c:v>
                </c:pt>
                <c:pt idx="47">
                  <c:v>1.2150321926821341E-2</c:v>
                </c:pt>
                <c:pt idx="48">
                  <c:v>1.2887636613367609E-2</c:v>
                </c:pt>
                <c:pt idx="49">
                  <c:v>1.368615056911124E-2</c:v>
                </c:pt>
                <c:pt idx="50">
                  <c:v>1.4571644465404619E-2</c:v>
                </c:pt>
                <c:pt idx="51">
                  <c:v>1.553985337439048E-2</c:v>
                </c:pt>
                <c:pt idx="52">
                  <c:v>1.6611362642756491E-2</c:v>
                </c:pt>
                <c:pt idx="53">
                  <c:v>1.7804374461137109E-2</c:v>
                </c:pt>
                <c:pt idx="54">
                  <c:v>1.912553984147464E-2</c:v>
                </c:pt>
                <c:pt idx="55">
                  <c:v>2.0594213033157321E-2</c:v>
                </c:pt>
                <c:pt idx="56">
                  <c:v>2.2196432792701969E-2</c:v>
                </c:pt>
                <c:pt idx="57">
                  <c:v>2.4086519767669231E-2</c:v>
                </c:pt>
                <c:pt idx="58">
                  <c:v>2.6042223664847021E-2</c:v>
                </c:pt>
                <c:pt idx="59">
                  <c:v>2.8172121957106871E-2</c:v>
                </c:pt>
                <c:pt idx="60">
                  <c:v>3.0511583692313202E-2</c:v>
                </c:pt>
                <c:pt idx="61">
                  <c:v>3.3058465291938358E-2</c:v>
                </c:pt>
                <c:pt idx="62">
                  <c:v>3.5846849212920973E-2</c:v>
                </c:pt>
                <c:pt idx="63">
                  <c:v>3.8883915319080323E-2</c:v>
                </c:pt>
                <c:pt idx="64">
                  <c:v>4.2196861169387298E-2</c:v>
                </c:pt>
                <c:pt idx="65">
                  <c:v>4.5794638058154792E-2</c:v>
                </c:pt>
                <c:pt idx="66">
                  <c:v>4.9732555447603403E-2</c:v>
                </c:pt>
                <c:pt idx="67">
                  <c:v>5.4176684043578553E-2</c:v>
                </c:pt>
                <c:pt idx="68">
                  <c:v>5.8781069289682172E-2</c:v>
                </c:pt>
                <c:pt idx="69">
                  <c:v>6.3722271249613452E-2</c:v>
                </c:pt>
                <c:pt idx="70">
                  <c:v>6.8924255111635732E-2</c:v>
                </c:pt>
                <c:pt idx="71">
                  <c:v>7.4548289671856685E-2</c:v>
                </c:pt>
                <c:pt idx="72">
                  <c:v>8.0484838612156065E-2</c:v>
                </c:pt>
                <c:pt idx="73">
                  <c:v>8.684740242479945E-2</c:v>
                </c:pt>
                <c:pt idx="74">
                  <c:v>9.3632914582499435E-2</c:v>
                </c:pt>
                <c:pt idx="75">
                  <c:v>0.10076393620203</c:v>
                </c:pt>
                <c:pt idx="76">
                  <c:v>0.10837202542211551</c:v>
                </c:pt>
                <c:pt idx="77">
                  <c:v>0.1167530632394642</c:v>
                </c:pt>
                <c:pt idx="78">
                  <c:v>0.12521627469130159</c:v>
                </c:pt>
                <c:pt idx="79">
                  <c:v>0.13418684201862691</c:v>
                </c:pt>
                <c:pt idx="80">
                  <c:v>0.14345713306510921</c:v>
                </c:pt>
                <c:pt idx="81">
                  <c:v>0.15355465012991021</c:v>
                </c:pt>
                <c:pt idx="82">
                  <c:v>0.1637631224253529</c:v>
                </c:pt>
                <c:pt idx="83">
                  <c:v>0.17439136391445809</c:v>
                </c:pt>
                <c:pt idx="84">
                  <c:v>0.1851289577056886</c:v>
                </c:pt>
                <c:pt idx="85">
                  <c:v>0.19627672807484661</c:v>
                </c:pt>
                <c:pt idx="86">
                  <c:v>0.20771324777268749</c:v>
                </c:pt>
                <c:pt idx="87">
                  <c:v>0.21976155008729159</c:v>
                </c:pt>
                <c:pt idx="88">
                  <c:v>0.23192996415597869</c:v>
                </c:pt>
                <c:pt idx="89">
                  <c:v>0.24476864930205941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80-406F-9125-731E4FE1F0CC}"/>
            </c:ext>
          </c:extLst>
        </c:ser>
        <c:ser>
          <c:idx val="3"/>
          <c:order val="3"/>
          <c:tx>
            <c:strRef>
              <c:f>tau!$AD$1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tau!$AD$2:$AD$91</c:f>
              <c:numCache>
                <c:formatCode>General</c:formatCode>
                <c:ptCount val="90"/>
                <c:pt idx="0">
                  <c:v>4.9137357689207376E-3</c:v>
                </c:pt>
                <c:pt idx="1">
                  <c:v>3.5465477746453242E-3</c:v>
                </c:pt>
                <c:pt idx="2">
                  <c:v>2.780268714193635E-3</c:v>
                </c:pt>
                <c:pt idx="3">
                  <c:v>2.3150879812504758E-3</c:v>
                </c:pt>
                <c:pt idx="4">
                  <c:v>2.0412463779542738E-3</c:v>
                </c:pt>
                <c:pt idx="5">
                  <c:v>1.891593793050981E-3</c:v>
                </c:pt>
                <c:pt idx="6">
                  <c:v>1.8205239675550149E-3</c:v>
                </c:pt>
                <c:pt idx="7">
                  <c:v>1.8109722293532091E-3</c:v>
                </c:pt>
                <c:pt idx="8">
                  <c:v>1.89000405143139E-3</c:v>
                </c:pt>
                <c:pt idx="9">
                  <c:v>1.9751905582987661E-3</c:v>
                </c:pt>
                <c:pt idx="10">
                  <c:v>2.0947586358264531E-3</c:v>
                </c:pt>
                <c:pt idx="11">
                  <c:v>2.242394865113333E-3</c:v>
                </c:pt>
                <c:pt idx="12">
                  <c:v>2.40902175617213E-3</c:v>
                </c:pt>
                <c:pt idx="13">
                  <c:v>2.587893497057462E-3</c:v>
                </c:pt>
                <c:pt idx="14">
                  <c:v>2.7704725171685549E-3</c:v>
                </c:pt>
                <c:pt idx="15">
                  <c:v>2.951682153503134E-3</c:v>
                </c:pt>
                <c:pt idx="16">
                  <c:v>3.1247252755341151E-3</c:v>
                </c:pt>
                <c:pt idx="17">
                  <c:v>3.285789529068368E-3</c:v>
                </c:pt>
                <c:pt idx="18">
                  <c:v>3.5052369381947139E-3</c:v>
                </c:pt>
                <c:pt idx="19">
                  <c:v>3.6421070771798232E-3</c:v>
                </c:pt>
                <c:pt idx="20">
                  <c:v>3.77333186185744E-3</c:v>
                </c:pt>
                <c:pt idx="21">
                  <c:v>3.8965279413397478E-3</c:v>
                </c:pt>
                <c:pt idx="22">
                  <c:v>4.0226467329947694E-3</c:v>
                </c:pt>
                <c:pt idx="23">
                  <c:v>4.1527177939069031E-3</c:v>
                </c:pt>
                <c:pt idx="24">
                  <c:v>4.2903294785276939E-3</c:v>
                </c:pt>
                <c:pt idx="25">
                  <c:v>4.4401120495265794E-3</c:v>
                </c:pt>
                <c:pt idx="26">
                  <c:v>4.6011719816976774E-3</c:v>
                </c:pt>
                <c:pt idx="27">
                  <c:v>4.7750978644054958E-3</c:v>
                </c:pt>
                <c:pt idx="28">
                  <c:v>5.0422067548196933E-3</c:v>
                </c:pt>
                <c:pt idx="29">
                  <c:v>5.2438135141422313E-3</c:v>
                </c:pt>
                <c:pt idx="30">
                  <c:v>5.4586007199123512E-3</c:v>
                </c:pt>
                <c:pt idx="31">
                  <c:v>5.6825574749342928E-3</c:v>
                </c:pt>
                <c:pt idx="32">
                  <c:v>5.9213218606498832E-3</c:v>
                </c:pt>
                <c:pt idx="33">
                  <c:v>6.1660944396724456E-3</c:v>
                </c:pt>
                <c:pt idx="34">
                  <c:v>6.4222035701277632E-3</c:v>
                </c:pt>
                <c:pt idx="35">
                  <c:v>6.6924794189310282E-3</c:v>
                </c:pt>
                <c:pt idx="36">
                  <c:v>6.9722556307079357E-3</c:v>
                </c:pt>
                <c:pt idx="37">
                  <c:v>7.2720162235553757E-3</c:v>
                </c:pt>
                <c:pt idx="38">
                  <c:v>7.6769380789954563E-3</c:v>
                </c:pt>
                <c:pt idx="39">
                  <c:v>8.0305486490290495E-3</c:v>
                </c:pt>
                <c:pt idx="40">
                  <c:v>8.4151652706908261E-3</c:v>
                </c:pt>
                <c:pt idx="41">
                  <c:v>8.8367502137083522E-3</c:v>
                </c:pt>
                <c:pt idx="42">
                  <c:v>9.2963537527292073E-3</c:v>
                </c:pt>
                <c:pt idx="43">
                  <c:v>9.7970242683205512E-3</c:v>
                </c:pt>
                <c:pt idx="44">
                  <c:v>1.034279547618416E-2</c:v>
                </c:pt>
                <c:pt idx="45">
                  <c:v>1.092444785077519E-2</c:v>
                </c:pt>
                <c:pt idx="46">
                  <c:v>1.155663324508188E-2</c:v>
                </c:pt>
                <c:pt idx="47">
                  <c:v>1.223388961724973E-2</c:v>
                </c:pt>
                <c:pt idx="48">
                  <c:v>1.3058517408137731E-2</c:v>
                </c:pt>
                <c:pt idx="49">
                  <c:v>1.386131610313384E-2</c:v>
                </c:pt>
                <c:pt idx="50">
                  <c:v>1.4744335119777109E-2</c:v>
                </c:pt>
                <c:pt idx="51">
                  <c:v>1.5712450654930789E-2</c:v>
                </c:pt>
                <c:pt idx="52">
                  <c:v>1.6783017830084752E-2</c:v>
                </c:pt>
                <c:pt idx="53">
                  <c:v>1.7976617030573069E-2</c:v>
                </c:pt>
                <c:pt idx="54">
                  <c:v>1.9297501536281049E-2</c:v>
                </c:pt>
                <c:pt idx="55">
                  <c:v>2.0774140550157531E-2</c:v>
                </c:pt>
                <c:pt idx="56">
                  <c:v>2.2382299359138099E-2</c:v>
                </c:pt>
                <c:pt idx="57">
                  <c:v>2.4166640226836369E-2</c:v>
                </c:pt>
                <c:pt idx="58">
                  <c:v>2.6262437450830161E-2</c:v>
                </c:pt>
                <c:pt idx="59">
                  <c:v>2.841167986832531E-2</c:v>
                </c:pt>
                <c:pt idx="60">
                  <c:v>3.0763736393646501E-2</c:v>
                </c:pt>
                <c:pt idx="61">
                  <c:v>3.3325041233387968E-2</c:v>
                </c:pt>
                <c:pt idx="62">
                  <c:v>3.6130294534612931E-2</c:v>
                </c:pt>
                <c:pt idx="63">
                  <c:v>3.9182160375441977E-2</c:v>
                </c:pt>
                <c:pt idx="64">
                  <c:v>4.2515467315907093E-2</c:v>
                </c:pt>
                <c:pt idx="65">
                  <c:v>4.6141425559068708E-2</c:v>
                </c:pt>
                <c:pt idx="66">
                  <c:v>5.0099601650877137E-2</c:v>
                </c:pt>
                <c:pt idx="67">
                  <c:v>5.4374947040068802E-2</c:v>
                </c:pt>
                <c:pt idx="68">
                  <c:v>5.9256096892935137E-2</c:v>
                </c:pt>
                <c:pt idx="69">
                  <c:v>6.424948886833208E-2</c:v>
                </c:pt>
                <c:pt idx="70">
                  <c:v>6.9485420542235971E-2</c:v>
                </c:pt>
                <c:pt idx="71">
                  <c:v>7.5148945032067968E-2</c:v>
                </c:pt>
                <c:pt idx="72">
                  <c:v>8.1128192331526405E-2</c:v>
                </c:pt>
                <c:pt idx="73">
                  <c:v>8.7510440507004336E-2</c:v>
                </c:pt>
                <c:pt idx="74">
                  <c:v>9.4323892134871565E-2</c:v>
                </c:pt>
                <c:pt idx="75">
                  <c:v>0.1014896826529311</c:v>
                </c:pt>
                <c:pt idx="76">
                  <c:v>0.1091082738033259</c:v>
                </c:pt>
                <c:pt idx="77">
                  <c:v>0.1172286337515193</c:v>
                </c:pt>
                <c:pt idx="78">
                  <c:v>0.12601408895446689</c:v>
                </c:pt>
                <c:pt idx="79">
                  <c:v>0.13504698011687061</c:v>
                </c:pt>
                <c:pt idx="80">
                  <c:v>0.1443097744958195</c:v>
                </c:pt>
                <c:pt idx="81">
                  <c:v>0.15442915765591211</c:v>
                </c:pt>
                <c:pt idx="82">
                  <c:v>0.16461129225895921</c:v>
                </c:pt>
                <c:pt idx="83">
                  <c:v>0.1752002796469119</c:v>
                </c:pt>
                <c:pt idx="84">
                  <c:v>0.1859130828448024</c:v>
                </c:pt>
                <c:pt idx="85">
                  <c:v>0.19704600152029089</c:v>
                </c:pt>
                <c:pt idx="86">
                  <c:v>0.20840240090752191</c:v>
                </c:pt>
                <c:pt idx="87">
                  <c:v>0.22023758355723769</c:v>
                </c:pt>
                <c:pt idx="88">
                  <c:v>0.2325505607446568</c:v>
                </c:pt>
                <c:pt idx="89">
                  <c:v>0.24531883128765611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80-406F-9125-731E4FE1F0CC}"/>
            </c:ext>
          </c:extLst>
        </c:ser>
        <c:ser>
          <c:idx val="4"/>
          <c:order val="4"/>
          <c:tx>
            <c:strRef>
              <c:f>tau!$AE$1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tau!$AE$2:$AE$91</c:f>
              <c:numCache>
                <c:formatCode>General</c:formatCode>
                <c:ptCount val="90"/>
                <c:pt idx="0">
                  <c:v>5.4591264265883427E-3</c:v>
                </c:pt>
                <c:pt idx="1">
                  <c:v>3.9109404225301991E-3</c:v>
                </c:pt>
                <c:pt idx="2">
                  <c:v>3.0232262450097091E-3</c:v>
                </c:pt>
                <c:pt idx="3">
                  <c:v>2.493083077314127E-3</c:v>
                </c:pt>
                <c:pt idx="4">
                  <c:v>2.1835848719890679E-3</c:v>
                </c:pt>
                <c:pt idx="5">
                  <c:v>2.007239161462942E-3</c:v>
                </c:pt>
                <c:pt idx="6">
                  <c:v>1.919203393166871E-3</c:v>
                </c:pt>
                <c:pt idx="7">
                  <c:v>1.8984086304717901E-3</c:v>
                </c:pt>
                <c:pt idx="8">
                  <c:v>1.932228662548304E-3</c:v>
                </c:pt>
                <c:pt idx="9">
                  <c:v>2.0560640287873191E-3</c:v>
                </c:pt>
                <c:pt idx="10">
                  <c:v>2.1741221303828418E-3</c:v>
                </c:pt>
                <c:pt idx="11">
                  <c:v>2.321485259977862E-3</c:v>
                </c:pt>
                <c:pt idx="12">
                  <c:v>2.489782236371692E-3</c:v>
                </c:pt>
                <c:pt idx="13">
                  <c:v>2.6703503879387559E-3</c:v>
                </c:pt>
                <c:pt idx="14">
                  <c:v>2.8568988747037509E-3</c:v>
                </c:pt>
                <c:pt idx="15">
                  <c:v>3.0419596285466352E-3</c:v>
                </c:pt>
                <c:pt idx="16">
                  <c:v>3.2195399715625002E-3</c:v>
                </c:pt>
                <c:pt idx="17">
                  <c:v>3.3878458952932879E-3</c:v>
                </c:pt>
                <c:pt idx="18">
                  <c:v>3.5436245948689119E-3</c:v>
                </c:pt>
                <c:pt idx="19">
                  <c:v>3.7700651353638499E-3</c:v>
                </c:pt>
                <c:pt idx="20">
                  <c:v>3.9070938654601961E-3</c:v>
                </c:pt>
                <c:pt idx="21">
                  <c:v>4.0342186495231193E-3</c:v>
                </c:pt>
                <c:pt idx="22">
                  <c:v>4.1636364700073474E-3</c:v>
                </c:pt>
                <c:pt idx="23">
                  <c:v>4.2962786002249433E-3</c:v>
                </c:pt>
                <c:pt idx="24">
                  <c:v>4.4355020668846428E-3</c:v>
                </c:pt>
                <c:pt idx="25">
                  <c:v>4.586444987059006E-3</c:v>
                </c:pt>
                <c:pt idx="26">
                  <c:v>4.7495277034111842E-3</c:v>
                </c:pt>
                <c:pt idx="27">
                  <c:v>4.9233301462051141E-3</c:v>
                </c:pt>
                <c:pt idx="28">
                  <c:v>5.1134085883386571E-3</c:v>
                </c:pt>
                <c:pt idx="29">
                  <c:v>5.4076998738633664E-3</c:v>
                </c:pt>
                <c:pt idx="30">
                  <c:v>5.625897572762828E-3</c:v>
                </c:pt>
                <c:pt idx="31">
                  <c:v>5.8514767064692021E-3</c:v>
                </c:pt>
                <c:pt idx="32">
                  <c:v>6.0917369654543236E-3</c:v>
                </c:pt>
                <c:pt idx="33">
                  <c:v>6.3384124509810024E-3</c:v>
                </c:pt>
                <c:pt idx="34">
                  <c:v>6.5963263654381836E-3</c:v>
                </c:pt>
                <c:pt idx="35">
                  <c:v>6.8669289182328626E-3</c:v>
                </c:pt>
                <c:pt idx="36">
                  <c:v>7.1487707610012868E-3</c:v>
                </c:pt>
                <c:pt idx="37">
                  <c:v>7.44765897255408E-3</c:v>
                </c:pt>
                <c:pt idx="38">
                  <c:v>7.7709505502368886E-3</c:v>
                </c:pt>
                <c:pt idx="39">
                  <c:v>8.2183628763233072E-3</c:v>
                </c:pt>
                <c:pt idx="40">
                  <c:v>8.606312783078043E-3</c:v>
                </c:pt>
                <c:pt idx="41">
                  <c:v>9.0231816167008171E-3</c:v>
                </c:pt>
                <c:pt idx="42">
                  <c:v>9.4823004997238586E-3</c:v>
                </c:pt>
                <c:pt idx="43">
                  <c:v>9.9825309274386258E-3</c:v>
                </c:pt>
                <c:pt idx="44">
                  <c:v>1.052588277979288E-2</c:v>
                </c:pt>
                <c:pt idx="45">
                  <c:v>1.1107240027130309E-2</c:v>
                </c:pt>
                <c:pt idx="46">
                  <c:v>1.1743433926237969E-2</c:v>
                </c:pt>
                <c:pt idx="47">
                  <c:v>1.2422724163540771E-2</c:v>
                </c:pt>
                <c:pt idx="48">
                  <c:v>1.316072798675188E-2</c:v>
                </c:pt>
                <c:pt idx="49">
                  <c:v>1.406872766589104E-2</c:v>
                </c:pt>
                <c:pt idx="50">
                  <c:v>1.495792002486919E-2</c:v>
                </c:pt>
                <c:pt idx="51">
                  <c:v>1.5924118810608311E-2</c:v>
                </c:pt>
                <c:pt idx="52">
                  <c:v>1.6995765095942281E-2</c:v>
                </c:pt>
                <c:pt idx="53">
                  <c:v>1.818886780379184E-2</c:v>
                </c:pt>
                <c:pt idx="54">
                  <c:v>1.95110861797822E-2</c:v>
                </c:pt>
                <c:pt idx="55">
                  <c:v>2.0988007729719069E-2</c:v>
                </c:pt>
                <c:pt idx="56">
                  <c:v>2.2605810698153581E-2</c:v>
                </c:pt>
                <c:pt idx="57">
                  <c:v>2.4397895190075229E-2</c:v>
                </c:pt>
                <c:pt idx="58">
                  <c:v>2.6363771690040019E-2</c:v>
                </c:pt>
                <c:pt idx="59">
                  <c:v>2.8684935146898221E-2</c:v>
                </c:pt>
                <c:pt idx="60">
                  <c:v>3.106092647273765E-2</c:v>
                </c:pt>
                <c:pt idx="61">
                  <c:v>3.3638596620214088E-2</c:v>
                </c:pt>
                <c:pt idx="62">
                  <c:v>3.6463289645792978E-2</c:v>
                </c:pt>
                <c:pt idx="63">
                  <c:v>3.9537653554536659E-2</c:v>
                </c:pt>
                <c:pt idx="64">
                  <c:v>4.2891495629804072E-2</c:v>
                </c:pt>
                <c:pt idx="65">
                  <c:v>4.6544923027246769E-2</c:v>
                </c:pt>
                <c:pt idx="66">
                  <c:v>5.054025799270364E-2</c:v>
                </c:pt>
                <c:pt idx="67">
                  <c:v>5.484726932238549E-2</c:v>
                </c:pt>
                <c:pt idx="68">
                  <c:v>5.9521216209590368E-2</c:v>
                </c:pt>
                <c:pt idx="69">
                  <c:v>6.48621027609151E-2</c:v>
                </c:pt>
                <c:pt idx="70">
                  <c:v>7.0174521197894468E-2</c:v>
                </c:pt>
                <c:pt idx="71">
                  <c:v>7.5891206931228833E-2</c:v>
                </c:pt>
                <c:pt idx="72">
                  <c:v>8.1934366871277448E-2</c:v>
                </c:pt>
                <c:pt idx="73">
                  <c:v>8.8387851613145788E-2</c:v>
                </c:pt>
                <c:pt idx="74">
                  <c:v>9.5248683914190252E-2</c:v>
                </c:pt>
                <c:pt idx="75">
                  <c:v>0.1024754849693385</c:v>
                </c:pt>
                <c:pt idx="76">
                  <c:v>0.11016523564378709</c:v>
                </c:pt>
                <c:pt idx="77">
                  <c:v>0.11833248979883949</c:v>
                </c:pt>
                <c:pt idx="78">
                  <c:v>0.12682336828734159</c:v>
                </c:pt>
                <c:pt idx="79">
                  <c:v>0.1363081946099032</c:v>
                </c:pt>
                <c:pt idx="80">
                  <c:v>0.1456860528026524</c:v>
                </c:pt>
                <c:pt idx="81">
                  <c:v>0.15584957437814059</c:v>
                </c:pt>
                <c:pt idx="82">
                  <c:v>0.1661106221940728</c:v>
                </c:pt>
                <c:pt idx="83">
                  <c:v>0.1767227229487332</c:v>
                </c:pt>
                <c:pt idx="84">
                  <c:v>0.18744429594738021</c:v>
                </c:pt>
                <c:pt idx="85">
                  <c:v>0.1986018933762036</c:v>
                </c:pt>
                <c:pt idx="86">
                  <c:v>0.20999881820163921</c:v>
                </c:pt>
                <c:pt idx="87">
                  <c:v>0.22180181294220799</c:v>
                </c:pt>
                <c:pt idx="88">
                  <c:v>0.23389188932953051</c:v>
                </c:pt>
                <c:pt idx="89">
                  <c:v>0.24695729718440931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80-406F-9125-731E4FE1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437408"/>
        <c:axId val="-1989436864"/>
      </c:lineChart>
      <c:catAx>
        <c:axId val="-19894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36864"/>
        <c:crosses val="autoZero"/>
        <c:auto val="1"/>
        <c:lblAlgn val="ctr"/>
        <c:lblOffset val="100"/>
        <c:noMultiLvlLbl val="0"/>
      </c:catAx>
      <c:valAx>
        <c:axId val="-19894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1990-1995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'(1)'!$B$1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'(1)'!$B$2:$B$91</c:f>
              <c:numCache>
                <c:formatCode>General</c:formatCode>
                <c:ptCount val="90"/>
                <c:pt idx="0">
                  <c:v>1.024299419164902E-3</c:v>
                </c:pt>
                <c:pt idx="1">
                  <c:v>8.0694185673035705E-4</c:v>
                </c:pt>
                <c:pt idx="2">
                  <c:v>5.7974721208473533E-4</c:v>
                </c:pt>
                <c:pt idx="3">
                  <c:v>3.4283596811650623E-4</c:v>
                </c:pt>
                <c:pt idx="4">
                  <c:v>8.913008526767402E-5</c:v>
                </c:pt>
                <c:pt idx="5">
                  <c:v>9.2055131613326844E-5</c:v>
                </c:pt>
                <c:pt idx="6">
                  <c:v>9.4831353059864602E-5</c:v>
                </c:pt>
                <c:pt idx="7">
                  <c:v>9.7574553352228389E-5</c:v>
                </c:pt>
                <c:pt idx="8">
                  <c:v>1.003483449219832E-4</c:v>
                </c:pt>
                <c:pt idx="9">
                  <c:v>1.031814476674235E-4</c:v>
                </c:pt>
                <c:pt idx="10">
                  <c:v>1.060448332328002E-4</c:v>
                </c:pt>
                <c:pt idx="11">
                  <c:v>1.0903036382934339E-4</c:v>
                </c:pt>
                <c:pt idx="12">
                  <c:v>1.122936364514871E-4</c:v>
                </c:pt>
                <c:pt idx="13">
                  <c:v>1.065740481279424E-4</c:v>
                </c:pt>
                <c:pt idx="14">
                  <c:v>1.089100741921374E-4</c:v>
                </c:pt>
                <c:pt idx="15">
                  <c:v>1.08818668710537E-4</c:v>
                </c:pt>
                <c:pt idx="16">
                  <c:v>1.0872636100004101E-4</c:v>
                </c:pt>
                <c:pt idx="17">
                  <c:v>1.0864251136684369E-4</c:v>
                </c:pt>
                <c:pt idx="18">
                  <c:v>1.085744671939264E-4</c:v>
                </c:pt>
                <c:pt idx="19">
                  <c:v>1.085232569352015E-4</c:v>
                </c:pt>
                <c:pt idx="20">
                  <c:v>1.084838331045215E-4</c:v>
                </c:pt>
                <c:pt idx="21">
                  <c:v>1.084525988804492E-4</c:v>
                </c:pt>
                <c:pt idx="22">
                  <c:v>1.084247085701254E-4</c:v>
                </c:pt>
                <c:pt idx="23">
                  <c:v>1.083978480227675E-4</c:v>
                </c:pt>
                <c:pt idx="24">
                  <c:v>1.083723119991322E-4</c:v>
                </c:pt>
                <c:pt idx="25">
                  <c:v>1.0834836752456161E-4</c:v>
                </c:pt>
                <c:pt idx="26">
                  <c:v>1.0832522078587629E-4</c:v>
                </c:pt>
                <c:pt idx="27">
                  <c:v>1.083015561740092E-4</c:v>
                </c:pt>
                <c:pt idx="28">
                  <c:v>1.082757440151558E-4</c:v>
                </c:pt>
                <c:pt idx="29">
                  <c:v>1.082459064626522E-4</c:v>
                </c:pt>
                <c:pt idx="30">
                  <c:v>1.082122178403453E-4</c:v>
                </c:pt>
                <c:pt idx="31">
                  <c:v>1.081759883851481E-4</c:v>
                </c:pt>
                <c:pt idx="32">
                  <c:v>1.081380352976669E-4</c:v>
                </c:pt>
                <c:pt idx="33">
                  <c:v>1.0809934975837031E-4</c:v>
                </c:pt>
                <c:pt idx="34">
                  <c:v>1.080601940523971E-4</c:v>
                </c:pt>
                <c:pt idx="35">
                  <c:v>1.080205612982502E-4</c:v>
                </c:pt>
                <c:pt idx="36">
                  <c:v>1.0798096828955E-4</c:v>
                </c:pt>
                <c:pt idx="37">
                  <c:v>1.079406293525149E-4</c:v>
                </c:pt>
                <c:pt idx="38">
                  <c:v>1.078988587246438E-4</c:v>
                </c:pt>
                <c:pt idx="39">
                  <c:v>1.07852149066819E-4</c:v>
                </c:pt>
                <c:pt idx="40">
                  <c:v>1.628688852520283E-4</c:v>
                </c:pt>
                <c:pt idx="41">
                  <c:v>2.1839441546572531E-4</c:v>
                </c:pt>
                <c:pt idx="42">
                  <c:v>2.7424684244810083E-4</c:v>
                </c:pt>
                <c:pt idx="43">
                  <c:v>3.3101312451873838E-4</c:v>
                </c:pt>
                <c:pt idx="44">
                  <c:v>3.8986011295836972E-4</c:v>
                </c:pt>
                <c:pt idx="45">
                  <c:v>4.505419784867094E-4</c:v>
                </c:pt>
                <c:pt idx="46">
                  <c:v>5.1318562577394101E-4</c:v>
                </c:pt>
                <c:pt idx="47">
                  <c:v>5.061148169219306E-4</c:v>
                </c:pt>
                <c:pt idx="48">
                  <c:v>5.093823643313386E-4</c:v>
                </c:pt>
                <c:pt idx="49">
                  <c:v>5.1383704878784167E-4</c:v>
                </c:pt>
                <c:pt idx="50">
                  <c:v>5.1263533604105024E-4</c:v>
                </c:pt>
                <c:pt idx="51">
                  <c:v>5.1128164944288547E-4</c:v>
                </c:pt>
                <c:pt idx="52">
                  <c:v>5.0976554629981671E-4</c:v>
                </c:pt>
                <c:pt idx="53">
                  <c:v>5.0803599796330195E-4</c:v>
                </c:pt>
                <c:pt idx="54">
                  <c:v>5.0607322339875555E-4</c:v>
                </c:pt>
                <c:pt idx="55">
                  <c:v>5.0384271700104936E-4</c:v>
                </c:pt>
                <c:pt idx="56">
                  <c:v>5.0135403235161615E-4</c:v>
                </c:pt>
                <c:pt idx="57">
                  <c:v>4.986288949719752E-4</c:v>
                </c:pt>
                <c:pt idx="58">
                  <c:v>4.9566656209440799E-4</c:v>
                </c:pt>
                <c:pt idx="59">
                  <c:v>4.924300626229167E-4</c:v>
                </c:pt>
                <c:pt idx="60">
                  <c:v>5.046338927765352E-4</c:v>
                </c:pt>
                <c:pt idx="61">
                  <c:v>5.1642682645691913E-4</c:v>
                </c:pt>
                <c:pt idx="62">
                  <c:v>5.2815865594324919E-4</c:v>
                </c:pt>
                <c:pt idx="63">
                  <c:v>5.3910592970866781E-4</c:v>
                </c:pt>
                <c:pt idx="64">
                  <c:v>5.4871631847048759E-4</c:v>
                </c:pt>
                <c:pt idx="65">
                  <c:v>5.5809546061827376E-4</c:v>
                </c:pt>
                <c:pt idx="66">
                  <c:v>4.7761489674076369E-4</c:v>
                </c:pt>
                <c:pt idx="67">
                  <c:v>4.6719339162484629E-4</c:v>
                </c:pt>
                <c:pt idx="68">
                  <c:v>4.5573529619558149E-4</c:v>
                </c:pt>
                <c:pt idx="69">
                  <c:v>4.4216735152728572E-4</c:v>
                </c:pt>
                <c:pt idx="70">
                  <c:v>4.3185772975034631E-4</c:v>
                </c:pt>
                <c:pt idx="71">
                  <c:v>4.2102446754290602E-4</c:v>
                </c:pt>
                <c:pt idx="72">
                  <c:v>4.0980427973462191E-4</c:v>
                </c:pt>
                <c:pt idx="73">
                  <c:v>3.980755688922667E-4</c:v>
                </c:pt>
                <c:pt idx="74">
                  <c:v>3.8587468365065689E-4</c:v>
                </c:pt>
                <c:pt idx="75">
                  <c:v>3.7318145217373432E-4</c:v>
                </c:pt>
                <c:pt idx="76">
                  <c:v>3.5995585225415171E-4</c:v>
                </c:pt>
                <c:pt idx="77">
                  <c:v>3.4618391359935108E-4</c:v>
                </c:pt>
                <c:pt idx="78">
                  <c:v>3.31928537717051E-4</c:v>
                </c:pt>
                <c:pt idx="79">
                  <c:v>3.1735581432204389E-4</c:v>
                </c:pt>
                <c:pt idx="80">
                  <c:v>3.0268518320943928E-4</c:v>
                </c:pt>
                <c:pt idx="81">
                  <c:v>2.8803638239456993E-4</c:v>
                </c:pt>
                <c:pt idx="82">
                  <c:v>2.7382345969527991E-4</c:v>
                </c:pt>
                <c:pt idx="83">
                  <c:v>2.5985753201883318E-4</c:v>
                </c:pt>
                <c:pt idx="84">
                  <c:v>2.4618839237122719E-4</c:v>
                </c:pt>
                <c:pt idx="85">
                  <c:v>2.326859479414668E-4</c:v>
                </c:pt>
                <c:pt idx="86">
                  <c:v>2.194905493276787E-4</c:v>
                </c:pt>
                <c:pt idx="87">
                  <c:v>2.0664046099991089E-4</c:v>
                </c:pt>
                <c:pt idx="88">
                  <c:v>1.9408128839839669E-4</c:v>
                </c:pt>
                <c:pt idx="89">
                  <c:v>1.8188109648594689E-4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9D-44E9-AE82-0F2D650A39D7}"/>
            </c:ext>
          </c:extLst>
        </c:ser>
        <c:ser>
          <c:idx val="1"/>
          <c:order val="1"/>
          <c:tx>
            <c:strRef>
              <c:f>'(1)'!$C$1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'(1)'!$C$2:$C$91</c:f>
              <c:numCache>
                <c:formatCode>General</c:formatCode>
                <c:ptCount val="90"/>
                <c:pt idx="0">
                  <c:v>1.0459572902451161E-3</c:v>
                </c:pt>
                <c:pt idx="1">
                  <c:v>8.2362213396611444E-4</c:v>
                </c:pt>
                <c:pt idx="2">
                  <c:v>5.9205484387151667E-4</c:v>
                </c:pt>
                <c:pt idx="3">
                  <c:v>3.5085820843265152E-4</c:v>
                </c:pt>
                <c:pt idx="4">
                  <c:v>9.9498767575695104E-5</c:v>
                </c:pt>
                <c:pt idx="5">
                  <c:v>1.027442492354527E-4</c:v>
                </c:pt>
                <c:pt idx="6">
                  <c:v>1.0581700967620531E-4</c:v>
                </c:pt>
                <c:pt idx="7">
                  <c:v>1.087393106218969E-4</c:v>
                </c:pt>
                <c:pt idx="8">
                  <c:v>1.116342105884134E-4</c:v>
                </c:pt>
                <c:pt idx="9">
                  <c:v>1.145673338374715E-4</c:v>
                </c:pt>
                <c:pt idx="10">
                  <c:v>1.1756973059317169E-4</c:v>
                </c:pt>
                <c:pt idx="11">
                  <c:v>1.206117201530494E-4</c:v>
                </c:pt>
                <c:pt idx="12">
                  <c:v>1.2379348473028119E-4</c:v>
                </c:pt>
                <c:pt idx="13">
                  <c:v>1.2728073896540459E-4</c:v>
                </c:pt>
                <c:pt idx="14">
                  <c:v>1.2119769568286951E-4</c:v>
                </c:pt>
                <c:pt idx="15">
                  <c:v>1.211242812339415E-4</c:v>
                </c:pt>
                <c:pt idx="16">
                  <c:v>1.2104542159140211E-4</c:v>
                </c:pt>
                <c:pt idx="17">
                  <c:v>1.209673625905651E-4</c:v>
                </c:pt>
                <c:pt idx="18">
                  <c:v>1.2089937346629789E-4</c:v>
                </c:pt>
                <c:pt idx="19">
                  <c:v>1.2084859369912239E-4</c:v>
                </c:pt>
                <c:pt idx="20">
                  <c:v>1.208121090023447E-4</c:v>
                </c:pt>
                <c:pt idx="21">
                  <c:v>1.207843772161675E-4</c:v>
                </c:pt>
                <c:pt idx="22">
                  <c:v>1.207590914338351E-4</c:v>
                </c:pt>
                <c:pt idx="23">
                  <c:v>1.2073387951532731E-4</c:v>
                </c:pt>
                <c:pt idx="24">
                  <c:v>1.207086593978576E-4</c:v>
                </c:pt>
                <c:pt idx="25">
                  <c:v>1.20683536238603E-4</c:v>
                </c:pt>
                <c:pt idx="26">
                  <c:v>1.2065905567742391E-4</c:v>
                </c:pt>
                <c:pt idx="27">
                  <c:v>1.2063510059934651E-4</c:v>
                </c:pt>
                <c:pt idx="28">
                  <c:v>1.206098169045627E-4</c:v>
                </c:pt>
                <c:pt idx="29">
                  <c:v>1.205818868218613E-4</c:v>
                </c:pt>
                <c:pt idx="30">
                  <c:v>1.205504726430667E-4</c:v>
                </c:pt>
                <c:pt idx="31">
                  <c:v>1.20516181174246E-4</c:v>
                </c:pt>
                <c:pt idx="32">
                  <c:v>1.204804832441366E-4</c:v>
                </c:pt>
                <c:pt idx="33">
                  <c:v>1.20444039905004E-4</c:v>
                </c:pt>
                <c:pt idx="34">
                  <c:v>1.20406838305564E-4</c:v>
                </c:pt>
                <c:pt idx="35">
                  <c:v>1.203690501832949E-4</c:v>
                </c:pt>
                <c:pt idx="36">
                  <c:v>1.203309172978102E-4</c:v>
                </c:pt>
                <c:pt idx="37">
                  <c:v>1.202918848326753E-4</c:v>
                </c:pt>
                <c:pt idx="38">
                  <c:v>1.202511620084286E-4</c:v>
                </c:pt>
                <c:pt idx="39">
                  <c:v>1.202073832813939E-4</c:v>
                </c:pt>
                <c:pt idx="40">
                  <c:v>1.788325573666496E-4</c:v>
                </c:pt>
                <c:pt idx="41">
                  <c:v>2.3781949062270951E-4</c:v>
                </c:pt>
                <c:pt idx="42">
                  <c:v>2.9738950096611761E-4</c:v>
                </c:pt>
                <c:pt idx="43">
                  <c:v>3.5734367141631961E-4</c:v>
                </c:pt>
                <c:pt idx="44">
                  <c:v>4.1834253155429048E-4</c:v>
                </c:pt>
                <c:pt idx="45">
                  <c:v>4.8165140211682799E-4</c:v>
                </c:pt>
                <c:pt idx="46">
                  <c:v>5.4701459297750712E-4</c:v>
                </c:pt>
                <c:pt idx="47">
                  <c:v>6.146002803994944E-4</c:v>
                </c:pt>
                <c:pt idx="48">
                  <c:v>6.0701838105843803E-4</c:v>
                </c:pt>
                <c:pt idx="49">
                  <c:v>6.1058991566949068E-4</c:v>
                </c:pt>
                <c:pt idx="50">
                  <c:v>6.0944582432603551E-4</c:v>
                </c:pt>
                <c:pt idx="51">
                  <c:v>6.0814725210461471E-4</c:v>
                </c:pt>
                <c:pt idx="52">
                  <c:v>6.0668541602398993E-4</c:v>
                </c:pt>
                <c:pt idx="53">
                  <c:v>6.0502520226885924E-4</c:v>
                </c:pt>
                <c:pt idx="54">
                  <c:v>6.0314691305433758E-4</c:v>
                </c:pt>
                <c:pt idx="55">
                  <c:v>6.0101865306481602E-4</c:v>
                </c:pt>
                <c:pt idx="56">
                  <c:v>5.986344385570248E-4</c:v>
                </c:pt>
                <c:pt idx="57">
                  <c:v>5.9599105393022013E-4</c:v>
                </c:pt>
                <c:pt idx="58">
                  <c:v>5.9312087194707036E-4</c:v>
                </c:pt>
                <c:pt idx="59">
                  <c:v>5.9000602520363824E-4</c:v>
                </c:pt>
                <c:pt idx="60">
                  <c:v>5.931954798013623E-4</c:v>
                </c:pt>
                <c:pt idx="61">
                  <c:v>6.0669491518015916E-4</c:v>
                </c:pt>
                <c:pt idx="62">
                  <c:v>6.19889971444416E-4</c:v>
                </c:pt>
                <c:pt idx="63">
                  <c:v>6.3313695692113312E-4</c:v>
                </c:pt>
                <c:pt idx="64">
                  <c:v>6.4568829009940593E-4</c:v>
                </c:pt>
                <c:pt idx="65">
                  <c:v>6.5693404737088138E-4</c:v>
                </c:pt>
                <c:pt idx="66">
                  <c:v>6.6815542607279502E-4</c:v>
                </c:pt>
                <c:pt idx="67">
                  <c:v>5.7764077995653364E-4</c:v>
                </c:pt>
                <c:pt idx="68">
                  <c:v>5.6627282520233207E-4</c:v>
                </c:pt>
                <c:pt idx="69">
                  <c:v>5.5373634194676624E-4</c:v>
                </c:pt>
                <c:pt idx="70">
                  <c:v>5.4324449826321521E-4</c:v>
                </c:pt>
                <c:pt idx="71">
                  <c:v>5.320950732394797E-4</c:v>
                </c:pt>
                <c:pt idx="72">
                  <c:v>5.2047148026678283E-4</c:v>
                </c:pt>
                <c:pt idx="73">
                  <c:v>5.0826970040392311E-4</c:v>
                </c:pt>
                <c:pt idx="74">
                  <c:v>4.9546242565297002E-4</c:v>
                </c:pt>
                <c:pt idx="75">
                  <c:v>4.8206826402143042E-4</c:v>
                </c:pt>
                <c:pt idx="76">
                  <c:v>4.6801320028840791E-4</c:v>
                </c:pt>
                <c:pt idx="77">
                  <c:v>4.5334327328298873E-4</c:v>
                </c:pt>
                <c:pt idx="78">
                  <c:v>4.3803939902757258E-4</c:v>
                </c:pt>
                <c:pt idx="79">
                  <c:v>4.2202975833963082E-4</c:v>
                </c:pt>
                <c:pt idx="80">
                  <c:v>4.0565598800690008E-4</c:v>
                </c:pt>
                <c:pt idx="81">
                  <c:v>3.8898195637091399E-4</c:v>
                </c:pt>
                <c:pt idx="82">
                  <c:v>3.726361120263561E-4</c:v>
                </c:pt>
                <c:pt idx="83">
                  <c:v>3.564672524243475E-4</c:v>
                </c:pt>
                <c:pt idx="84">
                  <c:v>3.404951061675517E-4</c:v>
                </c:pt>
                <c:pt idx="85">
                  <c:v>3.2453394832682181E-4</c:v>
                </c:pt>
                <c:pt idx="86">
                  <c:v>3.086289747891979E-4</c:v>
                </c:pt>
                <c:pt idx="87">
                  <c:v>2.9291521608845148E-4</c:v>
                </c:pt>
                <c:pt idx="88">
                  <c:v>2.7751849388177769E-4</c:v>
                </c:pt>
                <c:pt idx="89">
                  <c:v>2.6217541852890513E-4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9D-44E9-AE82-0F2D650A39D7}"/>
            </c:ext>
          </c:extLst>
        </c:ser>
        <c:ser>
          <c:idx val="2"/>
          <c:order val="2"/>
          <c:tx>
            <c:strRef>
              <c:f>'(1)'!$D$1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'(1)'!$D$2:$D$91</c:f>
              <c:numCache>
                <c:formatCode>General</c:formatCode>
                <c:ptCount val="90"/>
                <c:pt idx="0">
                  <c:v>1.0699023992855269E-3</c:v>
                </c:pt>
                <c:pt idx="1">
                  <c:v>8.4194667967743249E-4</c:v>
                </c:pt>
                <c:pt idx="2">
                  <c:v>6.0515268185523782E-4</c:v>
                </c:pt>
                <c:pt idx="3">
                  <c:v>3.5936127526291472E-4</c:v>
                </c:pt>
                <c:pt idx="4">
                  <c:v>1.034907110263667E-4</c:v>
                </c:pt>
                <c:pt idx="5">
                  <c:v>1.068846208810283E-4</c:v>
                </c:pt>
                <c:pt idx="6">
                  <c:v>1.10322010427951E-4</c:v>
                </c:pt>
                <c:pt idx="7">
                  <c:v>1.135749850311761E-4</c:v>
                </c:pt>
                <c:pt idx="8">
                  <c:v>1.166692550154793E-4</c:v>
                </c:pt>
                <c:pt idx="9">
                  <c:v>1.197354214330221E-4</c:v>
                </c:pt>
                <c:pt idx="10">
                  <c:v>1.2284406488541509E-4</c:v>
                </c:pt>
                <c:pt idx="11">
                  <c:v>1.260296622931412E-4</c:v>
                </c:pt>
                <c:pt idx="12">
                  <c:v>1.2926369840367399E-4</c:v>
                </c:pt>
                <c:pt idx="13">
                  <c:v>1.3265329929340589E-4</c:v>
                </c:pt>
                <c:pt idx="14">
                  <c:v>1.363756003608954E-4</c:v>
                </c:pt>
                <c:pt idx="15">
                  <c:v>1.3632589457558119E-4</c:v>
                </c:pt>
                <c:pt idx="16">
                  <c:v>1.3627363830138941E-4</c:v>
                </c:pt>
                <c:pt idx="17">
                  <c:v>1.362193711685889E-4</c:v>
                </c:pt>
                <c:pt idx="18">
                  <c:v>1.361678849209775E-4</c:v>
                </c:pt>
                <c:pt idx="19">
                  <c:v>1.3612618606264739E-4</c:v>
                </c:pt>
                <c:pt idx="20">
                  <c:v>1.360959910095959E-4</c:v>
                </c:pt>
                <c:pt idx="21">
                  <c:v>1.360746116753727E-4</c:v>
                </c:pt>
                <c:pt idx="22">
                  <c:v>1.3605567561564191E-4</c:v>
                </c:pt>
                <c:pt idx="23">
                  <c:v>1.3603619291368009E-4</c:v>
                </c:pt>
                <c:pt idx="24">
                  <c:v>1.3601565995203919E-4</c:v>
                </c:pt>
                <c:pt idx="25">
                  <c:v>1.3599392093959891E-4</c:v>
                </c:pt>
                <c:pt idx="26">
                  <c:v>1.3597127234850939E-4</c:v>
                </c:pt>
                <c:pt idx="27">
                  <c:v>1.3594877499835601E-4</c:v>
                </c:pt>
                <c:pt idx="28">
                  <c:v>1.3592594776847401E-4</c:v>
                </c:pt>
                <c:pt idx="29">
                  <c:v>1.3590161520329099E-4</c:v>
                </c:pt>
                <c:pt idx="30">
                  <c:v>1.3587563182502639E-4</c:v>
                </c:pt>
                <c:pt idx="31">
                  <c:v>1.3584756851896371E-4</c:v>
                </c:pt>
                <c:pt idx="32">
                  <c:v>1.358180692492223E-4</c:v>
                </c:pt>
                <c:pt idx="33">
                  <c:v>1.3578806893335831E-4</c:v>
                </c:pt>
                <c:pt idx="34">
                  <c:v>1.3575740568700531E-4</c:v>
                </c:pt>
                <c:pt idx="35">
                  <c:v>1.3572596909647061E-4</c:v>
                </c:pt>
                <c:pt idx="36">
                  <c:v>1.3569419822089839E-4</c:v>
                </c:pt>
                <c:pt idx="37">
                  <c:v>1.356611485853619E-4</c:v>
                </c:pt>
                <c:pt idx="38">
                  <c:v>1.356263986471577E-4</c:v>
                </c:pt>
                <c:pt idx="39">
                  <c:v>1.3558837465597049E-4</c:v>
                </c:pt>
                <c:pt idx="40">
                  <c:v>1.976090583378603E-4</c:v>
                </c:pt>
                <c:pt idx="41">
                  <c:v>2.6045356574411758E-4</c:v>
                </c:pt>
                <c:pt idx="42">
                  <c:v>3.2372821280207621E-4</c:v>
                </c:pt>
                <c:pt idx="43">
                  <c:v>3.8766686821314569E-4</c:v>
                </c:pt>
                <c:pt idx="44">
                  <c:v>4.5208252439203021E-4</c:v>
                </c:pt>
                <c:pt idx="45">
                  <c:v>5.1769615994914128E-4</c:v>
                </c:pt>
                <c:pt idx="46">
                  <c:v>5.8587821350143167E-4</c:v>
                </c:pt>
                <c:pt idx="47">
                  <c:v>6.5638642059067829E-4</c:v>
                </c:pt>
                <c:pt idx="48">
                  <c:v>7.294027321703507E-4</c:v>
                </c:pt>
                <c:pt idx="49">
                  <c:v>7.2133030512798685E-4</c:v>
                </c:pt>
                <c:pt idx="50">
                  <c:v>7.2031815945568418E-4</c:v>
                </c:pt>
                <c:pt idx="51">
                  <c:v>7.1916988462192755E-4</c:v>
                </c:pt>
                <c:pt idx="52">
                  <c:v>7.1787063735240199E-4</c:v>
                </c:pt>
                <c:pt idx="53">
                  <c:v>7.1638374794113851E-4</c:v>
                </c:pt>
                <c:pt idx="54">
                  <c:v>7.1471001688429043E-4</c:v>
                </c:pt>
                <c:pt idx="55">
                  <c:v>7.1281844326858931E-4</c:v>
                </c:pt>
                <c:pt idx="56">
                  <c:v>7.1070977465209444E-4</c:v>
                </c:pt>
                <c:pt idx="57">
                  <c:v>7.0836560094856259E-4</c:v>
                </c:pt>
                <c:pt idx="58">
                  <c:v>7.0579787171611702E-4</c:v>
                </c:pt>
                <c:pt idx="59">
                  <c:v>7.0302044002777057E-4</c:v>
                </c:pt>
                <c:pt idx="60">
                  <c:v>7.2077655087496252E-4</c:v>
                </c:pt>
                <c:pt idx="61">
                  <c:v>7.2425037972588763E-4</c:v>
                </c:pt>
                <c:pt idx="62">
                  <c:v>7.3925233488257634E-4</c:v>
                </c:pt>
                <c:pt idx="63">
                  <c:v>7.5403930814289181E-4</c:v>
                </c:pt>
                <c:pt idx="64">
                  <c:v>7.6908744593183118E-4</c:v>
                </c:pt>
                <c:pt idx="65">
                  <c:v>7.8358562303553142E-4</c:v>
                </c:pt>
                <c:pt idx="66">
                  <c:v>7.9689835103275569E-4</c:v>
                </c:pt>
                <c:pt idx="67">
                  <c:v>8.1057696845475197E-4</c:v>
                </c:pt>
                <c:pt idx="68">
                  <c:v>7.0848077243682549E-4</c:v>
                </c:pt>
                <c:pt idx="69">
                  <c:v>6.9627416154751797E-4</c:v>
                </c:pt>
                <c:pt idx="70">
                  <c:v>6.858625157121109E-4</c:v>
                </c:pt>
                <c:pt idx="71">
                  <c:v>6.7478829128752834E-4</c:v>
                </c:pt>
                <c:pt idx="72">
                  <c:v>6.6317907237033549E-4</c:v>
                </c:pt>
                <c:pt idx="73">
                  <c:v>6.5091558368211475E-4</c:v>
                </c:pt>
                <c:pt idx="74">
                  <c:v>6.3803198661404074E-4</c:v>
                </c:pt>
                <c:pt idx="75">
                  <c:v>6.2447226557327653E-4</c:v>
                </c:pt>
                <c:pt idx="76">
                  <c:v>6.1020047178572299E-4</c:v>
                </c:pt>
                <c:pt idx="77">
                  <c:v>5.9526906054605498E-4</c:v>
                </c:pt>
                <c:pt idx="78">
                  <c:v>5.797449460763171E-4</c:v>
                </c:pt>
                <c:pt idx="79">
                  <c:v>5.6341340242598329E-4</c:v>
                </c:pt>
                <c:pt idx="80">
                  <c:v>5.4636682203055599E-4</c:v>
                </c:pt>
                <c:pt idx="81">
                  <c:v>5.2875438501438408E-4</c:v>
                </c:pt>
                <c:pt idx="82">
                  <c:v>5.1130192646738168E-4</c:v>
                </c:pt>
                <c:pt idx="83">
                  <c:v>4.9387847444931252E-4</c:v>
                </c:pt>
                <c:pt idx="84">
                  <c:v>4.7662949203584778E-4</c:v>
                </c:pt>
                <c:pt idx="85">
                  <c:v>4.5922647903133893E-4</c:v>
                </c:pt>
                <c:pt idx="86">
                  <c:v>4.4173780800042242E-4</c:v>
                </c:pt>
                <c:pt idx="87">
                  <c:v>4.2414280520810269E-4</c:v>
                </c:pt>
                <c:pt idx="88">
                  <c:v>4.067081030550025E-4</c:v>
                </c:pt>
                <c:pt idx="89">
                  <c:v>3.8935772990085049E-4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9D-44E9-AE82-0F2D650A39D7}"/>
            </c:ext>
          </c:extLst>
        </c:ser>
        <c:ser>
          <c:idx val="3"/>
          <c:order val="3"/>
          <c:tx>
            <c:strRef>
              <c:f>'(1)'!$E$1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'(1)'!$E$2:$E$91</c:f>
              <c:numCache>
                <c:formatCode>General</c:formatCode>
                <c:ptCount val="90"/>
                <c:pt idx="0">
                  <c:v>1.098156071498807E-3</c:v>
                </c:pt>
                <c:pt idx="1">
                  <c:v>8.6259441983760658E-4</c:v>
                </c:pt>
                <c:pt idx="2">
                  <c:v>6.1971841388126954E-4</c:v>
                </c:pt>
                <c:pt idx="3">
                  <c:v>3.6833543612947419E-4</c:v>
                </c:pt>
                <c:pt idx="4">
                  <c:v>1.075697200833294E-4</c:v>
                </c:pt>
                <c:pt idx="5">
                  <c:v>1.114887975226643E-4</c:v>
                </c:pt>
                <c:pt idx="6">
                  <c:v>1.150828770908804E-4</c:v>
                </c:pt>
                <c:pt idx="7">
                  <c:v>1.187227161600935E-4</c:v>
                </c:pt>
                <c:pt idx="8">
                  <c:v>1.2216768908095569E-4</c:v>
                </c:pt>
                <c:pt idx="9">
                  <c:v>1.2544484312593441E-4</c:v>
                </c:pt>
                <c:pt idx="10">
                  <c:v>1.2869392673863311E-4</c:v>
                </c:pt>
                <c:pt idx="11">
                  <c:v>1.3199121464006069E-4</c:v>
                </c:pt>
                <c:pt idx="12">
                  <c:v>1.3537657918013729E-4</c:v>
                </c:pt>
                <c:pt idx="13">
                  <c:v>1.3882052563668639E-4</c:v>
                </c:pt>
                <c:pt idx="14">
                  <c:v>1.424379778549888E-4</c:v>
                </c:pt>
                <c:pt idx="15">
                  <c:v>1.4238716776528301E-4</c:v>
                </c:pt>
                <c:pt idx="16">
                  <c:v>1.4233822411403879E-4</c:v>
                </c:pt>
                <c:pt idx="17">
                  <c:v>1.4228795794117471E-4</c:v>
                </c:pt>
                <c:pt idx="18">
                  <c:v>1.4223754538450519E-4</c:v>
                </c:pt>
                <c:pt idx="19">
                  <c:v>1.4219283479254609E-4</c:v>
                </c:pt>
                <c:pt idx="20">
                  <c:v>1.4215755895791011E-4</c:v>
                </c:pt>
                <c:pt idx="21">
                  <c:v>1.421328938158825E-4</c:v>
                </c:pt>
                <c:pt idx="22">
                  <c:v>1.4211280879636149E-4</c:v>
                </c:pt>
                <c:pt idx="23">
                  <c:v>1.4209285818258499E-4</c:v>
                </c:pt>
                <c:pt idx="24">
                  <c:v>1.420715960816708E-4</c:v>
                </c:pt>
                <c:pt idx="25">
                  <c:v>1.420482837930726E-4</c:v>
                </c:pt>
                <c:pt idx="26">
                  <c:v>1.4202298565561269E-4</c:v>
                </c:pt>
                <c:pt idx="27">
                  <c:v>1.4199653098321001E-4</c:v>
                </c:pt>
                <c:pt idx="28">
                  <c:v>1.419694819349572E-4</c:v>
                </c:pt>
                <c:pt idx="29">
                  <c:v>1.4194110381548629E-4</c:v>
                </c:pt>
                <c:pt idx="30">
                  <c:v>1.41911486641976E-4</c:v>
                </c:pt>
                <c:pt idx="31">
                  <c:v>1.4188040204591359E-4</c:v>
                </c:pt>
                <c:pt idx="32">
                  <c:v>1.4184801082387519E-4</c:v>
                </c:pt>
                <c:pt idx="33">
                  <c:v>1.418150975018476E-4</c:v>
                </c:pt>
                <c:pt idx="34">
                  <c:v>1.4178127132244669E-4</c:v>
                </c:pt>
                <c:pt idx="35">
                  <c:v>1.417465899758489E-4</c:v>
                </c:pt>
                <c:pt idx="36">
                  <c:v>1.4171136736783189E-4</c:v>
                </c:pt>
                <c:pt idx="37">
                  <c:v>1.4167458358480331E-4</c:v>
                </c:pt>
                <c:pt idx="38">
                  <c:v>1.4163568303765159E-4</c:v>
                </c:pt>
                <c:pt idx="39">
                  <c:v>1.4159320040898511E-4</c:v>
                </c:pt>
                <c:pt idx="40">
                  <c:v>2.0828882881437241E-4</c:v>
                </c:pt>
                <c:pt idx="41">
                  <c:v>2.7475311819855173E-4</c:v>
                </c:pt>
                <c:pt idx="42">
                  <c:v>3.4214250510718468E-4</c:v>
                </c:pt>
                <c:pt idx="43">
                  <c:v>4.1003447680149101E-4</c:v>
                </c:pt>
                <c:pt idx="44">
                  <c:v>4.7870710685190383E-4</c:v>
                </c:pt>
                <c:pt idx="45">
                  <c:v>5.479676288324103E-4</c:v>
                </c:pt>
                <c:pt idx="46">
                  <c:v>6.1859976984848428E-4</c:v>
                </c:pt>
                <c:pt idx="47">
                  <c:v>6.9211162236826524E-4</c:v>
                </c:pt>
                <c:pt idx="48">
                  <c:v>7.6824287184716958E-4</c:v>
                </c:pt>
                <c:pt idx="49">
                  <c:v>8.4720287603876163E-4</c:v>
                </c:pt>
                <c:pt idx="50">
                  <c:v>8.4639084572344313E-4</c:v>
                </c:pt>
                <c:pt idx="51">
                  <c:v>8.4546987565031165E-4</c:v>
                </c:pt>
                <c:pt idx="52">
                  <c:v>8.4442961286091594E-4</c:v>
                </c:pt>
                <c:pt idx="53">
                  <c:v>8.4323088785464033E-4</c:v>
                </c:pt>
                <c:pt idx="54">
                  <c:v>8.4187856409779062E-4</c:v>
                </c:pt>
                <c:pt idx="55">
                  <c:v>8.4035971699570103E-4</c:v>
                </c:pt>
                <c:pt idx="56">
                  <c:v>8.3868237386538276E-4</c:v>
                </c:pt>
                <c:pt idx="57">
                  <c:v>8.3683067873975071E-4</c:v>
                </c:pt>
                <c:pt idx="58">
                  <c:v>8.3481032098168823E-4</c:v>
                </c:pt>
                <c:pt idx="59">
                  <c:v>8.3261159905175062E-4</c:v>
                </c:pt>
                <c:pt idx="60">
                  <c:v>8.4070034345301852E-4</c:v>
                </c:pt>
                <c:pt idx="61">
                  <c:v>8.608141025723239E-4</c:v>
                </c:pt>
                <c:pt idx="62">
                  <c:v>8.6534429294914117E-4</c:v>
                </c:pt>
                <c:pt idx="63">
                  <c:v>8.8280963503331122E-4</c:v>
                </c:pt>
                <c:pt idx="64">
                  <c:v>9.0031318237119152E-4</c:v>
                </c:pt>
                <c:pt idx="65">
                  <c:v>9.1843002120349298E-4</c:v>
                </c:pt>
                <c:pt idx="66">
                  <c:v>9.3631681307460696E-4</c:v>
                </c:pt>
                <c:pt idx="67">
                  <c:v>9.5336651480472791E-4</c:v>
                </c:pt>
                <c:pt idx="68">
                  <c:v>9.7130682063191584E-4</c:v>
                </c:pt>
                <c:pt idx="69">
                  <c:v>8.5683645562443492E-4</c:v>
                </c:pt>
                <c:pt idx="70">
                  <c:v>8.4789692993892426E-4</c:v>
                </c:pt>
                <c:pt idx="71">
                  <c:v>8.3832524968893577E-4</c:v>
                </c:pt>
                <c:pt idx="72">
                  <c:v>8.2834695793800224E-4</c:v>
                </c:pt>
                <c:pt idx="73">
                  <c:v>8.17739085162493E-4</c:v>
                </c:pt>
                <c:pt idx="74">
                  <c:v>8.0655606509514536E-4</c:v>
                </c:pt>
                <c:pt idx="75">
                  <c:v>7.9480509917946866E-4</c:v>
                </c:pt>
                <c:pt idx="76">
                  <c:v>7.8231877491257026E-4</c:v>
                </c:pt>
                <c:pt idx="77">
                  <c:v>7.6921846244081547E-4</c:v>
                </c:pt>
                <c:pt idx="78">
                  <c:v>7.5558712118167261E-4</c:v>
                </c:pt>
                <c:pt idx="79">
                  <c:v>7.4128741711850606E-4</c:v>
                </c:pt>
                <c:pt idx="80">
                  <c:v>7.263280232380991E-4</c:v>
                </c:pt>
                <c:pt idx="81">
                  <c:v>7.1044935292678864E-4</c:v>
                </c:pt>
                <c:pt idx="82">
                  <c:v>6.9468696696831133E-4</c:v>
                </c:pt>
                <c:pt idx="83">
                  <c:v>6.7874467765358809E-4</c:v>
                </c:pt>
                <c:pt idx="84">
                  <c:v>6.6290687360384985E-4</c:v>
                </c:pt>
                <c:pt idx="85">
                  <c:v>6.4685537908370648E-4</c:v>
                </c:pt>
                <c:pt idx="86">
                  <c:v>6.3060018015774608E-4</c:v>
                </c:pt>
                <c:pt idx="87">
                  <c:v>6.1412545051455706E-4</c:v>
                </c:pt>
                <c:pt idx="88">
                  <c:v>5.9752340584622824E-4</c:v>
                </c:pt>
                <c:pt idx="89">
                  <c:v>5.8080701874854246E-4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9D-44E9-AE82-0F2D650A39D7}"/>
            </c:ext>
          </c:extLst>
        </c:ser>
        <c:ser>
          <c:idx val="4"/>
          <c:order val="4"/>
          <c:tx>
            <c:strRef>
              <c:f>'(1)'!$F$1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'(1)'!$F$2:$F$91</c:f>
              <c:numCache>
                <c:formatCode>General</c:formatCode>
                <c:ptCount val="90"/>
                <c:pt idx="0">
                  <c:v>1.133514788962913E-3</c:v>
                </c:pt>
                <c:pt idx="1">
                  <c:v>8.8722315133363879E-4</c:v>
                </c:pt>
                <c:pt idx="2">
                  <c:v>6.3627893073322725E-4</c:v>
                </c:pt>
                <c:pt idx="3">
                  <c:v>3.7847173366296319E-4</c:v>
                </c:pt>
                <c:pt idx="4">
                  <c:v>1.118002044616566E-4</c:v>
                </c:pt>
                <c:pt idx="5">
                  <c:v>1.1592076435527301E-4</c:v>
                </c:pt>
                <c:pt idx="6">
                  <c:v>1.200769372085091E-4</c:v>
                </c:pt>
                <c:pt idx="7">
                  <c:v>1.2388500770162979E-4</c:v>
                </c:pt>
                <c:pt idx="8">
                  <c:v>1.2774279858765699E-4</c:v>
                </c:pt>
                <c:pt idx="9">
                  <c:v>1.3139416848932509E-4</c:v>
                </c:pt>
                <c:pt idx="10">
                  <c:v>1.348684361113473E-4</c:v>
                </c:pt>
                <c:pt idx="11">
                  <c:v>1.3831490643843091E-4</c:v>
                </c:pt>
                <c:pt idx="12">
                  <c:v>1.41817449307272E-4</c:v>
                </c:pt>
                <c:pt idx="13">
                  <c:v>1.4542014979001641E-4</c:v>
                </c:pt>
                <c:pt idx="14">
                  <c:v>1.4909345099875301E-4</c:v>
                </c:pt>
                <c:pt idx="15">
                  <c:v>1.4903864552692211E-4</c:v>
                </c:pt>
                <c:pt idx="16">
                  <c:v>1.489889560697375E-4</c:v>
                </c:pt>
                <c:pt idx="17">
                  <c:v>1.4894277929720381E-4</c:v>
                </c:pt>
                <c:pt idx="18">
                  <c:v>1.4889812998319821E-4</c:v>
                </c:pt>
                <c:pt idx="19">
                  <c:v>1.488576067241462E-4</c:v>
                </c:pt>
                <c:pt idx="20">
                  <c:v>1.4882267412783771E-4</c:v>
                </c:pt>
                <c:pt idx="21">
                  <c:v>1.4879553026088621E-4</c:v>
                </c:pt>
                <c:pt idx="22">
                  <c:v>1.4877276768508399E-4</c:v>
                </c:pt>
                <c:pt idx="23">
                  <c:v>1.4875083492395431E-4</c:v>
                </c:pt>
                <c:pt idx="24">
                  <c:v>1.4872818528803249E-4</c:v>
                </c:pt>
                <c:pt idx="25">
                  <c:v>1.487032011021887E-4</c:v>
                </c:pt>
                <c:pt idx="26">
                  <c:v>1.4867528713545221E-4</c:v>
                </c:pt>
                <c:pt idx="27">
                  <c:v>1.4864509906576011E-4</c:v>
                </c:pt>
                <c:pt idx="28">
                  <c:v>1.4861295442544499E-4</c:v>
                </c:pt>
                <c:pt idx="29">
                  <c:v>1.4857906471803749E-4</c:v>
                </c:pt>
                <c:pt idx="30">
                  <c:v>1.4854398147034521E-4</c:v>
                </c:pt>
                <c:pt idx="31">
                  <c:v>1.485076789361264E-4</c:v>
                </c:pt>
                <c:pt idx="32">
                  <c:v>1.484705246895987E-4</c:v>
                </c:pt>
                <c:pt idx="33">
                  <c:v>1.48432870716526E-4</c:v>
                </c:pt>
                <c:pt idx="34">
                  <c:v>1.4839430774321829E-4</c:v>
                </c:pt>
                <c:pt idx="35">
                  <c:v>1.483546050209656E-4</c:v>
                </c:pt>
                <c:pt idx="36">
                  <c:v>1.4831431331624169E-4</c:v>
                </c:pt>
                <c:pt idx="37">
                  <c:v>1.482721553222229E-4</c:v>
                </c:pt>
                <c:pt idx="38">
                  <c:v>1.4822754073500711E-4</c:v>
                </c:pt>
                <c:pt idx="39">
                  <c:v>1.48178721503418E-4</c:v>
                </c:pt>
                <c:pt idx="40">
                  <c:v>2.1992419754694921E-4</c:v>
                </c:pt>
                <c:pt idx="41">
                  <c:v>2.9137581142343069E-4</c:v>
                </c:pt>
                <c:pt idx="42">
                  <c:v>3.6262358939914599E-4</c:v>
                </c:pt>
                <c:pt idx="43">
                  <c:v>4.3490578268110832E-4</c:v>
                </c:pt>
                <c:pt idx="44">
                  <c:v>5.078006639242502E-4</c:v>
                </c:pt>
                <c:pt idx="45">
                  <c:v>5.8161487177113178E-4</c:v>
                </c:pt>
                <c:pt idx="46">
                  <c:v>6.561470528875762E-4</c:v>
                </c:pt>
                <c:pt idx="47">
                  <c:v>7.3227332237951878E-4</c:v>
                </c:pt>
                <c:pt idx="48">
                  <c:v>8.1161713692654242E-4</c:v>
                </c:pt>
                <c:pt idx="49">
                  <c:v>8.9390983731085923E-4</c:v>
                </c:pt>
                <c:pt idx="50">
                  <c:v>8.9302493743101472E-4</c:v>
                </c:pt>
                <c:pt idx="51">
                  <c:v>8.9202496840471996E-4</c:v>
                </c:pt>
                <c:pt idx="52">
                  <c:v>8.9090057549985743E-4</c:v>
                </c:pt>
                <c:pt idx="53">
                  <c:v>8.8961305202150162E-4</c:v>
                </c:pt>
                <c:pt idx="54">
                  <c:v>8.8815147667823248E-4</c:v>
                </c:pt>
                <c:pt idx="55">
                  <c:v>8.8650083612552854E-4</c:v>
                </c:pt>
                <c:pt idx="56">
                  <c:v>8.8467807815625053E-4</c:v>
                </c:pt>
                <c:pt idx="57">
                  <c:v>8.8265944560150214E-4</c:v>
                </c:pt>
                <c:pt idx="58">
                  <c:v>8.8045779523592514E-4</c:v>
                </c:pt>
                <c:pt idx="59">
                  <c:v>8.7805870389191256E-4</c:v>
                </c:pt>
                <c:pt idx="60">
                  <c:v>9.0297886665793598E-4</c:v>
                </c:pt>
                <c:pt idx="61">
                  <c:v>9.1104615657273231E-4</c:v>
                </c:pt>
                <c:pt idx="62">
                  <c:v>9.3248454780331229E-4</c:v>
                </c:pt>
                <c:pt idx="63">
                  <c:v>9.3668697271477575E-4</c:v>
                </c:pt>
                <c:pt idx="64">
                  <c:v>9.5536185723580995E-4</c:v>
                </c:pt>
                <c:pt idx="65">
                  <c:v>9.7424275963616587E-4</c:v>
                </c:pt>
                <c:pt idx="66">
                  <c:v>9.9401820606328703E-4</c:v>
                </c:pt>
                <c:pt idx="67">
                  <c:v>1.0138611705814099E-3</c:v>
                </c:pt>
                <c:pt idx="68">
                  <c:v>1.033064560230036E-3</c:v>
                </c:pt>
                <c:pt idx="69">
                  <c:v>1.053659989302916E-3</c:v>
                </c:pt>
                <c:pt idx="70">
                  <c:v>1.046592154168051E-3</c:v>
                </c:pt>
                <c:pt idx="71">
                  <c:v>1.039107411910864E-3</c:v>
                </c:pt>
                <c:pt idx="72">
                  <c:v>1.0313820329819841E-3</c:v>
                </c:pt>
                <c:pt idx="73">
                  <c:v>1.0232375095631499E-3</c:v>
                </c:pt>
                <c:pt idx="74">
                  <c:v>1.0146828413708339E-3</c:v>
                </c:pt>
                <c:pt idx="75">
                  <c:v>1.0057728843049191E-3</c:v>
                </c:pt>
                <c:pt idx="76">
                  <c:v>9.9643301243083882E-4</c:v>
                </c:pt>
                <c:pt idx="77">
                  <c:v>9.8669417500494411E-4</c:v>
                </c:pt>
                <c:pt idx="78">
                  <c:v>9.7673003527039195E-4</c:v>
                </c:pt>
                <c:pt idx="79">
                  <c:v>9.6636710584750306E-4</c:v>
                </c:pt>
                <c:pt idx="80">
                  <c:v>9.558286334546836E-4</c:v>
                </c:pt>
                <c:pt idx="81">
                  <c:v>9.4469153964861182E-4</c:v>
                </c:pt>
                <c:pt idx="82">
                  <c:v>9.3376872354773428E-4</c:v>
                </c:pt>
                <c:pt idx="83">
                  <c:v>9.2276403076866677E-4</c:v>
                </c:pt>
                <c:pt idx="84">
                  <c:v>9.1194502368303388E-4</c:v>
                </c:pt>
                <c:pt idx="85">
                  <c:v>9.0101224815894898E-4</c:v>
                </c:pt>
                <c:pt idx="86">
                  <c:v>8.9011610878429043E-4</c:v>
                </c:pt>
                <c:pt idx="87">
                  <c:v>8.7915089097852868E-4</c:v>
                </c:pt>
                <c:pt idx="88">
                  <c:v>8.6831268440403842E-4</c:v>
                </c:pt>
                <c:pt idx="89">
                  <c:v>8.5723580446346646E-4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59D-44E9-AE82-0F2D650A39D7}"/>
            </c:ext>
          </c:extLst>
        </c:ser>
        <c:ser>
          <c:idx val="5"/>
          <c:order val="5"/>
          <c:tx>
            <c:strRef>
              <c:f>'(1)'!$G$1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'(1)'!$G$2:$G$91</c:f>
              <c:numCache>
                <c:formatCode>General</c:formatCode>
                <c:ptCount val="90"/>
                <c:pt idx="0">
                  <c:v>1.177258364197355E-3</c:v>
                </c:pt>
                <c:pt idx="1">
                  <c:v>9.1909484693265537E-4</c:v>
                </c:pt>
                <c:pt idx="2">
                  <c:v>6.567087787289266E-4</c:v>
                </c:pt>
                <c:pt idx="3">
                  <c:v>3.903517306146791E-4</c:v>
                </c:pt>
                <c:pt idx="4">
                  <c:v>1.1689255806708371E-4</c:v>
                </c:pt>
                <c:pt idx="5">
                  <c:v>1.2080112816883509E-4</c:v>
                </c:pt>
                <c:pt idx="6">
                  <c:v>1.2517373628807721E-4</c:v>
                </c:pt>
                <c:pt idx="7">
                  <c:v>1.29581225457433E-4</c:v>
                </c:pt>
                <c:pt idx="8">
                  <c:v>1.3361821757826739E-4</c:v>
                </c:pt>
                <c:pt idx="9">
                  <c:v>1.377088156157057E-4</c:v>
                </c:pt>
                <c:pt idx="10">
                  <c:v>1.4158114595590741E-4</c:v>
                </c:pt>
                <c:pt idx="11">
                  <c:v>1.4526674554743611E-4</c:v>
                </c:pt>
                <c:pt idx="12">
                  <c:v>1.4892670737609259E-4</c:v>
                </c:pt>
                <c:pt idx="13">
                  <c:v>1.5265132151380951E-4</c:v>
                </c:pt>
                <c:pt idx="14">
                  <c:v>1.5648982715575031E-4</c:v>
                </c:pt>
                <c:pt idx="15">
                  <c:v>1.564276005075672E-4</c:v>
                </c:pt>
                <c:pt idx="16">
                  <c:v>1.5637074224658071E-4</c:v>
                </c:pt>
                <c:pt idx="17">
                  <c:v>1.5632085670725331E-4</c:v>
                </c:pt>
                <c:pt idx="18">
                  <c:v>1.5627740719525971E-4</c:v>
                </c:pt>
                <c:pt idx="19">
                  <c:v>1.5623954830877839E-4</c:v>
                </c:pt>
                <c:pt idx="20">
                  <c:v>1.562059742472453E-4</c:v>
                </c:pt>
                <c:pt idx="21">
                  <c:v>1.5617695362592441E-4</c:v>
                </c:pt>
                <c:pt idx="22">
                  <c:v>1.5615034921504111E-4</c:v>
                </c:pt>
                <c:pt idx="23">
                  <c:v>1.5612481398260579E-4</c:v>
                </c:pt>
                <c:pt idx="24">
                  <c:v>1.5609922916948811E-4</c:v>
                </c:pt>
                <c:pt idx="25">
                  <c:v>1.5607183691222179E-4</c:v>
                </c:pt>
                <c:pt idx="26">
                  <c:v>1.5604113981443831E-4</c:v>
                </c:pt>
                <c:pt idx="27">
                  <c:v>1.560071826676031E-4</c:v>
                </c:pt>
                <c:pt idx="28">
                  <c:v>1.5597021116374099E-4</c:v>
                </c:pt>
                <c:pt idx="29">
                  <c:v>1.5593025345254769E-4</c:v>
                </c:pt>
                <c:pt idx="30">
                  <c:v>1.558887613500136E-4</c:v>
                </c:pt>
                <c:pt idx="31">
                  <c:v>1.558459589513034E-4</c:v>
                </c:pt>
                <c:pt idx="32">
                  <c:v>1.5580245637791679E-4</c:v>
                </c:pt>
                <c:pt idx="33">
                  <c:v>1.557586639569216E-4</c:v>
                </c:pt>
                <c:pt idx="34">
                  <c:v>1.5571393137777439E-4</c:v>
                </c:pt>
                <c:pt idx="35">
                  <c:v>1.5566793479040419E-4</c:v>
                </c:pt>
                <c:pt idx="36">
                  <c:v>1.556209682126325E-4</c:v>
                </c:pt>
                <c:pt idx="37">
                  <c:v>1.5557201886402179E-4</c:v>
                </c:pt>
                <c:pt idx="38">
                  <c:v>1.5552027052591271E-4</c:v>
                </c:pt>
                <c:pt idx="39">
                  <c:v>1.5546366213983119E-4</c:v>
                </c:pt>
                <c:pt idx="40">
                  <c:v>2.3221878444177899E-4</c:v>
                </c:pt>
                <c:pt idx="41">
                  <c:v>3.0903855284213739E-4</c:v>
                </c:pt>
                <c:pt idx="42">
                  <c:v>3.8559260144182378E-4</c:v>
                </c:pt>
                <c:pt idx="43">
                  <c:v>4.6197316362636437E-4</c:v>
                </c:pt>
                <c:pt idx="44">
                  <c:v>5.3954146666118467E-4</c:v>
                </c:pt>
                <c:pt idx="45">
                  <c:v>6.1785575647133268E-4</c:v>
                </c:pt>
                <c:pt idx="46">
                  <c:v>6.9725039237029593E-4</c:v>
                </c:pt>
                <c:pt idx="47">
                  <c:v>7.7754255815805796E-4</c:v>
                </c:pt>
                <c:pt idx="48">
                  <c:v>8.5967158130013715E-4</c:v>
                </c:pt>
                <c:pt idx="49">
                  <c:v>9.4539748409129543E-4</c:v>
                </c:pt>
                <c:pt idx="50">
                  <c:v>9.4442884760967643E-4</c:v>
                </c:pt>
                <c:pt idx="51">
                  <c:v>9.4333854077351467E-4</c:v>
                </c:pt>
                <c:pt idx="52">
                  <c:v>9.4211631858090732E-4</c:v>
                </c:pt>
                <c:pt idx="53">
                  <c:v>9.407209288867449E-4</c:v>
                </c:pt>
                <c:pt idx="54">
                  <c:v>9.3914348430313311E-4</c:v>
                </c:pt>
                <c:pt idx="55">
                  <c:v>9.3735223892339086E-4</c:v>
                </c:pt>
                <c:pt idx="56">
                  <c:v>9.3536530396405939E-4</c:v>
                </c:pt>
                <c:pt idx="57">
                  <c:v>9.3316794822395112E-4</c:v>
                </c:pt>
                <c:pt idx="58">
                  <c:v>9.307637409937254E-4</c:v>
                </c:pt>
                <c:pt idx="59">
                  <c:v>9.281420470366418E-4</c:v>
                </c:pt>
                <c:pt idx="60">
                  <c:v>9.557042813807731E-4</c:v>
                </c:pt>
                <c:pt idx="61">
                  <c:v>9.8225109377748855E-4</c:v>
                </c:pt>
                <c:pt idx="62">
                  <c:v>9.9029915922545946E-4</c:v>
                </c:pt>
                <c:pt idx="63">
                  <c:v>1.013209168516107E-3</c:v>
                </c:pt>
                <c:pt idx="64">
                  <c:v>1.017048795091255E-3</c:v>
                </c:pt>
                <c:pt idx="65">
                  <c:v>1.03714607747006E-3</c:v>
                </c:pt>
                <c:pt idx="66">
                  <c:v>1.0576850528613191E-3</c:v>
                </c:pt>
                <c:pt idx="67">
                  <c:v>1.0795757536923049E-3</c:v>
                </c:pt>
                <c:pt idx="68">
                  <c:v>1.1018815070429481E-3</c:v>
                </c:pt>
                <c:pt idx="69">
                  <c:v>1.1238674236565261E-3</c:v>
                </c:pt>
                <c:pt idx="70">
                  <c:v>1.1157897015233219E-3</c:v>
                </c:pt>
                <c:pt idx="71">
                  <c:v>1.107227922420782E-3</c:v>
                </c:pt>
                <c:pt idx="72">
                  <c:v>1.0984255388971529E-3</c:v>
                </c:pt>
                <c:pt idx="73">
                  <c:v>1.089191112600033E-3</c:v>
                </c:pt>
                <c:pt idx="74">
                  <c:v>1.07950717323382E-3</c:v>
                </c:pt>
                <c:pt idx="75">
                  <c:v>1.0694301340989009E-3</c:v>
                </c:pt>
                <c:pt idx="76">
                  <c:v>1.058865220147731E-3</c:v>
                </c:pt>
                <c:pt idx="77">
                  <c:v>1.047891333881066E-3</c:v>
                </c:pt>
                <c:pt idx="78">
                  <c:v>1.0366760650157849E-3</c:v>
                </c:pt>
                <c:pt idx="79">
                  <c:v>1.0250609453718411E-3</c:v>
                </c:pt>
                <c:pt idx="80">
                  <c:v>1.0132810440362521E-3</c:v>
                </c:pt>
                <c:pt idx="81">
                  <c:v>1.000884310421892E-3</c:v>
                </c:pt>
                <c:pt idx="82">
                  <c:v>9.8873794570745067E-4</c:v>
                </c:pt>
                <c:pt idx="83">
                  <c:v>9.7652212388304311E-4</c:v>
                </c:pt>
                <c:pt idx="84">
                  <c:v>9.6453693584726957E-4</c:v>
                </c:pt>
                <c:pt idx="85">
                  <c:v>9.5245476928838444E-4</c:v>
                </c:pt>
                <c:pt idx="86">
                  <c:v>9.4036549591275614E-4</c:v>
                </c:pt>
                <c:pt idx="87">
                  <c:v>9.2828833990803682E-4</c:v>
                </c:pt>
                <c:pt idx="88">
                  <c:v>9.1639595893225009E-4</c:v>
                </c:pt>
                <c:pt idx="89">
                  <c:v>9.0429956360606331E-4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59D-44E9-AE82-0F2D650A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451008"/>
        <c:axId val="-1989450464"/>
      </c:lineChart>
      <c:catAx>
        <c:axId val="-19894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50464"/>
        <c:crosses val="autoZero"/>
        <c:auto val="1"/>
        <c:lblAlgn val="ctr"/>
        <c:lblOffset val="100"/>
        <c:noMultiLvlLbl val="0"/>
      </c:catAx>
      <c:valAx>
        <c:axId val="-19894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4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1995-2000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'(1)'!$G$2:$G$91</c:f>
              <c:numCache>
                <c:formatCode>General</c:formatCode>
                <c:ptCount val="90"/>
                <c:pt idx="0">
                  <c:v>1.177258364197355E-3</c:v>
                </c:pt>
                <c:pt idx="1">
                  <c:v>9.1909484693265537E-4</c:v>
                </c:pt>
                <c:pt idx="2">
                  <c:v>6.567087787289266E-4</c:v>
                </c:pt>
                <c:pt idx="3">
                  <c:v>3.903517306146791E-4</c:v>
                </c:pt>
                <c:pt idx="4">
                  <c:v>1.1689255806708371E-4</c:v>
                </c:pt>
                <c:pt idx="5">
                  <c:v>1.2080112816883509E-4</c:v>
                </c:pt>
                <c:pt idx="6">
                  <c:v>1.2517373628807721E-4</c:v>
                </c:pt>
                <c:pt idx="7">
                  <c:v>1.29581225457433E-4</c:v>
                </c:pt>
                <c:pt idx="8">
                  <c:v>1.3361821757826739E-4</c:v>
                </c:pt>
                <c:pt idx="9">
                  <c:v>1.377088156157057E-4</c:v>
                </c:pt>
                <c:pt idx="10">
                  <c:v>1.4158114595590741E-4</c:v>
                </c:pt>
                <c:pt idx="11">
                  <c:v>1.4526674554743611E-4</c:v>
                </c:pt>
                <c:pt idx="12">
                  <c:v>1.4892670737609259E-4</c:v>
                </c:pt>
                <c:pt idx="13">
                  <c:v>1.5265132151380951E-4</c:v>
                </c:pt>
                <c:pt idx="14">
                  <c:v>1.5648982715575031E-4</c:v>
                </c:pt>
                <c:pt idx="15">
                  <c:v>1.564276005075672E-4</c:v>
                </c:pt>
                <c:pt idx="16">
                  <c:v>1.5637074224658071E-4</c:v>
                </c:pt>
                <c:pt idx="17">
                  <c:v>1.5632085670725331E-4</c:v>
                </c:pt>
                <c:pt idx="18">
                  <c:v>1.5627740719525971E-4</c:v>
                </c:pt>
                <c:pt idx="19">
                  <c:v>1.5623954830877839E-4</c:v>
                </c:pt>
                <c:pt idx="20">
                  <c:v>1.562059742472453E-4</c:v>
                </c:pt>
                <c:pt idx="21">
                  <c:v>1.5617695362592441E-4</c:v>
                </c:pt>
                <c:pt idx="22">
                  <c:v>1.5615034921504111E-4</c:v>
                </c:pt>
                <c:pt idx="23">
                  <c:v>1.5612481398260579E-4</c:v>
                </c:pt>
                <c:pt idx="24">
                  <c:v>1.5609922916948811E-4</c:v>
                </c:pt>
                <c:pt idx="25">
                  <c:v>1.5607183691222179E-4</c:v>
                </c:pt>
                <c:pt idx="26">
                  <c:v>1.5604113981443831E-4</c:v>
                </c:pt>
                <c:pt idx="27">
                  <c:v>1.560071826676031E-4</c:v>
                </c:pt>
                <c:pt idx="28">
                  <c:v>1.5597021116374099E-4</c:v>
                </c:pt>
                <c:pt idx="29">
                  <c:v>1.5593025345254769E-4</c:v>
                </c:pt>
                <c:pt idx="30">
                  <c:v>1.558887613500136E-4</c:v>
                </c:pt>
                <c:pt idx="31">
                  <c:v>1.558459589513034E-4</c:v>
                </c:pt>
                <c:pt idx="32">
                  <c:v>1.5580245637791679E-4</c:v>
                </c:pt>
                <c:pt idx="33">
                  <c:v>1.557586639569216E-4</c:v>
                </c:pt>
                <c:pt idx="34">
                  <c:v>1.5571393137777439E-4</c:v>
                </c:pt>
                <c:pt idx="35">
                  <c:v>1.5566793479040419E-4</c:v>
                </c:pt>
                <c:pt idx="36">
                  <c:v>1.556209682126325E-4</c:v>
                </c:pt>
                <c:pt idx="37">
                  <c:v>1.5557201886402179E-4</c:v>
                </c:pt>
                <c:pt idx="38">
                  <c:v>1.5552027052591271E-4</c:v>
                </c:pt>
                <c:pt idx="39">
                  <c:v>1.5546366213983119E-4</c:v>
                </c:pt>
                <c:pt idx="40">
                  <c:v>2.3221878444177899E-4</c:v>
                </c:pt>
                <c:pt idx="41">
                  <c:v>3.0903855284213739E-4</c:v>
                </c:pt>
                <c:pt idx="42">
                  <c:v>3.8559260144182378E-4</c:v>
                </c:pt>
                <c:pt idx="43">
                  <c:v>4.6197316362636437E-4</c:v>
                </c:pt>
                <c:pt idx="44">
                  <c:v>5.3954146666118467E-4</c:v>
                </c:pt>
                <c:pt idx="45">
                  <c:v>6.1785575647133268E-4</c:v>
                </c:pt>
                <c:pt idx="46">
                  <c:v>6.9725039237029593E-4</c:v>
                </c:pt>
                <c:pt idx="47">
                  <c:v>7.7754255815805796E-4</c:v>
                </c:pt>
                <c:pt idx="48">
                  <c:v>8.5967158130013715E-4</c:v>
                </c:pt>
                <c:pt idx="49">
                  <c:v>9.4539748409129543E-4</c:v>
                </c:pt>
                <c:pt idx="50">
                  <c:v>9.4442884760967643E-4</c:v>
                </c:pt>
                <c:pt idx="51">
                  <c:v>9.4333854077351467E-4</c:v>
                </c:pt>
                <c:pt idx="52">
                  <c:v>9.4211631858090732E-4</c:v>
                </c:pt>
                <c:pt idx="53">
                  <c:v>9.407209288867449E-4</c:v>
                </c:pt>
                <c:pt idx="54">
                  <c:v>9.3914348430313311E-4</c:v>
                </c:pt>
                <c:pt idx="55">
                  <c:v>9.3735223892339086E-4</c:v>
                </c:pt>
                <c:pt idx="56">
                  <c:v>9.3536530396405939E-4</c:v>
                </c:pt>
                <c:pt idx="57">
                  <c:v>9.3316794822395112E-4</c:v>
                </c:pt>
                <c:pt idx="58">
                  <c:v>9.307637409937254E-4</c:v>
                </c:pt>
                <c:pt idx="59">
                  <c:v>9.281420470366418E-4</c:v>
                </c:pt>
                <c:pt idx="60">
                  <c:v>9.557042813807731E-4</c:v>
                </c:pt>
                <c:pt idx="61">
                  <c:v>9.8225109377748855E-4</c:v>
                </c:pt>
                <c:pt idx="62">
                  <c:v>9.9029915922545946E-4</c:v>
                </c:pt>
                <c:pt idx="63">
                  <c:v>1.013209168516107E-3</c:v>
                </c:pt>
                <c:pt idx="64">
                  <c:v>1.017048795091255E-3</c:v>
                </c:pt>
                <c:pt idx="65">
                  <c:v>1.03714607747006E-3</c:v>
                </c:pt>
                <c:pt idx="66">
                  <c:v>1.0576850528613191E-3</c:v>
                </c:pt>
                <c:pt idx="67">
                  <c:v>1.0795757536923049E-3</c:v>
                </c:pt>
                <c:pt idx="68">
                  <c:v>1.1018815070429481E-3</c:v>
                </c:pt>
                <c:pt idx="69">
                  <c:v>1.1238674236565261E-3</c:v>
                </c:pt>
                <c:pt idx="70">
                  <c:v>1.1157897015233219E-3</c:v>
                </c:pt>
                <c:pt idx="71">
                  <c:v>1.107227922420782E-3</c:v>
                </c:pt>
                <c:pt idx="72">
                  <c:v>1.0984255388971529E-3</c:v>
                </c:pt>
                <c:pt idx="73">
                  <c:v>1.089191112600033E-3</c:v>
                </c:pt>
                <c:pt idx="74">
                  <c:v>1.07950717323382E-3</c:v>
                </c:pt>
                <c:pt idx="75">
                  <c:v>1.0694301340989009E-3</c:v>
                </c:pt>
                <c:pt idx="76">
                  <c:v>1.058865220147731E-3</c:v>
                </c:pt>
                <c:pt idx="77">
                  <c:v>1.047891333881066E-3</c:v>
                </c:pt>
                <c:pt idx="78">
                  <c:v>1.0366760650157849E-3</c:v>
                </c:pt>
                <c:pt idx="79">
                  <c:v>1.0250609453718411E-3</c:v>
                </c:pt>
                <c:pt idx="80">
                  <c:v>1.0132810440362521E-3</c:v>
                </c:pt>
                <c:pt idx="81">
                  <c:v>1.000884310421892E-3</c:v>
                </c:pt>
                <c:pt idx="82">
                  <c:v>9.8873794570745067E-4</c:v>
                </c:pt>
                <c:pt idx="83">
                  <c:v>9.7652212388304311E-4</c:v>
                </c:pt>
                <c:pt idx="84">
                  <c:v>9.6453693584726957E-4</c:v>
                </c:pt>
                <c:pt idx="85">
                  <c:v>9.5245476928838444E-4</c:v>
                </c:pt>
                <c:pt idx="86">
                  <c:v>9.4036549591275614E-4</c:v>
                </c:pt>
                <c:pt idx="87">
                  <c:v>9.2828833990803682E-4</c:v>
                </c:pt>
                <c:pt idx="88">
                  <c:v>9.1639595893225009E-4</c:v>
                </c:pt>
                <c:pt idx="89">
                  <c:v>9.0429956360606331E-4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17-4F20-A527-087E46C8FF2E}"/>
            </c:ext>
          </c:extLst>
        </c:ser>
        <c:ser>
          <c:idx val="1"/>
          <c:order val="1"/>
          <c:tx>
            <c:strRef>
              <c:f>'(1)'!$H$1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'(1)'!$H$2:$H$91</c:f>
              <c:numCache>
                <c:formatCode>General</c:formatCode>
                <c:ptCount val="90"/>
                <c:pt idx="0">
                  <c:v>1.2269044554679689E-3</c:v>
                </c:pt>
                <c:pt idx="1">
                  <c:v>9.5858864747959448E-4</c:v>
                </c:pt>
                <c:pt idx="2">
                  <c:v>6.8343626532989829E-4</c:v>
                </c:pt>
                <c:pt idx="3">
                  <c:v>4.048712009227518E-4</c:v>
                </c:pt>
                <c:pt idx="4">
                  <c:v>1.22329833237414E-4</c:v>
                </c:pt>
                <c:pt idx="5">
                  <c:v>1.2643193628559301E-4</c:v>
                </c:pt>
                <c:pt idx="6">
                  <c:v>1.3057537183220911E-4</c:v>
                </c:pt>
                <c:pt idx="7">
                  <c:v>1.352114171503136E-4</c:v>
                </c:pt>
                <c:pt idx="8">
                  <c:v>1.3988570809956739E-4</c:v>
                </c:pt>
                <c:pt idx="9">
                  <c:v>1.4416690476675979E-4</c:v>
                </c:pt>
                <c:pt idx="10">
                  <c:v>1.4850736145184971E-4</c:v>
                </c:pt>
                <c:pt idx="11">
                  <c:v>1.526182540583211E-4</c:v>
                </c:pt>
                <c:pt idx="12">
                  <c:v>1.565349692732122E-4</c:v>
                </c:pt>
                <c:pt idx="13">
                  <c:v>1.6042863528773659E-4</c:v>
                </c:pt>
                <c:pt idx="14">
                  <c:v>1.64396553147528E-4</c:v>
                </c:pt>
                <c:pt idx="15">
                  <c:v>1.643263130793384E-4</c:v>
                </c:pt>
                <c:pt idx="16">
                  <c:v>1.6425981857046189E-4</c:v>
                </c:pt>
                <c:pt idx="17">
                  <c:v>1.642002781904028E-4</c:v>
                </c:pt>
                <c:pt idx="18">
                  <c:v>1.641489899229212E-4</c:v>
                </c:pt>
                <c:pt idx="19">
                  <c:v>1.641063951855964E-4</c:v>
                </c:pt>
                <c:pt idx="20">
                  <c:v>1.640692127619376E-4</c:v>
                </c:pt>
                <c:pt idx="21">
                  <c:v>1.6403681659371219E-4</c:v>
                </c:pt>
                <c:pt idx="22">
                  <c:v>1.6400694857249861E-4</c:v>
                </c:pt>
                <c:pt idx="23">
                  <c:v>1.6397850147238991E-4</c:v>
                </c:pt>
                <c:pt idx="24">
                  <c:v>1.6395037014044919E-4</c:v>
                </c:pt>
                <c:pt idx="25">
                  <c:v>1.6392118300184201E-4</c:v>
                </c:pt>
                <c:pt idx="26">
                  <c:v>1.6388930582243109E-4</c:v>
                </c:pt>
                <c:pt idx="27">
                  <c:v>1.638537740442842E-4</c:v>
                </c:pt>
                <c:pt idx="28">
                  <c:v>1.638145781650035E-4</c:v>
                </c:pt>
                <c:pt idx="29">
                  <c:v>1.637717617065411E-4</c:v>
                </c:pt>
                <c:pt idx="30">
                  <c:v>1.6372655554182169E-4</c:v>
                </c:pt>
                <c:pt idx="31">
                  <c:v>1.6367961916035169E-4</c:v>
                </c:pt>
                <c:pt idx="32">
                  <c:v>1.6363186885866261E-4</c:v>
                </c:pt>
                <c:pt idx="33">
                  <c:v>1.635838438191675E-4</c:v>
                </c:pt>
                <c:pt idx="34">
                  <c:v>1.6353502923312951E-4</c:v>
                </c:pt>
                <c:pt idx="35">
                  <c:v>1.634849993320428E-4</c:v>
                </c:pt>
                <c:pt idx="36">
                  <c:v>1.6343381374517611E-4</c:v>
                </c:pt>
                <c:pt idx="37">
                  <c:v>1.633802212792156E-4</c:v>
                </c:pt>
                <c:pt idx="38">
                  <c:v>1.6332372082395201E-4</c:v>
                </c:pt>
                <c:pt idx="39">
                  <c:v>1.6326203397874959E-4</c:v>
                </c:pt>
                <c:pt idx="40">
                  <c:v>2.4153272257333019E-4</c:v>
                </c:pt>
                <c:pt idx="41">
                  <c:v>3.2369482252062151E-4</c:v>
                </c:pt>
                <c:pt idx="42">
                  <c:v>4.0598285172310582E-4</c:v>
                </c:pt>
                <c:pt idx="43">
                  <c:v>4.8803820398521939E-4</c:v>
                </c:pt>
                <c:pt idx="44">
                  <c:v>5.6999187339634824E-4</c:v>
                </c:pt>
                <c:pt idx="45">
                  <c:v>6.5331606025037265E-4</c:v>
                </c:pt>
                <c:pt idx="46">
                  <c:v>7.3754328790231647E-4</c:v>
                </c:pt>
                <c:pt idx="47">
                  <c:v>8.2306757429421225E-4</c:v>
                </c:pt>
                <c:pt idx="48">
                  <c:v>9.0969066347476178E-4</c:v>
                </c:pt>
                <c:pt idx="49">
                  <c:v>9.9843186045594622E-4</c:v>
                </c:pt>
                <c:pt idx="50">
                  <c:v>9.9741625128675019E-4</c:v>
                </c:pt>
                <c:pt idx="51">
                  <c:v>9.9627250082552719E-4</c:v>
                </c:pt>
                <c:pt idx="52">
                  <c:v>9.9499167797596506E-4</c:v>
                </c:pt>
                <c:pt idx="53">
                  <c:v>9.9352926759148754E-4</c:v>
                </c:pt>
                <c:pt idx="54">
                  <c:v>9.9187677095061264E-4</c:v>
                </c:pt>
                <c:pt idx="55">
                  <c:v>9.9000576266095454E-4</c:v>
                </c:pt>
                <c:pt idx="56">
                  <c:v>9.8791859976596753E-4</c:v>
                </c:pt>
                <c:pt idx="57">
                  <c:v>9.8560236560723126E-4</c:v>
                </c:pt>
                <c:pt idx="58">
                  <c:v>9.830742724607391E-4</c:v>
                </c:pt>
                <c:pt idx="59">
                  <c:v>9.8031043235376637E-4</c:v>
                </c:pt>
                <c:pt idx="60">
                  <c:v>1.010313998868099E-3</c:v>
                </c:pt>
                <c:pt idx="61">
                  <c:v>1.0398027551862901E-3</c:v>
                </c:pt>
                <c:pt idx="62">
                  <c:v>1.068357347513104E-3</c:v>
                </c:pt>
                <c:pt idx="63">
                  <c:v>1.0765066383382981E-3</c:v>
                </c:pt>
                <c:pt idx="64">
                  <c:v>1.10129396888796E-3</c:v>
                </c:pt>
                <c:pt idx="65">
                  <c:v>1.104938381788823E-3</c:v>
                </c:pt>
                <c:pt idx="66">
                  <c:v>1.1269530054706051E-3</c:v>
                </c:pt>
                <c:pt idx="67">
                  <c:v>1.1498351297466981E-3</c:v>
                </c:pt>
                <c:pt idx="68">
                  <c:v>1.1746165840340001E-3</c:v>
                </c:pt>
                <c:pt idx="69">
                  <c:v>1.200329774183538E-3</c:v>
                </c:pt>
                <c:pt idx="70">
                  <c:v>1.1913176629037999E-3</c:v>
                </c:pt>
                <c:pt idx="71">
                  <c:v>1.1817666001306909E-3</c:v>
                </c:pt>
                <c:pt idx="72">
                  <c:v>1.1719127445660039E-3</c:v>
                </c:pt>
                <c:pt idx="73">
                  <c:v>1.161609364070021E-3</c:v>
                </c:pt>
                <c:pt idx="74">
                  <c:v>1.1508356021893279E-3</c:v>
                </c:pt>
                <c:pt idx="75">
                  <c:v>1.1396209599224909E-3</c:v>
                </c:pt>
                <c:pt idx="76">
                  <c:v>1.127865529032993E-3</c:v>
                </c:pt>
                <c:pt idx="77">
                  <c:v>1.1156396722516899E-3</c:v>
                </c:pt>
                <c:pt idx="78">
                  <c:v>1.103170007046443E-3</c:v>
                </c:pt>
                <c:pt idx="79">
                  <c:v>1.09026041483034E-3</c:v>
                </c:pt>
                <c:pt idx="80">
                  <c:v>1.07719215252451E-3</c:v>
                </c:pt>
                <c:pt idx="81">
                  <c:v>1.063481872478626E-3</c:v>
                </c:pt>
                <c:pt idx="82">
                  <c:v>1.050041076449922E-3</c:v>
                </c:pt>
                <c:pt idx="83">
                  <c:v>1.0365376394276999E-3</c:v>
                </c:pt>
                <c:pt idx="84">
                  <c:v>1.0232825957180479E-3</c:v>
                </c:pt>
                <c:pt idx="85">
                  <c:v>1.009949852745162E-3</c:v>
                </c:pt>
                <c:pt idx="86">
                  <c:v>9.9663008289270255E-4</c:v>
                </c:pt>
                <c:pt idx="87">
                  <c:v>9.8325613865257342E-4</c:v>
                </c:pt>
                <c:pt idx="88">
                  <c:v>9.7016990467466353E-4</c:v>
                </c:pt>
                <c:pt idx="89">
                  <c:v>9.5691928250249197E-4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17-4F20-A527-087E46C8FF2E}"/>
            </c:ext>
          </c:extLst>
        </c:ser>
        <c:ser>
          <c:idx val="2"/>
          <c:order val="2"/>
          <c:tx>
            <c:strRef>
              <c:f>'(1)'!$I$1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'(1)'!$I$2:$I$91</c:f>
              <c:numCache>
                <c:formatCode>General</c:formatCode>
                <c:ptCount val="90"/>
                <c:pt idx="0">
                  <c:v>1.281077419740029E-3</c:v>
                </c:pt>
                <c:pt idx="1">
                  <c:v>1.002411497290836E-3</c:v>
                </c:pt>
                <c:pt idx="2">
                  <c:v>7.1635526481796086E-4</c:v>
                </c:pt>
                <c:pt idx="3">
                  <c:v>4.2416872891866468E-4</c:v>
                </c:pt>
                <c:pt idx="4">
                  <c:v>1.286463141138966E-4</c:v>
                </c:pt>
                <c:pt idx="5">
                  <c:v>1.3298482521467559E-4</c:v>
                </c:pt>
                <c:pt idx="6">
                  <c:v>1.3732691809918769E-4</c:v>
                </c:pt>
                <c:pt idx="7">
                  <c:v>1.4171442071491189E-4</c:v>
                </c:pt>
                <c:pt idx="8">
                  <c:v>1.4662955742071569E-4</c:v>
                </c:pt>
                <c:pt idx="9">
                  <c:v>1.5158843974283991E-4</c:v>
                </c:pt>
                <c:pt idx="10">
                  <c:v>1.5613242436292871E-4</c:v>
                </c:pt>
                <c:pt idx="11">
                  <c:v>1.6074366400943869E-4</c:v>
                </c:pt>
                <c:pt idx="12">
                  <c:v>1.6511653990521359E-4</c:v>
                </c:pt>
                <c:pt idx="13">
                  <c:v>1.6928782197024871E-4</c:v>
                </c:pt>
                <c:pt idx="14">
                  <c:v>1.7344057408600719E-4</c:v>
                </c:pt>
                <c:pt idx="15">
                  <c:v>1.733702588006555E-4</c:v>
                </c:pt>
                <c:pt idx="16">
                  <c:v>1.7330055562896299E-4</c:v>
                </c:pt>
                <c:pt idx="17">
                  <c:v>1.7323597379762849E-4</c:v>
                </c:pt>
                <c:pt idx="18">
                  <c:v>1.7317924243823071E-4</c:v>
                </c:pt>
                <c:pt idx="19">
                  <c:v>1.7313231296492789E-4</c:v>
                </c:pt>
                <c:pt idx="20">
                  <c:v>1.7309342375913521E-4</c:v>
                </c:pt>
                <c:pt idx="21">
                  <c:v>1.7305996642887289E-4</c:v>
                </c:pt>
                <c:pt idx="22">
                  <c:v>1.7302893874250239E-4</c:v>
                </c:pt>
                <c:pt idx="23">
                  <c:v>1.72999262682732E-4</c:v>
                </c:pt>
                <c:pt idx="24">
                  <c:v>1.7297023734138739E-4</c:v>
                </c:pt>
                <c:pt idx="25">
                  <c:v>1.7294042693267981E-4</c:v>
                </c:pt>
                <c:pt idx="26">
                  <c:v>1.7290884318881431E-4</c:v>
                </c:pt>
                <c:pt idx="27">
                  <c:v>1.7287443927969809E-4</c:v>
                </c:pt>
                <c:pt idx="28">
                  <c:v>1.7283619184584211E-4</c:v>
                </c:pt>
                <c:pt idx="29">
                  <c:v>1.7279392162179499E-4</c:v>
                </c:pt>
                <c:pt idx="30">
                  <c:v>1.7274885282750839E-4</c:v>
                </c:pt>
                <c:pt idx="31">
                  <c:v>1.7270129998779151E-4</c:v>
                </c:pt>
                <c:pt idx="32">
                  <c:v>1.7265268082476131E-4</c:v>
                </c:pt>
                <c:pt idx="33">
                  <c:v>1.7260364077102081E-4</c:v>
                </c:pt>
                <c:pt idx="34">
                  <c:v>1.7255390901985249E-4</c:v>
                </c:pt>
                <c:pt idx="35">
                  <c:v>1.7250320292800609E-4</c:v>
                </c:pt>
                <c:pt idx="36">
                  <c:v>1.72451504715798E-4</c:v>
                </c:pt>
                <c:pt idx="37">
                  <c:v>1.7239731244271089E-4</c:v>
                </c:pt>
                <c:pt idx="38">
                  <c:v>1.7234005367848339E-4</c:v>
                </c:pt>
                <c:pt idx="39">
                  <c:v>1.722777074112751E-4</c:v>
                </c:pt>
                <c:pt idx="40">
                  <c:v>2.4879505992279362E-4</c:v>
                </c:pt>
                <c:pt idx="41">
                  <c:v>3.3258563670747943E-4</c:v>
                </c:pt>
                <c:pt idx="42">
                  <c:v>4.206151404217608E-4</c:v>
                </c:pt>
                <c:pt idx="43">
                  <c:v>5.0883996170127425E-4</c:v>
                </c:pt>
                <c:pt idx="44">
                  <c:v>5.9690847332587551E-4</c:v>
                </c:pt>
                <c:pt idx="45">
                  <c:v>6.8497039410768596E-4</c:v>
                </c:pt>
                <c:pt idx="46">
                  <c:v>7.7461521362426247E-4</c:v>
                </c:pt>
                <c:pt idx="47">
                  <c:v>8.6537671326143565E-4</c:v>
                </c:pt>
                <c:pt idx="48">
                  <c:v>9.576770804049404E-4</c:v>
                </c:pt>
                <c:pt idx="49">
                  <c:v>1.0513148813075001E-3</c:v>
                </c:pt>
                <c:pt idx="50">
                  <c:v>1.050311718006107E-3</c:v>
                </c:pt>
                <c:pt idx="51">
                  <c:v>1.049183101795266E-3</c:v>
                </c:pt>
                <c:pt idx="52">
                  <c:v>1.047919304671607E-3</c:v>
                </c:pt>
                <c:pt idx="53">
                  <c:v>1.046476505605872E-3</c:v>
                </c:pt>
                <c:pt idx="54">
                  <c:v>1.044844402161419E-3</c:v>
                </c:pt>
                <c:pt idx="55">
                  <c:v>1.0429952040825431E-3</c:v>
                </c:pt>
                <c:pt idx="56">
                  <c:v>1.0409365755209021E-3</c:v>
                </c:pt>
                <c:pt idx="57">
                  <c:v>1.038637818764126E-3</c:v>
                </c:pt>
                <c:pt idx="58">
                  <c:v>1.036121963383464E-3</c:v>
                </c:pt>
                <c:pt idx="59">
                  <c:v>1.033377752349369E-3</c:v>
                </c:pt>
                <c:pt idx="60">
                  <c:v>1.0462480572261371E-3</c:v>
                </c:pt>
                <c:pt idx="61">
                  <c:v>1.07900536309617E-3</c:v>
                </c:pt>
                <c:pt idx="62">
                  <c:v>1.111447038338704E-3</c:v>
                </c:pt>
                <c:pt idx="63">
                  <c:v>1.1430807349618261E-3</c:v>
                </c:pt>
                <c:pt idx="64">
                  <c:v>1.15224931643838E-3</c:v>
                </c:pt>
                <c:pt idx="65">
                  <c:v>1.180196228487154E-3</c:v>
                </c:pt>
                <c:pt idx="66">
                  <c:v>1.1846920957022629E-3</c:v>
                </c:pt>
                <c:pt idx="67">
                  <c:v>1.2102016567946761E-3</c:v>
                </c:pt>
                <c:pt idx="68">
                  <c:v>1.237134478286384E-3</c:v>
                </c:pt>
                <c:pt idx="69">
                  <c:v>1.266767383703356E-3</c:v>
                </c:pt>
                <c:pt idx="70">
                  <c:v>1.257812781090398E-3</c:v>
                </c:pt>
                <c:pt idx="71">
                  <c:v>1.248259154063291E-3</c:v>
                </c:pt>
                <c:pt idx="72">
                  <c:v>1.238373040931425E-3</c:v>
                </c:pt>
                <c:pt idx="73">
                  <c:v>1.2279933549934161E-3</c:v>
                </c:pt>
                <c:pt idx="74">
                  <c:v>1.2171429445181231E-3</c:v>
                </c:pt>
                <c:pt idx="75">
                  <c:v>1.2058365075976671E-3</c:v>
                </c:pt>
                <c:pt idx="76">
                  <c:v>1.1939147998979249E-3</c:v>
                </c:pt>
                <c:pt idx="77">
                  <c:v>1.1814464222616259E-3</c:v>
                </c:pt>
                <c:pt idx="78">
                  <c:v>1.168643970710793E-3</c:v>
                </c:pt>
                <c:pt idx="79">
                  <c:v>1.155351163115541E-3</c:v>
                </c:pt>
                <c:pt idx="80">
                  <c:v>1.141834932819917E-3</c:v>
                </c:pt>
                <c:pt idx="81">
                  <c:v>1.1276094244348171E-3</c:v>
                </c:pt>
                <c:pt idx="82">
                  <c:v>1.11361156561731E-3</c:v>
                </c:pt>
                <c:pt idx="83">
                  <c:v>1.099497252044032E-3</c:v>
                </c:pt>
                <c:pt idx="84">
                  <c:v>1.0855971390044861E-3</c:v>
                </c:pt>
                <c:pt idx="85">
                  <c:v>1.0715648537678239E-3</c:v>
                </c:pt>
                <c:pt idx="86">
                  <c:v>1.057511998024114E-3</c:v>
                </c:pt>
                <c:pt idx="87">
                  <c:v>1.0433686400391749E-3</c:v>
                </c:pt>
                <c:pt idx="88">
                  <c:v>1.029372399762678E-3</c:v>
                </c:pt>
                <c:pt idx="89">
                  <c:v>1.0152540623913711E-3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17-4F20-A527-087E46C8FF2E}"/>
            </c:ext>
          </c:extLst>
        </c:ser>
        <c:ser>
          <c:idx val="3"/>
          <c:order val="3"/>
          <c:tx>
            <c:strRef>
              <c:f>'(1)'!$J$1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'(1)'!$J$2:$J$91</c:f>
              <c:numCache>
                <c:formatCode>General</c:formatCode>
                <c:ptCount val="90"/>
                <c:pt idx="0">
                  <c:v>1.3444551297213279E-3</c:v>
                </c:pt>
                <c:pt idx="1">
                  <c:v>1.044752324984124E-3</c:v>
                </c:pt>
                <c:pt idx="2">
                  <c:v>7.4772472753193862E-4</c:v>
                </c:pt>
                <c:pt idx="3">
                  <c:v>4.439856556434417E-4</c:v>
                </c:pt>
                <c:pt idx="4">
                  <c:v>1.3401552771038979E-4</c:v>
                </c:pt>
                <c:pt idx="5">
                  <c:v>1.3775747748738949E-4</c:v>
                </c:pt>
                <c:pt idx="6">
                  <c:v>1.4234657488087349E-4</c:v>
                </c:pt>
                <c:pt idx="7">
                  <c:v>1.4694311935378111E-4</c:v>
                </c:pt>
                <c:pt idx="8">
                  <c:v>1.5159316450494379E-4</c:v>
                </c:pt>
                <c:pt idx="9">
                  <c:v>1.5680922902824141E-4</c:v>
                </c:pt>
                <c:pt idx="10">
                  <c:v>1.6207659041990951E-4</c:v>
                </c:pt>
                <c:pt idx="11">
                  <c:v>1.6690767667899129E-4</c:v>
                </c:pt>
                <c:pt idx="12">
                  <c:v>1.718175438475081E-4</c:v>
                </c:pt>
                <c:pt idx="13">
                  <c:v>1.7647978931952969E-4</c:v>
                </c:pt>
                <c:pt idx="14">
                  <c:v>1.809340377704569E-4</c:v>
                </c:pt>
                <c:pt idx="15">
                  <c:v>1.808723552589533E-4</c:v>
                </c:pt>
                <c:pt idx="16">
                  <c:v>1.8080913290930361E-4</c:v>
                </c:pt>
                <c:pt idx="17">
                  <c:v>1.8074754606557349E-4</c:v>
                </c:pt>
                <c:pt idx="18">
                  <c:v>1.806915356579315E-4</c:v>
                </c:pt>
                <c:pt idx="19">
                  <c:v>1.8064438732853089E-4</c:v>
                </c:pt>
                <c:pt idx="20">
                  <c:v>1.8060555475588711E-4</c:v>
                </c:pt>
                <c:pt idx="21">
                  <c:v>1.805740570006411E-4</c:v>
                </c:pt>
                <c:pt idx="22">
                  <c:v>1.805451589692257E-4</c:v>
                </c:pt>
                <c:pt idx="23">
                  <c:v>1.8051753824194081E-4</c:v>
                </c:pt>
                <c:pt idx="24">
                  <c:v>1.8049037109379261E-4</c:v>
                </c:pt>
                <c:pt idx="25">
                  <c:v>1.8046293933300731E-4</c:v>
                </c:pt>
                <c:pt idx="26">
                  <c:v>1.8043409696966701E-4</c:v>
                </c:pt>
                <c:pt idx="27">
                  <c:v>1.804035167715598E-4</c:v>
                </c:pt>
                <c:pt idx="28">
                  <c:v>1.8037020745817421E-4</c:v>
                </c:pt>
                <c:pt idx="29">
                  <c:v>1.8033290932766219E-4</c:v>
                </c:pt>
                <c:pt idx="30">
                  <c:v>1.8029284595666279E-4</c:v>
                </c:pt>
                <c:pt idx="31">
                  <c:v>1.8024997905228079E-4</c:v>
                </c:pt>
                <c:pt idx="32">
                  <c:v>1.802055864883445E-4</c:v>
                </c:pt>
                <c:pt idx="33">
                  <c:v>1.8016055681515901E-4</c:v>
                </c:pt>
                <c:pt idx="34">
                  <c:v>1.8011464889897011E-4</c:v>
                </c:pt>
                <c:pt idx="35">
                  <c:v>1.8006803913725219E-4</c:v>
                </c:pt>
                <c:pt idx="36">
                  <c:v>1.800208844365328E-4</c:v>
                </c:pt>
                <c:pt idx="37">
                  <c:v>1.799715564532233E-4</c:v>
                </c:pt>
                <c:pt idx="38">
                  <c:v>1.7991966390514211E-4</c:v>
                </c:pt>
                <c:pt idx="39">
                  <c:v>1.798631879247075E-4</c:v>
                </c:pt>
                <c:pt idx="40">
                  <c:v>2.467443084551203E-4</c:v>
                </c:pt>
                <c:pt idx="41">
                  <c:v>3.2868100261461333E-4</c:v>
                </c:pt>
                <c:pt idx="42">
                  <c:v>4.1848991215531149E-4</c:v>
                </c:pt>
                <c:pt idx="43">
                  <c:v>5.1291947477956747E-4</c:v>
                </c:pt>
                <c:pt idx="44">
                  <c:v>6.0766267641685875E-4</c:v>
                </c:pt>
                <c:pt idx="45">
                  <c:v>7.0235201468689422E-4</c:v>
                </c:pt>
                <c:pt idx="46">
                  <c:v>7.9715317135151142E-4</c:v>
                </c:pt>
                <c:pt idx="47">
                  <c:v>8.9381615782406455E-4</c:v>
                </c:pt>
                <c:pt idx="48">
                  <c:v>9.9183739190680711E-4</c:v>
                </c:pt>
                <c:pt idx="49">
                  <c:v>1.091684089206437E-3</c:v>
                </c:pt>
                <c:pt idx="50">
                  <c:v>1.0907925761663711E-3</c:v>
                </c:pt>
                <c:pt idx="51">
                  <c:v>1.0897952392438491E-3</c:v>
                </c:pt>
                <c:pt idx="52">
                  <c:v>1.08868025214015E-3</c:v>
                </c:pt>
                <c:pt idx="53">
                  <c:v>1.0874061030312671E-3</c:v>
                </c:pt>
                <c:pt idx="54">
                  <c:v>1.085962387792457E-3</c:v>
                </c:pt>
                <c:pt idx="55">
                  <c:v>1.0843200861028661E-3</c:v>
                </c:pt>
                <c:pt idx="56">
                  <c:v>1.0824865885289839E-3</c:v>
                </c:pt>
                <c:pt idx="57">
                  <c:v>1.080435565887625E-3</c:v>
                </c:pt>
                <c:pt idx="58">
                  <c:v>1.078178817692286E-3</c:v>
                </c:pt>
                <c:pt idx="59">
                  <c:v>1.0757100255314061E-3</c:v>
                </c:pt>
                <c:pt idx="60">
                  <c:v>1.1039755077514239E-3</c:v>
                </c:pt>
                <c:pt idx="61">
                  <c:v>1.117818929619336E-3</c:v>
                </c:pt>
                <c:pt idx="62">
                  <c:v>1.153789241309716E-3</c:v>
                </c:pt>
                <c:pt idx="63">
                  <c:v>1.1896557389457251E-3</c:v>
                </c:pt>
                <c:pt idx="64">
                  <c:v>1.2249406576184229E-3</c:v>
                </c:pt>
                <c:pt idx="65">
                  <c:v>1.2354427263594351E-3</c:v>
                </c:pt>
                <c:pt idx="66">
                  <c:v>1.2672485252049959E-3</c:v>
                </c:pt>
                <c:pt idx="67">
                  <c:v>1.2730595889321871E-3</c:v>
                </c:pt>
                <c:pt idx="68">
                  <c:v>1.302990138551968E-3</c:v>
                </c:pt>
                <c:pt idx="69">
                  <c:v>1.335114529483797E-3</c:v>
                </c:pt>
                <c:pt idx="70">
                  <c:v>1.326294005873873E-3</c:v>
                </c:pt>
                <c:pt idx="71">
                  <c:v>1.316806489193465E-3</c:v>
                </c:pt>
                <c:pt idx="72">
                  <c:v>1.3069364458970041E-3</c:v>
                </c:pt>
                <c:pt idx="73">
                  <c:v>1.296539735296919E-3</c:v>
                </c:pt>
                <c:pt idx="74">
                  <c:v>1.285631957927239E-3</c:v>
                </c:pt>
                <c:pt idx="75">
                  <c:v>1.274277564198762E-3</c:v>
                </c:pt>
                <c:pt idx="76">
                  <c:v>1.2622864926822479E-3</c:v>
                </c:pt>
                <c:pt idx="77">
                  <c:v>1.2496700445575281E-3</c:v>
                </c:pt>
                <c:pt idx="78">
                  <c:v>1.236646868776296E-3</c:v>
                </c:pt>
                <c:pt idx="79">
                  <c:v>1.223017751663915E-3</c:v>
                </c:pt>
                <c:pt idx="80">
                  <c:v>1.2091267835573139E-3</c:v>
                </c:pt>
                <c:pt idx="81">
                  <c:v>1.194427606367238E-3</c:v>
                </c:pt>
                <c:pt idx="82">
                  <c:v>1.1799289078136921E-3</c:v>
                </c:pt>
                <c:pt idx="83">
                  <c:v>1.165239739635052E-3</c:v>
                </c:pt>
                <c:pt idx="84">
                  <c:v>1.150713368897178E-3</c:v>
                </c:pt>
                <c:pt idx="85">
                  <c:v>1.1359966695609039E-3</c:v>
                </c:pt>
                <c:pt idx="86">
                  <c:v>1.1211960191193681E-3</c:v>
                </c:pt>
                <c:pt idx="87">
                  <c:v>1.1062515736010351E-3</c:v>
                </c:pt>
                <c:pt idx="88">
                  <c:v>1.091426169920759E-3</c:v>
                </c:pt>
                <c:pt idx="89">
                  <c:v>1.0762637160834549E-3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17-4F20-A527-087E46C8FF2E}"/>
            </c:ext>
          </c:extLst>
        </c:ser>
        <c:ser>
          <c:idx val="4"/>
          <c:order val="4"/>
          <c:tx>
            <c:strRef>
              <c:f>'(1)'!$K$1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'(1)'!$K$2:$K$91</c:f>
              <c:numCache>
                <c:formatCode>General</c:formatCode>
                <c:ptCount val="90"/>
                <c:pt idx="0">
                  <c:v>1.405602704238037E-3</c:v>
                </c:pt>
                <c:pt idx="1">
                  <c:v>1.093391795838614E-3</c:v>
                </c:pt>
                <c:pt idx="2">
                  <c:v>7.7390593979544055E-4</c:v>
                </c:pt>
                <c:pt idx="3">
                  <c:v>4.5855933673362171E-4</c:v>
                </c:pt>
                <c:pt idx="4">
                  <c:v>1.3635626167237221E-4</c:v>
                </c:pt>
                <c:pt idx="5">
                  <c:v>1.3975841797853961E-4</c:v>
                </c:pt>
                <c:pt idx="6">
                  <c:v>1.4371242921408259E-4</c:v>
                </c:pt>
                <c:pt idx="7">
                  <c:v>1.4857278869506331E-4</c:v>
                </c:pt>
                <c:pt idx="8">
                  <c:v>1.5344640829217349E-4</c:v>
                </c:pt>
                <c:pt idx="9">
                  <c:v>1.5838160790196919E-4</c:v>
                </c:pt>
                <c:pt idx="10">
                  <c:v>1.6392409095362641E-4</c:v>
                </c:pt>
                <c:pt idx="11">
                  <c:v>1.6952663782366891E-4</c:v>
                </c:pt>
                <c:pt idx="12">
                  <c:v>1.7467228559651769E-4</c:v>
                </c:pt>
                <c:pt idx="13">
                  <c:v>1.7990849499122401E-4</c:v>
                </c:pt>
                <c:pt idx="14">
                  <c:v>1.848882409586806E-4</c:v>
                </c:pt>
                <c:pt idx="15">
                  <c:v>1.84840192458704E-4</c:v>
                </c:pt>
                <c:pt idx="16">
                  <c:v>1.8478970686796611E-4</c:v>
                </c:pt>
                <c:pt idx="17">
                  <c:v>1.8473837641721621E-4</c:v>
                </c:pt>
                <c:pt idx="18">
                  <c:v>1.84689498466768E-4</c:v>
                </c:pt>
                <c:pt idx="19">
                  <c:v>1.8464738395768221E-4</c:v>
                </c:pt>
                <c:pt idx="20">
                  <c:v>1.846128037733004E-4</c:v>
                </c:pt>
                <c:pt idx="21">
                  <c:v>1.8458517844215479E-4</c:v>
                </c:pt>
                <c:pt idx="22">
                  <c:v>1.8456091255259909E-4</c:v>
                </c:pt>
                <c:pt idx="23">
                  <c:v>1.8453754249763671E-4</c:v>
                </c:pt>
                <c:pt idx="24">
                  <c:v>1.8451473407162821E-4</c:v>
                </c:pt>
                <c:pt idx="25">
                  <c:v>1.8449160016205941E-4</c:v>
                </c:pt>
                <c:pt idx="26">
                  <c:v>1.8446780629287221E-4</c:v>
                </c:pt>
                <c:pt idx="27">
                  <c:v>1.8444268862545841E-4</c:v>
                </c:pt>
                <c:pt idx="28">
                  <c:v>1.8441577391292019E-4</c:v>
                </c:pt>
                <c:pt idx="29">
                  <c:v>1.8438582618681749E-4</c:v>
                </c:pt>
                <c:pt idx="30">
                  <c:v>1.843533079791504E-4</c:v>
                </c:pt>
                <c:pt idx="31">
                  <c:v>1.8431806732055711E-4</c:v>
                </c:pt>
                <c:pt idx="32">
                  <c:v>1.8428132956279511E-4</c:v>
                </c:pt>
                <c:pt idx="33">
                  <c:v>1.8424388671775909E-4</c:v>
                </c:pt>
                <c:pt idx="34">
                  <c:v>1.8420537983657029E-4</c:v>
                </c:pt>
                <c:pt idx="35">
                  <c:v>1.8416614663877741E-4</c:v>
                </c:pt>
                <c:pt idx="36">
                  <c:v>1.8412675433186591E-4</c:v>
                </c:pt>
                <c:pt idx="37">
                  <c:v>1.8408575398071511E-4</c:v>
                </c:pt>
                <c:pt idx="38">
                  <c:v>1.8404303749766949E-4</c:v>
                </c:pt>
                <c:pt idx="39">
                  <c:v>1.839968858281345E-4</c:v>
                </c:pt>
                <c:pt idx="40">
                  <c:v>2.404830376084997E-4</c:v>
                </c:pt>
                <c:pt idx="41">
                  <c:v>3.1210325698035588E-4</c:v>
                </c:pt>
                <c:pt idx="42">
                  <c:v>3.999450589687109E-4</c:v>
                </c:pt>
                <c:pt idx="43">
                  <c:v>4.9631239885546651E-4</c:v>
                </c:pt>
                <c:pt idx="44">
                  <c:v>5.9775434259141025E-4</c:v>
                </c:pt>
                <c:pt idx="45">
                  <c:v>6.9965856227460364E-4</c:v>
                </c:pt>
                <c:pt idx="46">
                  <c:v>8.0163607081300975E-4</c:v>
                </c:pt>
                <c:pt idx="47">
                  <c:v>9.0390135128299654E-4</c:v>
                </c:pt>
                <c:pt idx="48">
                  <c:v>1.0083452832213089E-3</c:v>
                </c:pt>
                <c:pt idx="49">
                  <c:v>1.114434255597893E-3</c:v>
                </c:pt>
                <c:pt idx="50">
                  <c:v>1.113741583296202E-3</c:v>
                </c:pt>
                <c:pt idx="51">
                  <c:v>1.1129628182651469E-3</c:v>
                </c:pt>
                <c:pt idx="52">
                  <c:v>1.112099620201147E-3</c:v>
                </c:pt>
                <c:pt idx="53">
                  <c:v>1.1111125794033079E-3</c:v>
                </c:pt>
                <c:pt idx="54">
                  <c:v>1.109992067770439E-3</c:v>
                </c:pt>
                <c:pt idx="55">
                  <c:v>1.108708985193432E-3</c:v>
                </c:pt>
                <c:pt idx="56">
                  <c:v>1.107267647020956E-3</c:v>
                </c:pt>
                <c:pt idx="57">
                  <c:v>1.105639646350314E-3</c:v>
                </c:pt>
                <c:pt idx="58">
                  <c:v>1.103846895635094E-3</c:v>
                </c:pt>
                <c:pt idx="59">
                  <c:v>1.1018739784821919E-3</c:v>
                </c:pt>
                <c:pt idx="60">
                  <c:v>1.1131152646307379E-3</c:v>
                </c:pt>
                <c:pt idx="61">
                  <c:v>1.1445721470107759E-3</c:v>
                </c:pt>
                <c:pt idx="62">
                  <c:v>1.160372757604166E-3</c:v>
                </c:pt>
                <c:pt idx="63">
                  <c:v>1.200894814783767E-3</c:v>
                </c:pt>
                <c:pt idx="64">
                  <c:v>1.241700382944588E-3</c:v>
                </c:pt>
                <c:pt idx="65">
                  <c:v>1.282320423870457E-3</c:v>
                </c:pt>
                <c:pt idx="66">
                  <c:v>1.295578569999536E-3</c:v>
                </c:pt>
                <c:pt idx="67">
                  <c:v>1.3332723875802931E-3</c:v>
                </c:pt>
                <c:pt idx="68">
                  <c:v>1.3420446959778109E-3</c:v>
                </c:pt>
                <c:pt idx="69">
                  <c:v>1.378741666188256E-3</c:v>
                </c:pt>
                <c:pt idx="70">
                  <c:v>1.371283051086092E-3</c:v>
                </c:pt>
                <c:pt idx="71">
                  <c:v>1.36316895287214E-3</c:v>
                </c:pt>
                <c:pt idx="72">
                  <c:v>1.3546409658277789E-3</c:v>
                </c:pt>
                <c:pt idx="73">
                  <c:v>1.345589119483615E-3</c:v>
                </c:pt>
                <c:pt idx="74">
                  <c:v>1.3360324499329249E-3</c:v>
                </c:pt>
                <c:pt idx="75">
                  <c:v>1.326008492040743E-3</c:v>
                </c:pt>
                <c:pt idx="76">
                  <c:v>1.315337384266574E-3</c:v>
                </c:pt>
                <c:pt idx="77">
                  <c:v>1.303975719940801E-3</c:v>
                </c:pt>
                <c:pt idx="78">
                  <c:v>1.2920827152525581E-3</c:v>
                </c:pt>
                <c:pt idx="79">
                  <c:v>1.2794474073172669E-3</c:v>
                </c:pt>
                <c:pt idx="80">
                  <c:v>1.266382442509841E-3</c:v>
                </c:pt>
                <c:pt idx="81">
                  <c:v>1.2523791978108871E-3</c:v>
                </c:pt>
                <c:pt idx="82">
                  <c:v>1.238418849856872E-3</c:v>
                </c:pt>
                <c:pt idx="83">
                  <c:v>1.2241618862314061E-3</c:v>
                </c:pt>
                <c:pt idx="84">
                  <c:v>1.209914018830302E-3</c:v>
                </c:pt>
                <c:pt idx="85">
                  <c:v>1.1953241359260729E-3</c:v>
                </c:pt>
                <c:pt idx="86">
                  <c:v>1.180508977284852E-3</c:v>
                </c:pt>
                <c:pt idx="87">
                  <c:v>1.165371842867138E-3</c:v>
                </c:pt>
                <c:pt idx="88">
                  <c:v>1.1501942053817791E-3</c:v>
                </c:pt>
                <c:pt idx="89">
                  <c:v>1.1345425256384541E-3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17-4F20-A527-087E46C8FF2E}"/>
            </c:ext>
          </c:extLst>
        </c:ser>
        <c:ser>
          <c:idx val="5"/>
          <c:order val="5"/>
          <c:tx>
            <c:strRef>
              <c:f>'(1)'!$L$1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'(1)'!$L$2:$L$91</c:f>
              <c:numCache>
                <c:formatCode>General</c:formatCode>
                <c:ptCount val="90"/>
                <c:pt idx="0">
                  <c:v>1.472816678936258E-3</c:v>
                </c:pt>
                <c:pt idx="1">
                  <c:v>1.1427259715492139E-3</c:v>
                </c:pt>
                <c:pt idx="2">
                  <c:v>8.0998855500011844E-4</c:v>
                </c:pt>
                <c:pt idx="3">
                  <c:v>4.7075767724144509E-4</c:v>
                </c:pt>
                <c:pt idx="4">
                  <c:v>1.3628165964042689E-4</c:v>
                </c:pt>
                <c:pt idx="5">
                  <c:v>1.3922199998075749E-4</c:v>
                </c:pt>
                <c:pt idx="6">
                  <c:v>1.428158218656752E-4</c:v>
                </c:pt>
                <c:pt idx="7">
                  <c:v>1.470021665753793E-4</c:v>
                </c:pt>
                <c:pt idx="8">
                  <c:v>1.5215841940785261E-4</c:v>
                </c:pt>
                <c:pt idx="9">
                  <c:v>1.573335397877943E-4</c:v>
                </c:pt>
                <c:pt idx="10">
                  <c:v>1.6257901835794379E-4</c:v>
                </c:pt>
                <c:pt idx="11">
                  <c:v>1.6847585018634571E-4</c:v>
                </c:pt>
                <c:pt idx="12">
                  <c:v>1.7444361981734961E-4</c:v>
                </c:pt>
                <c:pt idx="13">
                  <c:v>1.7993178276692149E-4</c:v>
                </c:pt>
                <c:pt idx="14">
                  <c:v>1.8552361968749871E-4</c:v>
                </c:pt>
                <c:pt idx="15">
                  <c:v>1.8549170015499499E-4</c:v>
                </c:pt>
                <c:pt idx="16">
                  <c:v>1.854574059921614E-4</c:v>
                </c:pt>
                <c:pt idx="17">
                  <c:v>1.8542115219378301E-4</c:v>
                </c:pt>
                <c:pt idx="18">
                  <c:v>1.8538508954757391E-4</c:v>
                </c:pt>
                <c:pt idx="19">
                  <c:v>1.8535332442276149E-4</c:v>
                </c:pt>
                <c:pt idx="20">
                  <c:v>1.8532716775707109E-4</c:v>
                </c:pt>
                <c:pt idx="21">
                  <c:v>1.853069203982319E-4</c:v>
                </c:pt>
                <c:pt idx="22">
                  <c:v>1.8528893395855289E-4</c:v>
                </c:pt>
                <c:pt idx="23">
                  <c:v>1.8527202246924689E-4</c:v>
                </c:pt>
                <c:pt idx="24">
                  <c:v>1.8525545260652759E-4</c:v>
                </c:pt>
                <c:pt idx="25">
                  <c:v>1.8523886814292189E-4</c:v>
                </c:pt>
                <c:pt idx="26">
                  <c:v>1.8522171516408801E-4</c:v>
                </c:pt>
                <c:pt idx="27">
                  <c:v>1.852040631382061E-4</c:v>
                </c:pt>
                <c:pt idx="28">
                  <c:v>1.8518523694835469E-4</c:v>
                </c:pt>
                <c:pt idx="29">
                  <c:v>1.8516424739873101E-4</c:v>
                </c:pt>
                <c:pt idx="30">
                  <c:v>1.8514176261988339E-4</c:v>
                </c:pt>
                <c:pt idx="31">
                  <c:v>1.851167363223208E-4</c:v>
                </c:pt>
                <c:pt idx="32">
                  <c:v>1.8509029311956641E-4</c:v>
                </c:pt>
                <c:pt idx="33">
                  <c:v>1.8506322765242329E-4</c:v>
                </c:pt>
                <c:pt idx="34">
                  <c:v>1.8503509142145879E-4</c:v>
                </c:pt>
                <c:pt idx="35">
                  <c:v>1.8500621333785949E-4</c:v>
                </c:pt>
                <c:pt idx="36">
                  <c:v>1.8497729253382389E-4</c:v>
                </c:pt>
                <c:pt idx="37">
                  <c:v>1.84947311329819E-4</c:v>
                </c:pt>
                <c:pt idx="38">
                  <c:v>1.8491661044381001E-4</c:v>
                </c:pt>
                <c:pt idx="39">
                  <c:v>1.848839382614383E-4</c:v>
                </c:pt>
                <c:pt idx="40">
                  <c:v>2.311804564638097E-4</c:v>
                </c:pt>
                <c:pt idx="41">
                  <c:v>2.9166087439170001E-4</c:v>
                </c:pt>
                <c:pt idx="42">
                  <c:v>3.6843456662469839E-4</c:v>
                </c:pt>
                <c:pt idx="43">
                  <c:v>4.6269036937392601E-4</c:v>
                </c:pt>
                <c:pt idx="44">
                  <c:v>5.6621314118119194E-4</c:v>
                </c:pt>
                <c:pt idx="45">
                  <c:v>6.7532053023518722E-4</c:v>
                </c:pt>
                <c:pt idx="46">
                  <c:v>7.8506734833959509E-4</c:v>
                </c:pt>
                <c:pt idx="47">
                  <c:v>8.950727308255082E-4</c:v>
                </c:pt>
                <c:pt idx="48">
                  <c:v>1.0055716566646389E-3</c:v>
                </c:pt>
                <c:pt idx="49">
                  <c:v>1.1186211103923159E-3</c:v>
                </c:pt>
                <c:pt idx="50">
                  <c:v>1.1181655605027999E-3</c:v>
                </c:pt>
                <c:pt idx="51">
                  <c:v>1.1176704484670099E-3</c:v>
                </c:pt>
                <c:pt idx="52">
                  <c:v>1.117125467247378E-3</c:v>
                </c:pt>
                <c:pt idx="53">
                  <c:v>1.1165052686987139E-3</c:v>
                </c:pt>
                <c:pt idx="54">
                  <c:v>1.1157997964998899E-3</c:v>
                </c:pt>
                <c:pt idx="55">
                  <c:v>1.114981520341541E-3</c:v>
                </c:pt>
                <c:pt idx="56">
                  <c:v>1.114051525892807E-3</c:v>
                </c:pt>
                <c:pt idx="57">
                  <c:v>1.11297780784427E-3</c:v>
                </c:pt>
                <c:pt idx="58">
                  <c:v>1.11178436598486E-3</c:v>
                </c:pt>
                <c:pt idx="59">
                  <c:v>1.1104665975079891E-3</c:v>
                </c:pt>
                <c:pt idx="60">
                  <c:v>1.120611802669676E-3</c:v>
                </c:pt>
                <c:pt idx="61">
                  <c:v>1.1335254564027179E-3</c:v>
                </c:pt>
                <c:pt idx="62">
                  <c:v>1.1689535484560121E-3</c:v>
                </c:pt>
                <c:pt idx="63">
                  <c:v>1.1873441713758639E-3</c:v>
                </c:pt>
                <c:pt idx="64">
                  <c:v>1.2334895700484151E-3</c:v>
                </c:pt>
                <c:pt idx="65">
                  <c:v>1.2804666074780759E-3</c:v>
                </c:pt>
                <c:pt idx="66">
                  <c:v>1.327794270107573E-3</c:v>
                </c:pt>
                <c:pt idx="67">
                  <c:v>1.344935958521343E-3</c:v>
                </c:pt>
                <c:pt idx="68">
                  <c:v>1.3902136112534059E-3</c:v>
                </c:pt>
                <c:pt idx="69">
                  <c:v>1.4032462483263149E-3</c:v>
                </c:pt>
                <c:pt idx="70">
                  <c:v>1.3976778686692569E-3</c:v>
                </c:pt>
                <c:pt idx="71">
                  <c:v>1.3914930758642881E-3</c:v>
                </c:pt>
                <c:pt idx="72">
                  <c:v>1.3849372688705521E-3</c:v>
                </c:pt>
                <c:pt idx="73">
                  <c:v>1.3778705478487241E-3</c:v>
                </c:pt>
                <c:pt idx="74">
                  <c:v>1.3703312483540489E-3</c:v>
                </c:pt>
                <c:pt idx="75">
                  <c:v>1.3623629397960951E-3</c:v>
                </c:pt>
                <c:pt idx="76">
                  <c:v>1.353746369469008E-3</c:v>
                </c:pt>
                <c:pt idx="77">
                  <c:v>1.3444430609527761E-3</c:v>
                </c:pt>
                <c:pt idx="78">
                  <c:v>1.3345448909326859E-3</c:v>
                </c:pt>
                <c:pt idx="79">
                  <c:v>1.323752622583621E-3</c:v>
                </c:pt>
                <c:pt idx="80">
                  <c:v>1.312377779643014E-3</c:v>
                </c:pt>
                <c:pt idx="81">
                  <c:v>1.299824061047604E-3</c:v>
                </c:pt>
                <c:pt idx="82">
                  <c:v>1.287157496961919E-3</c:v>
                </c:pt>
                <c:pt idx="83">
                  <c:v>1.2739892485947031E-3</c:v>
                </c:pt>
                <c:pt idx="84">
                  <c:v>1.2606951855024359E-3</c:v>
                </c:pt>
                <c:pt idx="85">
                  <c:v>1.246834477318198E-3</c:v>
                </c:pt>
                <c:pt idx="86">
                  <c:v>1.232527678577936E-3</c:v>
                </c:pt>
                <c:pt idx="87">
                  <c:v>1.2176815315685439E-3</c:v>
                </c:pt>
                <c:pt idx="88">
                  <c:v>1.202525016519999E-3</c:v>
                </c:pt>
                <c:pt idx="89">
                  <c:v>1.186604581925323E-3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17-4F20-A527-087E46C8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450416"/>
        <c:axId val="-1928900048"/>
      </c:lineChart>
      <c:catAx>
        <c:axId val="-684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900048"/>
        <c:crosses val="autoZero"/>
        <c:auto val="1"/>
        <c:lblAlgn val="ctr"/>
        <c:lblOffset val="100"/>
        <c:noMultiLvlLbl val="0"/>
      </c:catAx>
      <c:valAx>
        <c:axId val="-19289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2000-2005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'(1)'!$L$2:$L$91</c:f>
              <c:numCache>
                <c:formatCode>General</c:formatCode>
                <c:ptCount val="90"/>
                <c:pt idx="0">
                  <c:v>1.472816678936258E-3</c:v>
                </c:pt>
                <c:pt idx="1">
                  <c:v>1.1427259715492139E-3</c:v>
                </c:pt>
                <c:pt idx="2">
                  <c:v>8.0998855500011844E-4</c:v>
                </c:pt>
                <c:pt idx="3">
                  <c:v>4.7075767724144509E-4</c:v>
                </c:pt>
                <c:pt idx="4">
                  <c:v>1.3628165964042689E-4</c:v>
                </c:pt>
                <c:pt idx="5">
                  <c:v>1.3922199998075749E-4</c:v>
                </c:pt>
                <c:pt idx="6">
                  <c:v>1.428158218656752E-4</c:v>
                </c:pt>
                <c:pt idx="7">
                  <c:v>1.470021665753793E-4</c:v>
                </c:pt>
                <c:pt idx="8">
                  <c:v>1.5215841940785261E-4</c:v>
                </c:pt>
                <c:pt idx="9">
                  <c:v>1.573335397877943E-4</c:v>
                </c:pt>
                <c:pt idx="10">
                  <c:v>1.6257901835794379E-4</c:v>
                </c:pt>
                <c:pt idx="11">
                  <c:v>1.6847585018634571E-4</c:v>
                </c:pt>
                <c:pt idx="12">
                  <c:v>1.7444361981734961E-4</c:v>
                </c:pt>
                <c:pt idx="13">
                  <c:v>1.7993178276692149E-4</c:v>
                </c:pt>
                <c:pt idx="14">
                  <c:v>1.8552361968749871E-4</c:v>
                </c:pt>
                <c:pt idx="15">
                  <c:v>1.8549170015499499E-4</c:v>
                </c:pt>
                <c:pt idx="16">
                  <c:v>1.854574059921614E-4</c:v>
                </c:pt>
                <c:pt idx="17">
                  <c:v>1.8542115219378301E-4</c:v>
                </c:pt>
                <c:pt idx="18">
                  <c:v>1.8538508954757391E-4</c:v>
                </c:pt>
                <c:pt idx="19">
                  <c:v>1.8535332442276149E-4</c:v>
                </c:pt>
                <c:pt idx="20">
                  <c:v>1.8532716775707109E-4</c:v>
                </c:pt>
                <c:pt idx="21">
                  <c:v>1.853069203982319E-4</c:v>
                </c:pt>
                <c:pt idx="22">
                  <c:v>1.8528893395855289E-4</c:v>
                </c:pt>
                <c:pt idx="23">
                  <c:v>1.8527202246924689E-4</c:v>
                </c:pt>
                <c:pt idx="24">
                  <c:v>1.8525545260652759E-4</c:v>
                </c:pt>
                <c:pt idx="25">
                  <c:v>1.8523886814292189E-4</c:v>
                </c:pt>
                <c:pt idx="26">
                  <c:v>1.8522171516408801E-4</c:v>
                </c:pt>
                <c:pt idx="27">
                  <c:v>1.852040631382061E-4</c:v>
                </c:pt>
                <c:pt idx="28">
                  <c:v>1.8518523694835469E-4</c:v>
                </c:pt>
                <c:pt idx="29">
                  <c:v>1.8516424739873101E-4</c:v>
                </c:pt>
                <c:pt idx="30">
                  <c:v>1.8514176261988339E-4</c:v>
                </c:pt>
                <c:pt idx="31">
                  <c:v>1.851167363223208E-4</c:v>
                </c:pt>
                <c:pt idx="32">
                  <c:v>1.8509029311956641E-4</c:v>
                </c:pt>
                <c:pt idx="33">
                  <c:v>1.8506322765242329E-4</c:v>
                </c:pt>
                <c:pt idx="34">
                  <c:v>1.8503509142145879E-4</c:v>
                </c:pt>
                <c:pt idx="35">
                  <c:v>1.8500621333785949E-4</c:v>
                </c:pt>
                <c:pt idx="36">
                  <c:v>1.8497729253382389E-4</c:v>
                </c:pt>
                <c:pt idx="37">
                  <c:v>1.84947311329819E-4</c:v>
                </c:pt>
                <c:pt idx="38">
                  <c:v>1.8491661044381001E-4</c:v>
                </c:pt>
                <c:pt idx="39">
                  <c:v>1.848839382614383E-4</c:v>
                </c:pt>
                <c:pt idx="40">
                  <c:v>2.311804564638097E-4</c:v>
                </c:pt>
                <c:pt idx="41">
                  <c:v>2.9166087439170001E-4</c:v>
                </c:pt>
                <c:pt idx="42">
                  <c:v>3.6843456662469839E-4</c:v>
                </c:pt>
                <c:pt idx="43">
                  <c:v>4.6269036937392601E-4</c:v>
                </c:pt>
                <c:pt idx="44">
                  <c:v>5.6621314118119194E-4</c:v>
                </c:pt>
                <c:pt idx="45">
                  <c:v>6.7532053023518722E-4</c:v>
                </c:pt>
                <c:pt idx="46">
                  <c:v>7.8506734833959509E-4</c:v>
                </c:pt>
                <c:pt idx="47">
                  <c:v>8.950727308255082E-4</c:v>
                </c:pt>
                <c:pt idx="48">
                  <c:v>1.0055716566646389E-3</c:v>
                </c:pt>
                <c:pt idx="49">
                  <c:v>1.1186211103923159E-3</c:v>
                </c:pt>
                <c:pt idx="50">
                  <c:v>1.1181655605027999E-3</c:v>
                </c:pt>
                <c:pt idx="51">
                  <c:v>1.1176704484670099E-3</c:v>
                </c:pt>
                <c:pt idx="52">
                  <c:v>1.117125467247378E-3</c:v>
                </c:pt>
                <c:pt idx="53">
                  <c:v>1.1165052686987139E-3</c:v>
                </c:pt>
                <c:pt idx="54">
                  <c:v>1.1157997964998899E-3</c:v>
                </c:pt>
                <c:pt idx="55">
                  <c:v>1.114981520341541E-3</c:v>
                </c:pt>
                <c:pt idx="56">
                  <c:v>1.114051525892807E-3</c:v>
                </c:pt>
                <c:pt idx="57">
                  <c:v>1.11297780784427E-3</c:v>
                </c:pt>
                <c:pt idx="58">
                  <c:v>1.11178436598486E-3</c:v>
                </c:pt>
                <c:pt idx="59">
                  <c:v>1.1104665975079891E-3</c:v>
                </c:pt>
                <c:pt idx="60">
                  <c:v>1.120611802669676E-3</c:v>
                </c:pt>
                <c:pt idx="61">
                  <c:v>1.1335254564027179E-3</c:v>
                </c:pt>
                <c:pt idx="62">
                  <c:v>1.1689535484560121E-3</c:v>
                </c:pt>
                <c:pt idx="63">
                  <c:v>1.1873441713758639E-3</c:v>
                </c:pt>
                <c:pt idx="64">
                  <c:v>1.2334895700484151E-3</c:v>
                </c:pt>
                <c:pt idx="65">
                  <c:v>1.2804666074780759E-3</c:v>
                </c:pt>
                <c:pt idx="66">
                  <c:v>1.327794270107573E-3</c:v>
                </c:pt>
                <c:pt idx="67">
                  <c:v>1.344935958521343E-3</c:v>
                </c:pt>
                <c:pt idx="68">
                  <c:v>1.3902136112534059E-3</c:v>
                </c:pt>
                <c:pt idx="69">
                  <c:v>1.4032462483263149E-3</c:v>
                </c:pt>
                <c:pt idx="70">
                  <c:v>1.3976778686692569E-3</c:v>
                </c:pt>
                <c:pt idx="71">
                  <c:v>1.3914930758642881E-3</c:v>
                </c:pt>
                <c:pt idx="72">
                  <c:v>1.3849372688705521E-3</c:v>
                </c:pt>
                <c:pt idx="73">
                  <c:v>1.3778705478487241E-3</c:v>
                </c:pt>
                <c:pt idx="74">
                  <c:v>1.3703312483540489E-3</c:v>
                </c:pt>
                <c:pt idx="75">
                  <c:v>1.3623629397960951E-3</c:v>
                </c:pt>
                <c:pt idx="76">
                  <c:v>1.353746369469008E-3</c:v>
                </c:pt>
                <c:pt idx="77">
                  <c:v>1.3444430609527761E-3</c:v>
                </c:pt>
                <c:pt idx="78">
                  <c:v>1.3345448909326859E-3</c:v>
                </c:pt>
                <c:pt idx="79">
                  <c:v>1.323752622583621E-3</c:v>
                </c:pt>
                <c:pt idx="80">
                  <c:v>1.312377779643014E-3</c:v>
                </c:pt>
                <c:pt idx="81">
                  <c:v>1.299824061047604E-3</c:v>
                </c:pt>
                <c:pt idx="82">
                  <c:v>1.287157496961919E-3</c:v>
                </c:pt>
                <c:pt idx="83">
                  <c:v>1.2739892485947031E-3</c:v>
                </c:pt>
                <c:pt idx="84">
                  <c:v>1.2606951855024359E-3</c:v>
                </c:pt>
                <c:pt idx="85">
                  <c:v>1.246834477318198E-3</c:v>
                </c:pt>
                <c:pt idx="86">
                  <c:v>1.232527678577936E-3</c:v>
                </c:pt>
                <c:pt idx="87">
                  <c:v>1.2176815315685439E-3</c:v>
                </c:pt>
                <c:pt idx="88">
                  <c:v>1.202525016519999E-3</c:v>
                </c:pt>
                <c:pt idx="89">
                  <c:v>1.186604581925323E-3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59-40ED-92FB-221130199999}"/>
            </c:ext>
          </c:extLst>
        </c:ser>
        <c:ser>
          <c:idx val="1"/>
          <c:order val="1"/>
          <c:tx>
            <c:strRef>
              <c:f>'(1)'!$M$1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'(1)'!$M$2:$M$91</c:f>
              <c:numCache>
                <c:formatCode>General</c:formatCode>
                <c:ptCount val="90"/>
                <c:pt idx="0">
                  <c:v>1.5611253771368821E-3</c:v>
                </c:pt>
                <c:pt idx="1">
                  <c:v>1.2000645448070151E-3</c:v>
                </c:pt>
                <c:pt idx="2">
                  <c:v>8.4822158307765964E-4</c:v>
                </c:pt>
                <c:pt idx="3">
                  <c:v>4.9490338264951796E-4</c:v>
                </c:pt>
                <c:pt idx="4">
                  <c:v>1.3502009769703681E-4</c:v>
                </c:pt>
                <c:pt idx="5">
                  <c:v>1.374163502499634E-4</c:v>
                </c:pt>
                <c:pt idx="6">
                  <c:v>1.40519329673386E-4</c:v>
                </c:pt>
                <c:pt idx="7">
                  <c:v>1.443233297073276E-4</c:v>
                </c:pt>
                <c:pt idx="8">
                  <c:v>1.487633255346241E-4</c:v>
                </c:pt>
                <c:pt idx="9">
                  <c:v>1.54239690448435E-4</c:v>
                </c:pt>
                <c:pt idx="10">
                  <c:v>1.5974082193075741E-4</c:v>
                </c:pt>
                <c:pt idx="11">
                  <c:v>1.6532165160022491E-4</c:v>
                </c:pt>
                <c:pt idx="12">
                  <c:v>1.7160209734073441E-4</c:v>
                </c:pt>
                <c:pt idx="13">
                  <c:v>1.779642359617745E-4</c:v>
                </c:pt>
                <c:pt idx="14">
                  <c:v>1.838225201790726E-4</c:v>
                </c:pt>
                <c:pt idx="15">
                  <c:v>1.8380534882298609E-4</c:v>
                </c:pt>
                <c:pt idx="16">
                  <c:v>1.8378626963115041E-4</c:v>
                </c:pt>
                <c:pt idx="17">
                  <c:v>1.8376496707531981E-4</c:v>
                </c:pt>
                <c:pt idx="18">
                  <c:v>1.837421531871731E-4</c:v>
                </c:pt>
                <c:pt idx="19">
                  <c:v>1.8372074602636171E-4</c:v>
                </c:pt>
                <c:pt idx="20">
                  <c:v>1.837026997223794E-4</c:v>
                </c:pt>
                <c:pt idx="21">
                  <c:v>1.8368941055548011E-4</c:v>
                </c:pt>
                <c:pt idx="22">
                  <c:v>1.8367870136729231E-4</c:v>
                </c:pt>
                <c:pt idx="23">
                  <c:v>1.8366913639470309E-4</c:v>
                </c:pt>
                <c:pt idx="24">
                  <c:v>1.8366027007830579E-4</c:v>
                </c:pt>
                <c:pt idx="25">
                  <c:v>1.8365146107069861E-4</c:v>
                </c:pt>
                <c:pt idx="26">
                  <c:v>1.8364262431123991E-4</c:v>
                </c:pt>
                <c:pt idx="27">
                  <c:v>1.8363350794656989E-4</c:v>
                </c:pt>
                <c:pt idx="28">
                  <c:v>1.8362410254197181E-4</c:v>
                </c:pt>
                <c:pt idx="29">
                  <c:v>1.8361321135409561E-4</c:v>
                </c:pt>
                <c:pt idx="30">
                  <c:v>1.8360160945769349E-4</c:v>
                </c:pt>
                <c:pt idx="31">
                  <c:v>1.835884965929144E-4</c:v>
                </c:pt>
                <c:pt idx="32">
                  <c:v>1.8357432263592659E-4</c:v>
                </c:pt>
                <c:pt idx="33">
                  <c:v>1.835597234158396E-4</c:v>
                </c:pt>
                <c:pt idx="34">
                  <c:v>1.8354414692403701E-4</c:v>
                </c:pt>
                <c:pt idx="35">
                  <c:v>1.8352802549287519E-4</c:v>
                </c:pt>
                <c:pt idx="36">
                  <c:v>1.8351188227425639E-4</c:v>
                </c:pt>
                <c:pt idx="37">
                  <c:v>1.834949131736769E-4</c:v>
                </c:pt>
                <c:pt idx="38">
                  <c:v>1.834780342670758E-4</c:v>
                </c:pt>
                <c:pt idx="39">
                  <c:v>1.8346038571410389E-4</c:v>
                </c:pt>
                <c:pt idx="40">
                  <c:v>2.2344768257371361E-4</c:v>
                </c:pt>
                <c:pt idx="41">
                  <c:v>2.7299681105084531E-4</c:v>
                </c:pt>
                <c:pt idx="42">
                  <c:v>3.3780472888767302E-4</c:v>
                </c:pt>
                <c:pt idx="43">
                  <c:v>4.2015497292040559E-4</c:v>
                </c:pt>
                <c:pt idx="44">
                  <c:v>5.2137520694792692E-4</c:v>
                </c:pt>
                <c:pt idx="45">
                  <c:v>6.3268082968570387E-4</c:v>
                </c:pt>
                <c:pt idx="46">
                  <c:v>7.5013827373857675E-4</c:v>
                </c:pt>
                <c:pt idx="47">
                  <c:v>8.6847423502917174E-4</c:v>
                </c:pt>
                <c:pt idx="48">
                  <c:v>9.8728736879211024E-4</c:v>
                </c:pt>
                <c:pt idx="49">
                  <c:v>1.106845558724003E-3</c:v>
                </c:pt>
                <c:pt idx="50">
                  <c:v>1.106637093716727E-3</c:v>
                </c:pt>
                <c:pt idx="51">
                  <c:v>1.1064236712161029E-3</c:v>
                </c:pt>
                <c:pt idx="52">
                  <c:v>1.1062086181134101E-3</c:v>
                </c:pt>
                <c:pt idx="53">
                  <c:v>1.1059638001129899E-3</c:v>
                </c:pt>
                <c:pt idx="54">
                  <c:v>1.105686418746039E-3</c:v>
                </c:pt>
                <c:pt idx="55">
                  <c:v>1.105350477809209E-3</c:v>
                </c:pt>
                <c:pt idx="56">
                  <c:v>1.104957625953738E-3</c:v>
                </c:pt>
                <c:pt idx="57">
                  <c:v>1.1044728893029371E-3</c:v>
                </c:pt>
                <c:pt idx="58">
                  <c:v>1.103919254029572E-3</c:v>
                </c:pt>
                <c:pt idx="59">
                  <c:v>1.1032946577932961E-3</c:v>
                </c:pt>
                <c:pt idx="60">
                  <c:v>1.113289016721351E-3</c:v>
                </c:pt>
                <c:pt idx="61">
                  <c:v>1.1250596658310341E-3</c:v>
                </c:pt>
                <c:pt idx="62">
                  <c:v>1.140058771009099E-3</c:v>
                </c:pt>
                <c:pt idx="63">
                  <c:v>1.180182763191517E-3</c:v>
                </c:pt>
                <c:pt idx="64">
                  <c:v>1.2017515167262809E-3</c:v>
                </c:pt>
                <c:pt idx="65">
                  <c:v>1.254620871022408E-3</c:v>
                </c:pt>
                <c:pt idx="66">
                  <c:v>1.309017551456489E-3</c:v>
                </c:pt>
                <c:pt idx="67">
                  <c:v>1.3645637857646899E-3</c:v>
                </c:pt>
                <c:pt idx="68">
                  <c:v>1.3866869058078159E-3</c:v>
                </c:pt>
                <c:pt idx="69">
                  <c:v>1.4414074577313949E-3</c:v>
                </c:pt>
                <c:pt idx="70">
                  <c:v>1.438797187507674E-3</c:v>
                </c:pt>
                <c:pt idx="71">
                  <c:v>1.4357550415092729E-3</c:v>
                </c:pt>
                <c:pt idx="72">
                  <c:v>1.432488777059659E-3</c:v>
                </c:pt>
                <c:pt idx="73">
                  <c:v>1.428876174674193E-3</c:v>
                </c:pt>
                <c:pt idx="74">
                  <c:v>1.4249426178242449E-3</c:v>
                </c:pt>
                <c:pt idx="75">
                  <c:v>1.4207366425368509E-3</c:v>
                </c:pt>
                <c:pt idx="76">
                  <c:v>1.416051133346255E-3</c:v>
                </c:pt>
                <c:pt idx="77">
                  <c:v>1.4108337715508349E-3</c:v>
                </c:pt>
                <c:pt idx="78">
                  <c:v>1.405167673074725E-3</c:v>
                </c:pt>
                <c:pt idx="79">
                  <c:v>1.3986742952985839E-3</c:v>
                </c:pt>
                <c:pt idx="80">
                  <c:v>1.39158689237572E-3</c:v>
                </c:pt>
                <c:pt idx="81">
                  <c:v>1.383325478138455E-3</c:v>
                </c:pt>
                <c:pt idx="82">
                  <c:v>1.3748774126885099E-3</c:v>
                </c:pt>
                <c:pt idx="83">
                  <c:v>1.365849095165688E-3</c:v>
                </c:pt>
                <c:pt idx="84">
                  <c:v>1.356584713570478E-3</c:v>
                </c:pt>
                <c:pt idx="85">
                  <c:v>1.3466887453234351E-3</c:v>
                </c:pt>
                <c:pt idx="86">
                  <c:v>1.3362220790168341E-3</c:v>
                </c:pt>
                <c:pt idx="87">
                  <c:v>1.325086812311667E-3</c:v>
                </c:pt>
                <c:pt idx="88">
                  <c:v>1.3135353755427579E-3</c:v>
                </c:pt>
                <c:pt idx="89">
                  <c:v>1.3010118207906611E-3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59-40ED-92FB-221130199999}"/>
            </c:ext>
          </c:extLst>
        </c:ser>
        <c:ser>
          <c:idx val="2"/>
          <c:order val="2"/>
          <c:tx>
            <c:strRef>
              <c:f>'(1)'!$N$1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'(1)'!$N$2:$N$91</c:f>
              <c:numCache>
                <c:formatCode>General</c:formatCode>
                <c:ptCount val="90"/>
                <c:pt idx="0">
                  <c:v>1.629100614367811E-3</c:v>
                </c:pt>
                <c:pt idx="1">
                  <c:v>1.2647926360960769E-3</c:v>
                </c:pt>
                <c:pt idx="2">
                  <c:v>8.8017581924123547E-4</c:v>
                </c:pt>
                <c:pt idx="3">
                  <c:v>5.0673447342889722E-4</c:v>
                </c:pt>
                <c:pt idx="4">
                  <c:v>1.3202840617811129E-4</c:v>
                </c:pt>
                <c:pt idx="5">
                  <c:v>1.340903967090963E-4</c:v>
                </c:pt>
                <c:pt idx="6">
                  <c:v>1.366186906901392E-4</c:v>
                </c:pt>
                <c:pt idx="7">
                  <c:v>1.3990375114457309E-4</c:v>
                </c:pt>
                <c:pt idx="8">
                  <c:v>1.4393921810452719E-4</c:v>
                </c:pt>
                <c:pt idx="9">
                  <c:v>1.486550714221057E-4</c:v>
                </c:pt>
                <c:pt idx="10">
                  <c:v>1.5447703236854649E-4</c:v>
                </c:pt>
                <c:pt idx="11">
                  <c:v>1.6032947554142179E-4</c:v>
                </c:pt>
                <c:pt idx="12">
                  <c:v>1.6627223134203851E-4</c:v>
                </c:pt>
                <c:pt idx="13">
                  <c:v>1.729645530160692E-4</c:v>
                </c:pt>
                <c:pt idx="14">
                  <c:v>1.797500993816159E-4</c:v>
                </c:pt>
                <c:pt idx="15">
                  <c:v>1.797466185544808E-4</c:v>
                </c:pt>
                <c:pt idx="16">
                  <c:v>1.7974184118302311E-4</c:v>
                </c:pt>
                <c:pt idx="17">
                  <c:v>1.7973494762501231E-4</c:v>
                </c:pt>
                <c:pt idx="18">
                  <c:v>1.7972639278361979E-4</c:v>
                </c:pt>
                <c:pt idx="19">
                  <c:v>1.7971789278169341E-4</c:v>
                </c:pt>
                <c:pt idx="20">
                  <c:v>1.7971034985762581E-4</c:v>
                </c:pt>
                <c:pt idx="21">
                  <c:v>1.7970539317156429E-4</c:v>
                </c:pt>
                <c:pt idx="22">
                  <c:v>1.7970171185486511E-4</c:v>
                </c:pt>
                <c:pt idx="23">
                  <c:v>1.796991825171438E-4</c:v>
                </c:pt>
                <c:pt idx="24">
                  <c:v>1.796975655889593E-4</c:v>
                </c:pt>
                <c:pt idx="25">
                  <c:v>1.796964463829121E-4</c:v>
                </c:pt>
                <c:pt idx="26">
                  <c:v>1.7969552121094361E-4</c:v>
                </c:pt>
                <c:pt idx="27">
                  <c:v>1.7969493202769809E-4</c:v>
                </c:pt>
                <c:pt idx="28">
                  <c:v>1.7969438084599519E-4</c:v>
                </c:pt>
                <c:pt idx="29">
                  <c:v>1.796931949017952E-4</c:v>
                </c:pt>
                <c:pt idx="30">
                  <c:v>1.796919533333647E-4</c:v>
                </c:pt>
                <c:pt idx="31">
                  <c:v>1.796897432438696E-4</c:v>
                </c:pt>
                <c:pt idx="32">
                  <c:v>1.7968722676322239E-4</c:v>
                </c:pt>
                <c:pt idx="33">
                  <c:v>1.796847359431934E-4</c:v>
                </c:pt>
                <c:pt idx="34">
                  <c:v>1.7968154158243561E-4</c:v>
                </c:pt>
                <c:pt idx="35">
                  <c:v>1.7967798227944471E-4</c:v>
                </c:pt>
                <c:pt idx="36">
                  <c:v>1.7967475650865799E-4</c:v>
                </c:pt>
                <c:pt idx="37">
                  <c:v>1.7967080712312611E-4</c:v>
                </c:pt>
                <c:pt idx="38">
                  <c:v>1.796673488912302E-4</c:v>
                </c:pt>
                <c:pt idx="39">
                  <c:v>1.7966412380206629E-4</c:v>
                </c:pt>
                <c:pt idx="40">
                  <c:v>2.1537781384498459E-4</c:v>
                </c:pt>
                <c:pt idx="41">
                  <c:v>2.5815714019450869E-4</c:v>
                </c:pt>
                <c:pt idx="42">
                  <c:v>3.1122642756707501E-4</c:v>
                </c:pt>
                <c:pt idx="43">
                  <c:v>3.8071071084061801E-4</c:v>
                </c:pt>
                <c:pt idx="44">
                  <c:v>4.6910690452521038E-4</c:v>
                </c:pt>
                <c:pt idx="45">
                  <c:v>5.7788403392622487E-4</c:v>
                </c:pt>
                <c:pt idx="46">
                  <c:v>6.9764394746883664E-4</c:v>
                </c:pt>
                <c:pt idx="47">
                  <c:v>8.2421251362970588E-4</c:v>
                </c:pt>
                <c:pt idx="48">
                  <c:v>9.5193731416802116E-4</c:v>
                </c:pt>
                <c:pt idx="49">
                  <c:v>1.080403487261405E-3</c:v>
                </c:pt>
                <c:pt idx="50">
                  <c:v>1.0804262431987691E-3</c:v>
                </c:pt>
                <c:pt idx="51">
                  <c:v>1.0804680895652519E-3</c:v>
                </c:pt>
                <c:pt idx="52">
                  <c:v>1.0805431840316159E-3</c:v>
                </c:pt>
                <c:pt idx="53">
                  <c:v>1.0806378879492089E-3</c:v>
                </c:pt>
                <c:pt idx="54">
                  <c:v>1.0807504874246481E-3</c:v>
                </c:pt>
                <c:pt idx="55">
                  <c:v>1.080858016799528E-3</c:v>
                </c:pt>
                <c:pt idx="56">
                  <c:v>1.0809613953831189E-3</c:v>
                </c:pt>
                <c:pt idx="57">
                  <c:v>1.08102599653796E-3</c:v>
                </c:pt>
                <c:pt idx="58">
                  <c:v>1.081072325169618E-3</c:v>
                </c:pt>
                <c:pt idx="59">
                  <c:v>1.0811002149823761E-3</c:v>
                </c:pt>
                <c:pt idx="60">
                  <c:v>1.090742040164078E-3</c:v>
                </c:pt>
                <c:pt idx="61">
                  <c:v>1.1023082836998949E-3</c:v>
                </c:pt>
                <c:pt idx="62">
                  <c:v>1.115997697213679E-3</c:v>
                </c:pt>
                <c:pt idx="63">
                  <c:v>1.133429136174002E-3</c:v>
                </c:pt>
                <c:pt idx="64">
                  <c:v>1.1789843163585161E-3</c:v>
                </c:pt>
                <c:pt idx="65">
                  <c:v>1.2043177597138299E-3</c:v>
                </c:pt>
                <c:pt idx="66">
                  <c:v>1.2650540450582261E-3</c:v>
                </c:pt>
                <c:pt idx="67">
                  <c:v>1.3282869386556379E-3</c:v>
                </c:pt>
                <c:pt idx="68">
                  <c:v>1.393680145710813E-3</c:v>
                </c:pt>
                <c:pt idx="69">
                  <c:v>1.4219796130185509E-3</c:v>
                </c:pt>
                <c:pt idx="70">
                  <c:v>1.421616202384679E-3</c:v>
                </c:pt>
                <c:pt idx="71">
                  <c:v>1.4209377961676201E-3</c:v>
                </c:pt>
                <c:pt idx="72">
                  <c:v>1.420167014999249E-3</c:v>
                </c:pt>
                <c:pt idx="73">
                  <c:v>1.4191871320378749E-3</c:v>
                </c:pt>
                <c:pt idx="74">
                  <c:v>1.4180233315321991E-3</c:v>
                </c:pt>
                <c:pt idx="75">
                  <c:v>1.416740315204142E-3</c:v>
                </c:pt>
                <c:pt idx="76">
                  <c:v>1.415112746782765E-3</c:v>
                </c:pt>
                <c:pt idx="77">
                  <c:v>1.4130736832074901E-3</c:v>
                </c:pt>
                <c:pt idx="78">
                  <c:v>1.410734219210015E-3</c:v>
                </c:pt>
                <c:pt idx="79">
                  <c:v>1.407684978167779E-3</c:v>
                </c:pt>
                <c:pt idx="80">
                  <c:v>1.4040699146355691E-3</c:v>
                </c:pt>
                <c:pt idx="81">
                  <c:v>1.399139342104988E-3</c:v>
                </c:pt>
                <c:pt idx="82">
                  <c:v>1.393939120599054E-3</c:v>
                </c:pt>
                <c:pt idx="83">
                  <c:v>1.3880947877780601E-3</c:v>
                </c:pt>
                <c:pt idx="84">
                  <c:v>1.381948369284401E-3</c:v>
                </c:pt>
                <c:pt idx="85">
                  <c:v>1.3750679424518639E-3</c:v>
                </c:pt>
                <c:pt idx="86">
                  <c:v>1.367522895108142E-3</c:v>
                </c:pt>
                <c:pt idx="87">
                  <c:v>1.359111985905676E-3</c:v>
                </c:pt>
                <c:pt idx="88">
                  <c:v>1.3501103103352389E-3</c:v>
                </c:pt>
                <c:pt idx="89">
                  <c:v>1.3399607868311951E-3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59-40ED-92FB-221130199999}"/>
            </c:ext>
          </c:extLst>
        </c:ser>
        <c:ser>
          <c:idx val="3"/>
          <c:order val="3"/>
          <c:tx>
            <c:strRef>
              <c:f>'(1)'!$O$1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'(1)'!$O$2:$O$91</c:f>
              <c:numCache>
                <c:formatCode>General</c:formatCode>
                <c:ptCount val="90"/>
                <c:pt idx="0">
                  <c:v>1.661350266074601E-3</c:v>
                </c:pt>
                <c:pt idx="1">
                  <c:v>1.3204172876407931E-3</c:v>
                </c:pt>
                <c:pt idx="2">
                  <c:v>9.3245020051167576E-4</c:v>
                </c:pt>
                <c:pt idx="3">
                  <c:v>5.2409353269985775E-4</c:v>
                </c:pt>
                <c:pt idx="4">
                  <c:v>1.2801927757052659E-4</c:v>
                </c:pt>
                <c:pt idx="5">
                  <c:v>1.2982151649471911E-4</c:v>
                </c:pt>
                <c:pt idx="6">
                  <c:v>1.3199753327084539E-4</c:v>
                </c:pt>
                <c:pt idx="7">
                  <c:v>1.346735600827907E-4</c:v>
                </c:pt>
                <c:pt idx="8">
                  <c:v>1.381583855678312E-4</c:v>
                </c:pt>
                <c:pt idx="9">
                  <c:v>1.4244435570691331E-4</c:v>
                </c:pt>
                <c:pt idx="10">
                  <c:v>1.474569995203047E-4</c:v>
                </c:pt>
                <c:pt idx="11">
                  <c:v>1.536493739250065E-4</c:v>
                </c:pt>
                <c:pt idx="12">
                  <c:v>1.5987890970560009E-4</c:v>
                </c:pt>
                <c:pt idx="13">
                  <c:v>1.6620910188116261E-4</c:v>
                </c:pt>
                <c:pt idx="14">
                  <c:v>1.7334177204314321E-4</c:v>
                </c:pt>
                <c:pt idx="15">
                  <c:v>1.733489576337023E-4</c:v>
                </c:pt>
                <c:pt idx="16">
                  <c:v>1.7335469922303179E-4</c:v>
                </c:pt>
                <c:pt idx="17">
                  <c:v>1.7335885014201571E-4</c:v>
                </c:pt>
                <c:pt idx="18">
                  <c:v>1.733608663239081E-4</c:v>
                </c:pt>
                <c:pt idx="19">
                  <c:v>1.7336210164985741E-4</c:v>
                </c:pt>
                <c:pt idx="20">
                  <c:v>1.7336311943885339E-4</c:v>
                </c:pt>
                <c:pt idx="21">
                  <c:v>1.7336508923042801E-4</c:v>
                </c:pt>
                <c:pt idx="22">
                  <c:v>1.7336761626483231E-4</c:v>
                </c:pt>
                <c:pt idx="23">
                  <c:v>1.7337087923998399E-4</c:v>
                </c:pt>
                <c:pt idx="24">
                  <c:v>1.733752078220582E-4</c:v>
                </c:pt>
                <c:pt idx="25">
                  <c:v>1.7338038968715239E-4</c:v>
                </c:pt>
                <c:pt idx="26">
                  <c:v>1.7338624946948989E-4</c:v>
                </c:pt>
                <c:pt idx="27">
                  <c:v>1.7339264866007899E-4</c:v>
                </c:pt>
                <c:pt idx="28">
                  <c:v>1.7339963565702921E-4</c:v>
                </c:pt>
                <c:pt idx="29">
                  <c:v>1.7340636386341241E-4</c:v>
                </c:pt>
                <c:pt idx="30">
                  <c:v>1.734137470271672E-4</c:v>
                </c:pt>
                <c:pt idx="31">
                  <c:v>1.7342073792324901E-4</c:v>
                </c:pt>
                <c:pt idx="32">
                  <c:v>1.7342783173305941E-4</c:v>
                </c:pt>
                <c:pt idx="33">
                  <c:v>1.7343550770817191E-4</c:v>
                </c:pt>
                <c:pt idx="34">
                  <c:v>1.734429829457044E-4</c:v>
                </c:pt>
                <c:pt idx="35">
                  <c:v>1.73450341309636E-4</c:v>
                </c:pt>
                <c:pt idx="36">
                  <c:v>1.734581616392332E-4</c:v>
                </c:pt>
                <c:pt idx="37">
                  <c:v>1.7346570549703881E-4</c:v>
                </c:pt>
                <c:pt idx="38">
                  <c:v>1.73473830276153E-4</c:v>
                </c:pt>
                <c:pt idx="39">
                  <c:v>1.7348263340727639E-4</c:v>
                </c:pt>
                <c:pt idx="40">
                  <c:v>2.075716227719527E-4</c:v>
                </c:pt>
                <c:pt idx="41">
                  <c:v>2.4575521090556591E-4</c:v>
                </c:pt>
                <c:pt idx="42">
                  <c:v>2.9154388718014262E-4</c:v>
                </c:pt>
                <c:pt idx="43">
                  <c:v>3.4840398023696338E-4</c:v>
                </c:pt>
                <c:pt idx="44">
                  <c:v>4.2294277820332442E-4</c:v>
                </c:pt>
                <c:pt idx="45">
                  <c:v>5.1788047506408396E-4</c:v>
                </c:pt>
                <c:pt idx="46">
                  <c:v>6.3483924347615709E-4</c:v>
                </c:pt>
                <c:pt idx="47">
                  <c:v>7.637902313198542E-4</c:v>
                </c:pt>
                <c:pt idx="48">
                  <c:v>9.0028013780055899E-4</c:v>
                </c:pt>
                <c:pt idx="49">
                  <c:v>1.038255903983179E-3</c:v>
                </c:pt>
                <c:pt idx="50">
                  <c:v>1.038457763636573E-3</c:v>
                </c:pt>
                <c:pt idx="51">
                  <c:v>1.038692540816997E-3</c:v>
                </c:pt>
                <c:pt idx="52">
                  <c:v>1.03898333038536E-3</c:v>
                </c:pt>
                <c:pt idx="53">
                  <c:v>1.039325047842555E-3</c:v>
                </c:pt>
                <c:pt idx="54">
                  <c:v>1.039723724825694E-3</c:v>
                </c:pt>
                <c:pt idx="55">
                  <c:v>1.0401650713470229E-3</c:v>
                </c:pt>
                <c:pt idx="56">
                  <c:v>1.04064642843158E-3</c:v>
                </c:pt>
                <c:pt idx="57">
                  <c:v>1.041133322237449E-3</c:v>
                </c:pt>
                <c:pt idx="58">
                  <c:v>1.041645043140614E-3</c:v>
                </c:pt>
                <c:pt idx="59">
                  <c:v>1.042180769737625E-3</c:v>
                </c:pt>
                <c:pt idx="60">
                  <c:v>1.0520481209645349E-3</c:v>
                </c:pt>
                <c:pt idx="61">
                  <c:v>1.0630541945593969E-3</c:v>
                </c:pt>
                <c:pt idx="62">
                  <c:v>1.0763174076725409E-3</c:v>
                </c:pt>
                <c:pt idx="63">
                  <c:v>1.092077722871351E-3</c:v>
                </c:pt>
                <c:pt idx="64">
                  <c:v>1.1121620080490769E-3</c:v>
                </c:pt>
                <c:pt idx="65">
                  <c:v>1.1638337796227251E-3</c:v>
                </c:pt>
                <c:pt idx="66">
                  <c:v>1.1933787233534439E-3</c:v>
                </c:pt>
                <c:pt idx="67">
                  <c:v>1.2631781775770919E-3</c:v>
                </c:pt>
                <c:pt idx="68">
                  <c:v>1.336673666816589E-3</c:v>
                </c:pt>
                <c:pt idx="69">
                  <c:v>1.4136507463294451E-3</c:v>
                </c:pt>
                <c:pt idx="70">
                  <c:v>1.4160702022121799E-3</c:v>
                </c:pt>
                <c:pt idx="71">
                  <c:v>1.418396567027912E-3</c:v>
                </c:pt>
                <c:pt idx="72">
                  <c:v>1.4208322962636711E-3</c:v>
                </c:pt>
                <c:pt idx="73">
                  <c:v>1.423289125173488E-3</c:v>
                </c:pt>
                <c:pt idx="74">
                  <c:v>1.4258103059627339E-3</c:v>
                </c:pt>
                <c:pt idx="75">
                  <c:v>1.428478167076745E-3</c:v>
                </c:pt>
                <c:pt idx="76">
                  <c:v>1.4311137932107071E-3</c:v>
                </c:pt>
                <c:pt idx="77">
                  <c:v>1.4336383531391411E-3</c:v>
                </c:pt>
                <c:pt idx="78">
                  <c:v>1.436145620213244E-3</c:v>
                </c:pt>
                <c:pt idx="79">
                  <c:v>1.4382991489350801E-3</c:v>
                </c:pt>
                <c:pt idx="80">
                  <c:v>1.440206439850239E-3</c:v>
                </c:pt>
                <c:pt idx="81">
                  <c:v>1.4410608723217401E-3</c:v>
                </c:pt>
                <c:pt idx="82">
                  <c:v>1.441692631370652E-3</c:v>
                </c:pt>
                <c:pt idx="83">
                  <c:v>1.4417608567683651E-3</c:v>
                </c:pt>
                <c:pt idx="84">
                  <c:v>1.4416386517417739E-3</c:v>
                </c:pt>
                <c:pt idx="85">
                  <c:v>1.440901758990118E-3</c:v>
                </c:pt>
                <c:pt idx="86">
                  <c:v>1.439620835127798E-3</c:v>
                </c:pt>
                <c:pt idx="87">
                  <c:v>1.437609380547801E-3</c:v>
                </c:pt>
                <c:pt idx="88">
                  <c:v>1.435004328833193E-3</c:v>
                </c:pt>
                <c:pt idx="89">
                  <c:v>1.43129163152294E-3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59-40ED-92FB-221130199999}"/>
            </c:ext>
          </c:extLst>
        </c:ser>
        <c:ser>
          <c:idx val="4"/>
          <c:order val="4"/>
          <c:tx>
            <c:strRef>
              <c:f>'(1)'!$P$1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'(1)'!$P$2:$P$91</c:f>
              <c:numCache>
                <c:formatCode>General</c:formatCode>
                <c:ptCount val="90"/>
                <c:pt idx="0">
                  <c:v>1.632927823315761E-3</c:v>
                </c:pt>
                <c:pt idx="1">
                  <c:v>1.32948574453146E-3</c:v>
                </c:pt>
                <c:pt idx="2">
                  <c:v>9.6703124585823777E-4</c:v>
                </c:pt>
                <c:pt idx="3">
                  <c:v>5.5532326318203837E-4</c:v>
                </c:pt>
                <c:pt idx="4">
                  <c:v>1.2219246245398819E-4</c:v>
                </c:pt>
                <c:pt idx="5">
                  <c:v>1.2399174240052899E-4</c:v>
                </c:pt>
                <c:pt idx="6">
                  <c:v>1.258986359718523E-4</c:v>
                </c:pt>
                <c:pt idx="7">
                  <c:v>1.2820458197100969E-4</c:v>
                </c:pt>
                <c:pt idx="8">
                  <c:v>1.3104432657162871E-4</c:v>
                </c:pt>
                <c:pt idx="9">
                  <c:v>1.3474580758604949E-4</c:v>
                </c:pt>
                <c:pt idx="10">
                  <c:v>1.3930090453562909E-4</c:v>
                </c:pt>
                <c:pt idx="11">
                  <c:v>1.446308173147358E-4</c:v>
                </c:pt>
                <c:pt idx="12">
                  <c:v>1.5121867994356131E-4</c:v>
                </c:pt>
                <c:pt idx="13">
                  <c:v>1.5784952541795811E-4</c:v>
                </c:pt>
                <c:pt idx="14">
                  <c:v>1.645913422885417E-4</c:v>
                </c:pt>
                <c:pt idx="15">
                  <c:v>1.6460370081721471E-4</c:v>
                </c:pt>
                <c:pt idx="16">
                  <c:v>1.64615544030887E-4</c:v>
                </c:pt>
                <c:pt idx="17">
                  <c:v>1.6462568110408679E-4</c:v>
                </c:pt>
                <c:pt idx="18">
                  <c:v>1.6463389726808781E-4</c:v>
                </c:pt>
                <c:pt idx="19">
                  <c:v>1.646405681713909E-4</c:v>
                </c:pt>
                <c:pt idx="20">
                  <c:v>1.6464633109153771E-4</c:v>
                </c:pt>
                <c:pt idx="21">
                  <c:v>1.6465256801443911E-4</c:v>
                </c:pt>
                <c:pt idx="22">
                  <c:v>1.6465879912547511E-4</c:v>
                </c:pt>
                <c:pt idx="23">
                  <c:v>1.646656265337114E-4</c:v>
                </c:pt>
                <c:pt idx="24">
                  <c:v>1.6467328668720891E-4</c:v>
                </c:pt>
                <c:pt idx="25">
                  <c:v>1.646819673358213E-4</c:v>
                </c:pt>
                <c:pt idx="26">
                  <c:v>1.6469156177882161E-4</c:v>
                </c:pt>
                <c:pt idx="27">
                  <c:v>1.6470206725638741E-4</c:v>
                </c:pt>
                <c:pt idx="28">
                  <c:v>1.6471345079714181E-4</c:v>
                </c:pt>
                <c:pt idx="29">
                  <c:v>1.6472515967107891E-4</c:v>
                </c:pt>
                <c:pt idx="30">
                  <c:v>1.6473776592920819E-4</c:v>
                </c:pt>
                <c:pt idx="31">
                  <c:v>1.6475042179545289E-4</c:v>
                </c:pt>
                <c:pt idx="32">
                  <c:v>1.64763377016995E-4</c:v>
                </c:pt>
                <c:pt idx="33">
                  <c:v>1.6477694850934989E-4</c:v>
                </c:pt>
                <c:pt idx="34">
                  <c:v>1.6479075460627219E-4</c:v>
                </c:pt>
                <c:pt idx="35">
                  <c:v>1.6480473735743179E-4</c:v>
                </c:pt>
                <c:pt idx="36">
                  <c:v>1.6481931911023679E-4</c:v>
                </c:pt>
                <c:pt idx="37">
                  <c:v>1.6483377099096131E-4</c:v>
                </c:pt>
                <c:pt idx="38">
                  <c:v>1.6484902376625809E-4</c:v>
                </c:pt>
                <c:pt idx="39">
                  <c:v>1.648649277387835E-4</c:v>
                </c:pt>
                <c:pt idx="40">
                  <c:v>1.993068547243544E-4</c:v>
                </c:pt>
                <c:pt idx="41">
                  <c:v>2.3572730220762229E-4</c:v>
                </c:pt>
                <c:pt idx="42">
                  <c:v>2.7656351816089393E-4</c:v>
                </c:pt>
                <c:pt idx="43">
                  <c:v>3.2558244759773648E-4</c:v>
                </c:pt>
                <c:pt idx="44">
                  <c:v>3.8652969058362011E-4</c:v>
                </c:pt>
                <c:pt idx="45">
                  <c:v>4.6652483492236059E-4</c:v>
                </c:pt>
                <c:pt idx="46">
                  <c:v>5.6852875318180783E-4</c:v>
                </c:pt>
                <c:pt idx="47">
                  <c:v>6.9435680100526388E-4</c:v>
                </c:pt>
                <c:pt idx="48">
                  <c:v>8.3328596436930654E-4</c:v>
                </c:pt>
                <c:pt idx="49">
                  <c:v>9.8057072839342809E-4</c:v>
                </c:pt>
                <c:pt idx="50">
                  <c:v>9.8086712659391315E-4</c:v>
                </c:pt>
                <c:pt idx="51">
                  <c:v>9.8119958876218688E-4</c:v>
                </c:pt>
                <c:pt idx="52">
                  <c:v>9.8159143676876696E-4</c:v>
                </c:pt>
                <c:pt idx="53">
                  <c:v>9.8205148177361022E-4</c:v>
                </c:pt>
                <c:pt idx="54">
                  <c:v>9.8258655108684383E-4</c:v>
                </c:pt>
                <c:pt idx="55">
                  <c:v>9.8318783846344836E-4</c:v>
                </c:pt>
                <c:pt idx="56">
                  <c:v>9.8386322442323105E-4</c:v>
                </c:pt>
                <c:pt idx="57">
                  <c:v>9.8457169237654201E-4</c:v>
                </c:pt>
                <c:pt idx="58">
                  <c:v>9.8532955302361525E-4</c:v>
                </c:pt>
                <c:pt idx="59">
                  <c:v>9.8613682364750424E-4</c:v>
                </c:pt>
                <c:pt idx="60">
                  <c:v>9.9657937844697866E-4</c:v>
                </c:pt>
                <c:pt idx="61">
                  <c:v>1.007538295340201E-3</c:v>
                </c:pt>
                <c:pt idx="62">
                  <c:v>1.019852507190546E-3</c:v>
                </c:pt>
                <c:pt idx="63">
                  <c:v>1.0347721097043281E-3</c:v>
                </c:pt>
                <c:pt idx="64">
                  <c:v>1.0525876285488111E-3</c:v>
                </c:pt>
                <c:pt idx="65">
                  <c:v>1.0753989363849121E-3</c:v>
                </c:pt>
                <c:pt idx="66">
                  <c:v>1.133740904349819E-3</c:v>
                </c:pt>
                <c:pt idx="67">
                  <c:v>1.167850487875817E-3</c:v>
                </c:pt>
                <c:pt idx="68">
                  <c:v>1.2478626277639591E-3</c:v>
                </c:pt>
                <c:pt idx="69">
                  <c:v>1.333089265702213E-3</c:v>
                </c:pt>
                <c:pt idx="70">
                  <c:v>1.3366541265416409E-3</c:v>
                </c:pt>
                <c:pt idx="71">
                  <c:v>1.340242437100177E-3</c:v>
                </c:pt>
                <c:pt idx="72">
                  <c:v>1.3440312305882339E-3</c:v>
                </c:pt>
                <c:pt idx="73">
                  <c:v>1.3479854673469789E-3</c:v>
                </c:pt>
                <c:pt idx="74">
                  <c:v>1.352118751549694E-3</c:v>
                </c:pt>
                <c:pt idx="75">
                  <c:v>1.3565571154737399E-3</c:v>
                </c:pt>
                <c:pt idx="76">
                  <c:v>1.36114782435009E-3</c:v>
                </c:pt>
                <c:pt idx="77">
                  <c:v>1.3658373763105549E-3</c:v>
                </c:pt>
                <c:pt idx="78">
                  <c:v>1.370742739099727E-3</c:v>
                </c:pt>
                <c:pt idx="79">
                  <c:v>1.37551350097562E-3</c:v>
                </c:pt>
                <c:pt idx="80">
                  <c:v>1.3803438093653721E-3</c:v>
                </c:pt>
                <c:pt idx="81">
                  <c:v>1.384340048040284E-3</c:v>
                </c:pt>
                <c:pt idx="82">
                  <c:v>1.388215266650734E-3</c:v>
                </c:pt>
                <c:pt idx="83">
                  <c:v>1.3916352881532461E-3</c:v>
                </c:pt>
                <c:pt idx="84">
                  <c:v>1.3949653713412531E-3</c:v>
                </c:pt>
                <c:pt idx="85">
                  <c:v>1.397875603464555E-3</c:v>
                </c:pt>
                <c:pt idx="86">
                  <c:v>1.400367400703233E-3</c:v>
                </c:pt>
                <c:pt idx="87">
                  <c:v>1.402267857137684E-3</c:v>
                </c:pt>
                <c:pt idx="88">
                  <c:v>1.4037667331221609E-3</c:v>
                </c:pt>
                <c:pt idx="89">
                  <c:v>1.4041476014676219E-3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D59-40ED-92FB-221130199999}"/>
            </c:ext>
          </c:extLst>
        </c:ser>
        <c:ser>
          <c:idx val="5"/>
          <c:order val="5"/>
          <c:tx>
            <c:strRef>
              <c:f>'(1)'!$Q$1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'(1)'!$Q$2:$Q$91</c:f>
              <c:numCache>
                <c:formatCode>General</c:formatCode>
                <c:ptCount val="90"/>
                <c:pt idx="0">
                  <c:v>1.498655517325885E-3</c:v>
                </c:pt>
                <c:pt idx="1">
                  <c:v>1.2552083819044001E-3</c:v>
                </c:pt>
                <c:pt idx="2">
                  <c:v>9.3374805344738842E-4</c:v>
                </c:pt>
                <c:pt idx="3">
                  <c:v>5.4967471066427688E-4</c:v>
                </c:pt>
                <c:pt idx="4">
                  <c:v>1.132067507514298E-4</c:v>
                </c:pt>
                <c:pt idx="5">
                  <c:v>1.150319612552727E-4</c:v>
                </c:pt>
                <c:pt idx="6">
                  <c:v>1.169447136881869E-4</c:v>
                </c:pt>
                <c:pt idx="7">
                  <c:v>1.189701134232504E-4</c:v>
                </c:pt>
                <c:pt idx="8">
                  <c:v>1.214194424473027E-4</c:v>
                </c:pt>
                <c:pt idx="9">
                  <c:v>1.2443598148671479E-4</c:v>
                </c:pt>
                <c:pt idx="10">
                  <c:v>1.2836888705378691E-4</c:v>
                </c:pt>
                <c:pt idx="11">
                  <c:v>1.3320985702745971E-4</c:v>
                </c:pt>
                <c:pt idx="12">
                  <c:v>1.3887660659515371E-4</c:v>
                </c:pt>
                <c:pt idx="13">
                  <c:v>1.458833270631326E-4</c:v>
                </c:pt>
                <c:pt idx="14">
                  <c:v>1.5293904931536309E-4</c:v>
                </c:pt>
                <c:pt idx="15">
                  <c:v>1.5295213605847659E-4</c:v>
                </c:pt>
                <c:pt idx="16">
                  <c:v>1.529646714748299E-4</c:v>
                </c:pt>
                <c:pt idx="17">
                  <c:v>1.5297627772149229E-4</c:v>
                </c:pt>
                <c:pt idx="18">
                  <c:v>1.5298601526503501E-4</c:v>
                </c:pt>
                <c:pt idx="19">
                  <c:v>1.5299431637730209E-4</c:v>
                </c:pt>
                <c:pt idx="20">
                  <c:v>1.5300133344635299E-4</c:v>
                </c:pt>
                <c:pt idx="21">
                  <c:v>1.5300834472967861E-4</c:v>
                </c:pt>
                <c:pt idx="22">
                  <c:v>1.5301538629225309E-4</c:v>
                </c:pt>
                <c:pt idx="23">
                  <c:v>1.5302264784875389E-4</c:v>
                </c:pt>
                <c:pt idx="24">
                  <c:v>1.5303055483950701E-4</c:v>
                </c:pt>
                <c:pt idx="25">
                  <c:v>1.5303933702918621E-4</c:v>
                </c:pt>
                <c:pt idx="26">
                  <c:v>1.5304907705873891E-4</c:v>
                </c:pt>
                <c:pt idx="27">
                  <c:v>1.5305968196160149E-4</c:v>
                </c:pt>
                <c:pt idx="28">
                  <c:v>1.530712957421005E-4</c:v>
                </c:pt>
                <c:pt idx="29">
                  <c:v>1.530834134030104E-4</c:v>
                </c:pt>
                <c:pt idx="30">
                  <c:v>1.530965485090149E-4</c:v>
                </c:pt>
                <c:pt idx="31">
                  <c:v>1.531098465086403E-4</c:v>
                </c:pt>
                <c:pt idx="32">
                  <c:v>1.531235691793491E-4</c:v>
                </c:pt>
                <c:pt idx="33">
                  <c:v>1.5313800326830409E-4</c:v>
                </c:pt>
                <c:pt idx="34">
                  <c:v>1.5315251445238511E-4</c:v>
                </c:pt>
                <c:pt idx="35">
                  <c:v>1.5316742240820269E-4</c:v>
                </c:pt>
                <c:pt idx="36">
                  <c:v>1.5318304024512029E-4</c:v>
                </c:pt>
                <c:pt idx="37">
                  <c:v>1.5319843615296461E-4</c:v>
                </c:pt>
                <c:pt idx="38">
                  <c:v>1.5321462140164581E-4</c:v>
                </c:pt>
                <c:pt idx="39">
                  <c:v>1.5323137811372131E-4</c:v>
                </c:pt>
                <c:pt idx="40">
                  <c:v>1.8762437114158161E-4</c:v>
                </c:pt>
                <c:pt idx="41">
                  <c:v>2.244043669269285E-4</c:v>
                </c:pt>
                <c:pt idx="42">
                  <c:v>2.633317009772507E-4</c:v>
                </c:pt>
                <c:pt idx="43">
                  <c:v>3.070189691937926E-4</c:v>
                </c:pt>
                <c:pt idx="44">
                  <c:v>3.5952600645960318E-4</c:v>
                </c:pt>
                <c:pt idx="45">
                  <c:v>4.2489338352827812E-4</c:v>
                </c:pt>
                <c:pt idx="46">
                  <c:v>5.1079202269156785E-4</c:v>
                </c:pt>
                <c:pt idx="47">
                  <c:v>6.2046765142498045E-4</c:v>
                </c:pt>
                <c:pt idx="48">
                  <c:v>7.5593431022820347E-4</c:v>
                </c:pt>
                <c:pt idx="49">
                  <c:v>9.0572961809929243E-4</c:v>
                </c:pt>
                <c:pt idx="50">
                  <c:v>9.0602813390544806E-4</c:v>
                </c:pt>
                <c:pt idx="51">
                  <c:v>9.0635584948541036E-4</c:v>
                </c:pt>
                <c:pt idx="52">
                  <c:v>9.0673492983196595E-4</c:v>
                </c:pt>
                <c:pt idx="53">
                  <c:v>9.0717547195667218E-4</c:v>
                </c:pt>
                <c:pt idx="54">
                  <c:v>9.0769411369050852E-4</c:v>
                </c:pt>
                <c:pt idx="55">
                  <c:v>9.0828164347822235E-4</c:v>
                </c:pt>
                <c:pt idx="56">
                  <c:v>9.0894556071376544E-4</c:v>
                </c:pt>
                <c:pt idx="57">
                  <c:v>9.0965765522392679E-4</c:v>
                </c:pt>
                <c:pt idx="58">
                  <c:v>9.1042248296304069E-4</c:v>
                </c:pt>
                <c:pt idx="59">
                  <c:v>9.1123896189027086E-4</c:v>
                </c:pt>
                <c:pt idx="60">
                  <c:v>9.305093595743983E-4</c:v>
                </c:pt>
                <c:pt idx="61">
                  <c:v>9.4161238981195082E-4</c:v>
                </c:pt>
                <c:pt idx="62">
                  <c:v>9.5333644503180735E-4</c:v>
                </c:pt>
                <c:pt idx="63">
                  <c:v>9.6661496233584521E-4</c:v>
                </c:pt>
                <c:pt idx="64">
                  <c:v>9.8284197401984192E-4</c:v>
                </c:pt>
                <c:pt idx="65">
                  <c:v>1.002400304575656E-3</c:v>
                </c:pt>
                <c:pt idx="66">
                  <c:v>1.027656976752434E-3</c:v>
                </c:pt>
                <c:pt idx="67">
                  <c:v>1.093043543865149E-3</c:v>
                </c:pt>
                <c:pt idx="68">
                  <c:v>1.1317540175773549E-3</c:v>
                </c:pt>
                <c:pt idx="69">
                  <c:v>1.223023939314399E-3</c:v>
                </c:pt>
                <c:pt idx="70">
                  <c:v>1.226283601340414E-3</c:v>
                </c:pt>
                <c:pt idx="71">
                  <c:v>1.2296500522174781E-3</c:v>
                </c:pt>
                <c:pt idx="72">
                  <c:v>1.2332235859348439E-3</c:v>
                </c:pt>
                <c:pt idx="73">
                  <c:v>1.2369897267457291E-3</c:v>
                </c:pt>
                <c:pt idx="74">
                  <c:v>1.240991733151205E-3</c:v>
                </c:pt>
                <c:pt idx="75">
                  <c:v>1.2453280851224E-3</c:v>
                </c:pt>
                <c:pt idx="76">
                  <c:v>1.249911264446509E-3</c:v>
                </c:pt>
                <c:pt idx="77">
                  <c:v>1.254681669901335E-3</c:v>
                </c:pt>
                <c:pt idx="78">
                  <c:v>1.259809606903432E-3</c:v>
                </c:pt>
                <c:pt idx="79">
                  <c:v>1.2650165919937989E-3</c:v>
                </c:pt>
                <c:pt idx="80">
                  <c:v>1.2704368778104029E-3</c:v>
                </c:pt>
                <c:pt idx="81">
                  <c:v>1.275337041595006E-3</c:v>
                </c:pt>
                <c:pt idx="82">
                  <c:v>1.280200329711957E-3</c:v>
                </c:pt>
                <c:pt idx="83">
                  <c:v>1.284779014036556E-3</c:v>
                </c:pt>
                <c:pt idx="84">
                  <c:v>1.289373538236809E-3</c:v>
                </c:pt>
                <c:pt idx="85">
                  <c:v>1.29372877953201E-3</c:v>
                </c:pt>
                <c:pt idx="86">
                  <c:v>1.2978930472760191E-3</c:v>
                </c:pt>
                <c:pt idx="87">
                  <c:v>1.3016224574146709E-3</c:v>
                </c:pt>
                <c:pt idx="88">
                  <c:v>1.305124881966057E-3</c:v>
                </c:pt>
                <c:pt idx="89">
                  <c:v>1.3078191917125291E-3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D59-40ED-92FB-22113019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8896240"/>
        <c:axId val="-1928895696"/>
      </c:lineChart>
      <c:catAx>
        <c:axId val="-19288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895696"/>
        <c:crosses val="autoZero"/>
        <c:auto val="1"/>
        <c:lblAlgn val="ctr"/>
        <c:lblOffset val="100"/>
        <c:noMultiLvlLbl val="0"/>
      </c:catAx>
      <c:valAx>
        <c:axId val="-19288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8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94</xdr:row>
      <xdr:rowOff>102870</xdr:rowOff>
    </xdr:from>
    <xdr:to>
      <xdr:col>14</xdr:col>
      <xdr:colOff>76200</xdr:colOff>
      <xdr:row>109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0CE84AF-34B9-69C7-E899-7E6A9965C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94</xdr:row>
      <xdr:rowOff>106680</xdr:rowOff>
    </xdr:from>
    <xdr:to>
      <xdr:col>21</xdr:col>
      <xdr:colOff>365760</xdr:colOff>
      <xdr:row>109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8DCC3E7-5EE5-4116-AD2B-C750A3D61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388620</xdr:colOff>
      <xdr:row>109</xdr:row>
      <xdr:rowOff>99060</xdr:rowOff>
    </xdr:from>
    <xdr:to>
      <xdr:col>14</xdr:col>
      <xdr:colOff>83820</xdr:colOff>
      <xdr:row>124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349A721-1AFA-4DE5-8574-57C6D7212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109</xdr:row>
      <xdr:rowOff>99060</xdr:rowOff>
    </xdr:from>
    <xdr:to>
      <xdr:col>21</xdr:col>
      <xdr:colOff>373380</xdr:colOff>
      <xdr:row>124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8377E62-7CCA-45F5-9FF0-99FEC6C38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124</xdr:row>
      <xdr:rowOff>91440</xdr:rowOff>
    </xdr:from>
    <xdr:to>
      <xdr:col>14</xdr:col>
      <xdr:colOff>76200</xdr:colOff>
      <xdr:row>139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A74A90C-4CBF-469D-9E29-36CE2319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124</xdr:row>
      <xdr:rowOff>91440</xdr:rowOff>
    </xdr:from>
    <xdr:to>
      <xdr:col>21</xdr:col>
      <xdr:colOff>381000</xdr:colOff>
      <xdr:row>139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D694A37D-77B1-48DE-932B-E5EFD83EB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94</xdr:row>
      <xdr:rowOff>171450</xdr:rowOff>
    </xdr:from>
    <xdr:to>
      <xdr:col>9</xdr:col>
      <xdr:colOff>449580</xdr:colOff>
      <xdr:row>109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B0A306-2D73-AE6F-169D-B75DA043E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94</xdr:row>
      <xdr:rowOff>175260</xdr:rowOff>
    </xdr:from>
    <xdr:to>
      <xdr:col>17</xdr:col>
      <xdr:colOff>144780</xdr:colOff>
      <xdr:row>109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8AEA3C4-5F8E-4EED-B6C8-1BE132E87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109</xdr:row>
      <xdr:rowOff>160020</xdr:rowOff>
    </xdr:from>
    <xdr:to>
      <xdr:col>9</xdr:col>
      <xdr:colOff>457200</xdr:colOff>
      <xdr:row>124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B96E19C-E5E1-466B-A411-117E2CA8C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441960</xdr:colOff>
      <xdr:row>109</xdr:row>
      <xdr:rowOff>160020</xdr:rowOff>
    </xdr:from>
    <xdr:to>
      <xdr:col>17</xdr:col>
      <xdr:colOff>137160</xdr:colOff>
      <xdr:row>124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2BD286B-4262-4666-B10E-9A12728CB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152400</xdr:colOff>
      <xdr:row>124</xdr:row>
      <xdr:rowOff>160020</xdr:rowOff>
    </xdr:from>
    <xdr:to>
      <xdr:col>9</xdr:col>
      <xdr:colOff>457200</xdr:colOff>
      <xdr:row>139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E5104308-99A8-4FAF-9F37-A127E63BD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441960</xdr:colOff>
      <xdr:row>124</xdr:row>
      <xdr:rowOff>160020</xdr:rowOff>
    </xdr:from>
    <xdr:to>
      <xdr:col>17</xdr:col>
      <xdr:colOff>137160</xdr:colOff>
      <xdr:row>139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C707E334-CEA7-4764-A40E-D56C0EA35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93</xdr:row>
      <xdr:rowOff>42862</xdr:rowOff>
    </xdr:from>
    <xdr:to>
      <xdr:col>17</xdr:col>
      <xdr:colOff>571500</xdr:colOff>
      <xdr:row>107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93</xdr:row>
      <xdr:rowOff>42862</xdr:rowOff>
    </xdr:from>
    <xdr:to>
      <xdr:col>25</xdr:col>
      <xdr:colOff>266700</xdr:colOff>
      <xdr:row>107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107</xdr:row>
      <xdr:rowOff>119062</xdr:rowOff>
    </xdr:from>
    <xdr:to>
      <xdr:col>17</xdr:col>
      <xdr:colOff>571500</xdr:colOff>
      <xdr:row>122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107</xdr:row>
      <xdr:rowOff>119062</xdr:rowOff>
    </xdr:from>
    <xdr:to>
      <xdr:col>25</xdr:col>
      <xdr:colOff>266700</xdr:colOff>
      <xdr:row>122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266700</xdr:colOff>
      <xdr:row>122</xdr:row>
      <xdr:rowOff>4762</xdr:rowOff>
    </xdr:from>
    <xdr:to>
      <xdr:col>17</xdr:col>
      <xdr:colOff>571500</xdr:colOff>
      <xdr:row>136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571500</xdr:colOff>
      <xdr:row>122</xdr:row>
      <xdr:rowOff>4762</xdr:rowOff>
    </xdr:from>
    <xdr:to>
      <xdr:col>25</xdr:col>
      <xdr:colOff>266700</xdr:colOff>
      <xdr:row>136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topLeftCell="I63" zoomScale="85" zoomScaleNormal="85" workbookViewId="0">
      <selection activeCell="AG94" sqref="AG94"/>
    </sheetView>
  </sheetViews>
  <sheetFormatPr defaultRowHeight="15" x14ac:dyDescent="0.25"/>
  <sheetData>
    <row r="1" spans="1:3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>
        <v>1</v>
      </c>
      <c r="B2">
        <v>1.7698818807586739E-2</v>
      </c>
      <c r="C2">
        <v>1.7307603298341839E-2</v>
      </c>
      <c r="D2">
        <v>1.7316075419594741E-2</v>
      </c>
      <c r="E2">
        <v>1.6735683578827851E-2</v>
      </c>
      <c r="F2">
        <v>1.6372299667538399E-2</v>
      </c>
      <c r="G2">
        <v>1.6174265438227559E-2</v>
      </c>
      <c r="H2">
        <v>1.5900711229251751E-2</v>
      </c>
      <c r="I2">
        <v>1.5561562107780711E-2</v>
      </c>
      <c r="J2">
        <v>1.522180994705535E-2</v>
      </c>
      <c r="K2">
        <v>1.449093428009194E-2</v>
      </c>
      <c r="L2">
        <v>1.386851388473849E-2</v>
      </c>
      <c r="M2">
        <v>1.301799352853204E-2</v>
      </c>
      <c r="N2">
        <v>1.222208763882233E-2</v>
      </c>
      <c r="O2">
        <v>1.11912141610961E-2</v>
      </c>
      <c r="P2">
        <v>1.0373494342766061E-2</v>
      </c>
      <c r="Q2">
        <v>9.5583905688804878E-3</v>
      </c>
      <c r="R2">
        <v>8.770636585911696E-3</v>
      </c>
      <c r="S2">
        <v>7.992488175522101E-3</v>
      </c>
      <c r="T2">
        <v>7.2857305538887463E-3</v>
      </c>
      <c r="U2">
        <v>6.64887347069173E-3</v>
      </c>
      <c r="V2">
        <v>6.0747523161990028E-3</v>
      </c>
      <c r="W2">
        <v>5.6229162732403734E-3</v>
      </c>
      <c r="X2">
        <v>5.240297480819887E-3</v>
      </c>
      <c r="Y2">
        <v>4.9542685658054662E-3</v>
      </c>
      <c r="Z2">
        <v>4.7411876438016674E-3</v>
      </c>
      <c r="AA2">
        <v>4.6166367306145666E-3</v>
      </c>
      <c r="AB2">
        <v>4.5758924094160902E-3</v>
      </c>
      <c r="AC2">
        <v>4.6513840017683326E-3</v>
      </c>
      <c r="AD2">
        <v>4.9137357689207376E-3</v>
      </c>
      <c r="AE2">
        <v>5.4591264265883427E-3</v>
      </c>
    </row>
    <row r="3" spans="1:31" x14ac:dyDescent="0.25">
      <c r="A3">
        <v>2</v>
      </c>
      <c r="B3">
        <v>1.202877453990713E-2</v>
      </c>
      <c r="C3">
        <v>1.176147758058808E-2</v>
      </c>
      <c r="D3">
        <v>1.1717492195077841E-2</v>
      </c>
      <c r="E3">
        <v>1.1324090880606839E-2</v>
      </c>
      <c r="F3">
        <v>1.1077980852137201E-2</v>
      </c>
      <c r="G3">
        <v>1.093718518844148E-2</v>
      </c>
      <c r="H3">
        <v>1.074629399805398E-2</v>
      </c>
      <c r="I3">
        <v>1.0512706878463981E-2</v>
      </c>
      <c r="J3">
        <v>1.02580624863082E-2</v>
      </c>
      <c r="K3">
        <v>9.7618180101443231E-3</v>
      </c>
      <c r="L3">
        <v>9.326288004390379E-3</v>
      </c>
      <c r="M3">
        <v>8.7484228114011863E-3</v>
      </c>
      <c r="N3">
        <v>8.2015930851443396E-3</v>
      </c>
      <c r="O3">
        <v>7.5216338844119523E-3</v>
      </c>
      <c r="P3">
        <v>6.9792549336801599E-3</v>
      </c>
      <c r="Q3">
        <v>6.4420383414072633E-3</v>
      </c>
      <c r="R3">
        <v>5.9251033178958903E-3</v>
      </c>
      <c r="S3">
        <v>5.4082501841699257E-3</v>
      </c>
      <c r="T3">
        <v>4.9468292162900586E-3</v>
      </c>
      <c r="U3">
        <v>4.5291941933816374E-3</v>
      </c>
      <c r="V3">
        <v>4.1548448496129368E-3</v>
      </c>
      <c r="W3">
        <v>3.878042583935066E-3</v>
      </c>
      <c r="X3">
        <v>3.6428917167730338E-3</v>
      </c>
      <c r="Y3">
        <v>3.475271850254532E-3</v>
      </c>
      <c r="Z3">
        <v>3.3563143173142469E-3</v>
      </c>
      <c r="AA3">
        <v>3.295790492826104E-3</v>
      </c>
      <c r="AB3">
        <v>3.2954217088994589E-3</v>
      </c>
      <c r="AC3">
        <v>3.3660055217433569E-3</v>
      </c>
      <c r="AD3">
        <v>3.5465477746453242E-3</v>
      </c>
      <c r="AE3">
        <v>3.9109404225301991E-3</v>
      </c>
    </row>
    <row r="4" spans="1:31" x14ac:dyDescent="0.25">
      <c r="A4">
        <v>3</v>
      </c>
      <c r="B4">
        <v>8.8738087505829677E-3</v>
      </c>
      <c r="C4">
        <v>8.6645151811332241E-3</v>
      </c>
      <c r="D4">
        <v>8.6128270742811142E-3</v>
      </c>
      <c r="E4">
        <v>8.3080573339565159E-3</v>
      </c>
      <c r="F4">
        <v>8.1171705087460157E-3</v>
      </c>
      <c r="G4">
        <v>8.0074057960640033E-3</v>
      </c>
      <c r="H4">
        <v>7.8631809809871691E-3</v>
      </c>
      <c r="I4">
        <v>7.6907956661133522E-3</v>
      </c>
      <c r="J4">
        <v>7.4982469913411646E-3</v>
      </c>
      <c r="K4">
        <v>7.1292460971328154E-3</v>
      </c>
      <c r="L4">
        <v>6.8057626864827863E-3</v>
      </c>
      <c r="M4">
        <v>6.3796252131640297E-3</v>
      </c>
      <c r="N4">
        <v>5.9783942146762461E-3</v>
      </c>
      <c r="O4">
        <v>5.4838286373634863E-3</v>
      </c>
      <c r="P4">
        <v>5.096530448656501E-3</v>
      </c>
      <c r="Q4">
        <v>4.71502463513521E-3</v>
      </c>
      <c r="R4">
        <v>4.3483634833693663E-3</v>
      </c>
      <c r="S4">
        <v>3.979859139727749E-3</v>
      </c>
      <c r="T4">
        <v>3.652702533672102E-3</v>
      </c>
      <c r="U4">
        <v>3.357614858347336E-3</v>
      </c>
      <c r="V4">
        <v>3.093619501360511E-3</v>
      </c>
      <c r="W4">
        <v>2.9128748063684622E-3</v>
      </c>
      <c r="X4">
        <v>2.7671494899273261E-3</v>
      </c>
      <c r="Y4">
        <v>2.656274423230433E-3</v>
      </c>
      <c r="Z4">
        <v>2.587875640376189E-3</v>
      </c>
      <c r="AA4">
        <v>2.5612432967155332E-3</v>
      </c>
      <c r="AB4">
        <v>2.576560581869215E-3</v>
      </c>
      <c r="AC4">
        <v>2.6446328879246258E-3</v>
      </c>
      <c r="AD4">
        <v>2.780268714193635E-3</v>
      </c>
      <c r="AE4">
        <v>3.0232262450097091E-3</v>
      </c>
    </row>
    <row r="5" spans="1:31" x14ac:dyDescent="0.25">
      <c r="A5">
        <v>4</v>
      </c>
      <c r="B5">
        <v>6.9447754200652268E-3</v>
      </c>
      <c r="C5">
        <v>6.7696186206278632E-3</v>
      </c>
      <c r="D5">
        <v>6.7194132520286927E-3</v>
      </c>
      <c r="E5">
        <v>6.4691250501182733E-3</v>
      </c>
      <c r="F5">
        <v>6.3086690428414832E-3</v>
      </c>
      <c r="G5">
        <v>6.2166252805113337E-3</v>
      </c>
      <c r="H5">
        <v>6.0993079213050539E-3</v>
      </c>
      <c r="I5">
        <v>5.9637140913016756E-3</v>
      </c>
      <c r="J5">
        <v>5.8113292038779541E-3</v>
      </c>
      <c r="K5">
        <v>5.5202894479848162E-3</v>
      </c>
      <c r="L5">
        <v>5.2676728519493853E-3</v>
      </c>
      <c r="M5">
        <v>4.9345258310992983E-3</v>
      </c>
      <c r="N5">
        <v>4.6241332915107304E-3</v>
      </c>
      <c r="O5">
        <v>4.2428077282177677E-3</v>
      </c>
      <c r="P5">
        <v>3.9492760548908634E-3</v>
      </c>
      <c r="Q5">
        <v>3.662192334012031E-3</v>
      </c>
      <c r="R5">
        <v>3.3876533949481731E-3</v>
      </c>
      <c r="S5">
        <v>3.110074969783101E-3</v>
      </c>
      <c r="T5">
        <v>2.865682666227015E-3</v>
      </c>
      <c r="U5">
        <v>2.6452610894435449E-3</v>
      </c>
      <c r="V5">
        <v>2.4486757139710082E-3</v>
      </c>
      <c r="W5">
        <v>2.3272277962454531E-3</v>
      </c>
      <c r="X5">
        <v>2.2327292550635251E-3</v>
      </c>
      <c r="Y5">
        <v>2.17153201202168E-3</v>
      </c>
      <c r="Z5">
        <v>2.1228327187263829E-3</v>
      </c>
      <c r="AA5">
        <v>2.1161894511137671E-3</v>
      </c>
      <c r="AB5">
        <v>2.140620171956657E-3</v>
      </c>
      <c r="AC5">
        <v>2.2025205078349329E-3</v>
      </c>
      <c r="AD5">
        <v>2.3150879812504758E-3</v>
      </c>
      <c r="AE5">
        <v>2.493083077314127E-3</v>
      </c>
    </row>
    <row r="6" spans="1:31" x14ac:dyDescent="0.25">
      <c r="A6">
        <v>5</v>
      </c>
      <c r="B6">
        <v>5.822234194412022E-3</v>
      </c>
      <c r="C6">
        <v>5.6728469812049433E-3</v>
      </c>
      <c r="D6">
        <v>5.6241206559576378E-3</v>
      </c>
      <c r="E6">
        <v>5.4107577303298343E-3</v>
      </c>
      <c r="F6">
        <v>5.2666171901064379E-3</v>
      </c>
      <c r="G6">
        <v>5.1820377895471599E-3</v>
      </c>
      <c r="H6">
        <v>5.07930468816159E-3</v>
      </c>
      <c r="I6">
        <v>4.9636265887615097E-3</v>
      </c>
      <c r="J6">
        <v>4.8334778311351469E-3</v>
      </c>
      <c r="K6">
        <v>4.5908449391072982E-3</v>
      </c>
      <c r="L6">
        <v>4.3797581646586939E-3</v>
      </c>
      <c r="M6">
        <v>4.10309756107594E-3</v>
      </c>
      <c r="N6">
        <v>3.846116353560163E-3</v>
      </c>
      <c r="O6">
        <v>3.533166609735692E-3</v>
      </c>
      <c r="P6">
        <v>3.293829324590851E-3</v>
      </c>
      <c r="Q6">
        <v>3.0603723012281132E-3</v>
      </c>
      <c r="R6">
        <v>2.8379304834260741E-3</v>
      </c>
      <c r="S6">
        <v>2.613661793102141E-3</v>
      </c>
      <c r="T6">
        <v>2.4163210527549102E-3</v>
      </c>
      <c r="U6">
        <v>2.238825438179378E-3</v>
      </c>
      <c r="V6">
        <v>2.080539061175312E-3</v>
      </c>
      <c r="W6">
        <v>1.993945278407027E-3</v>
      </c>
      <c r="X6">
        <v>1.9292400746308419E-3</v>
      </c>
      <c r="Y6">
        <v>1.891064488829148E-3</v>
      </c>
      <c r="Z6">
        <v>1.8745593115715681E-3</v>
      </c>
      <c r="AA6">
        <v>1.863370306089764E-3</v>
      </c>
      <c r="AB6">
        <v>1.891529033853668E-3</v>
      </c>
      <c r="AC6">
        <v>1.948172154227857E-3</v>
      </c>
      <c r="AD6">
        <v>2.0412463779542738E-3</v>
      </c>
      <c r="AE6">
        <v>2.1835848719890679E-3</v>
      </c>
    </row>
    <row r="7" spans="1:31" x14ac:dyDescent="0.25">
      <c r="A7">
        <v>6</v>
      </c>
      <c r="B7">
        <v>5.1425449362451558E-3</v>
      </c>
      <c r="C7">
        <v>5.017238486597457E-3</v>
      </c>
      <c r="D7">
        <v>4.972341630904124E-3</v>
      </c>
      <c r="E7">
        <v>4.7843826557337913E-3</v>
      </c>
      <c r="F7">
        <v>4.6471844257826647E-3</v>
      </c>
      <c r="G7">
        <v>4.562011736351239E-3</v>
      </c>
      <c r="H7">
        <v>4.4654145580708144E-3</v>
      </c>
      <c r="I7">
        <v>4.360767935241208E-3</v>
      </c>
      <c r="J7">
        <v>4.24306659006898E-3</v>
      </c>
      <c r="K7">
        <v>4.0326412850581507E-3</v>
      </c>
      <c r="L7">
        <v>3.848182697060732E-3</v>
      </c>
      <c r="M7">
        <v>3.608975789684373E-3</v>
      </c>
      <c r="N7">
        <v>3.3861373429558469E-3</v>
      </c>
      <c r="O7">
        <v>3.1173387926936259E-3</v>
      </c>
      <c r="P7">
        <v>2.9112507758457338E-3</v>
      </c>
      <c r="Q7">
        <v>2.7108527651339719E-3</v>
      </c>
      <c r="R7">
        <v>2.5198958781584031E-3</v>
      </c>
      <c r="S7">
        <v>2.328758583888152E-3</v>
      </c>
      <c r="T7">
        <v>2.160318172702202E-3</v>
      </c>
      <c r="U7">
        <v>2.0087781559405952E-3</v>
      </c>
      <c r="V7">
        <v>1.8740508417870391E-3</v>
      </c>
      <c r="W7">
        <v>1.808891500645618E-3</v>
      </c>
      <c r="X7">
        <v>1.7632692361302139E-3</v>
      </c>
      <c r="Y7">
        <v>1.739659068320623E-3</v>
      </c>
      <c r="Z7">
        <v>1.7345913438648491E-3</v>
      </c>
      <c r="AA7">
        <v>1.749146790281431E-3</v>
      </c>
      <c r="AB7">
        <v>1.759114215098408E-3</v>
      </c>
      <c r="AC7">
        <v>1.811425744316478E-3</v>
      </c>
      <c r="AD7">
        <v>1.891593793050981E-3</v>
      </c>
      <c r="AE7">
        <v>2.007239161462942E-3</v>
      </c>
    </row>
    <row r="8" spans="1:31" x14ac:dyDescent="0.25">
      <c r="A8">
        <v>7</v>
      </c>
      <c r="B8">
        <v>4.7155073357431727E-3</v>
      </c>
      <c r="C8">
        <v>4.6125116714369222E-3</v>
      </c>
      <c r="D8">
        <v>4.577055227561572E-3</v>
      </c>
      <c r="E8">
        <v>4.408444991034436E-3</v>
      </c>
      <c r="F8">
        <v>4.2722405889156394E-3</v>
      </c>
      <c r="G8">
        <v>4.181097354095731E-3</v>
      </c>
      <c r="H8">
        <v>4.0824202709736097E-3</v>
      </c>
      <c r="I8">
        <v>3.9814639790936163E-3</v>
      </c>
      <c r="J8">
        <v>3.870094850752659E-3</v>
      </c>
      <c r="K8">
        <v>3.6809226364360528E-3</v>
      </c>
      <c r="L8">
        <v>3.5144206271577071E-3</v>
      </c>
      <c r="M8">
        <v>3.301151731107353E-3</v>
      </c>
      <c r="N8">
        <v>3.1021659763608542E-3</v>
      </c>
      <c r="O8">
        <v>2.86381851938227E-3</v>
      </c>
      <c r="P8">
        <v>2.679315133442336E-3</v>
      </c>
      <c r="Q8">
        <v>2.5008726363160479E-3</v>
      </c>
      <c r="R8">
        <v>2.3309730481930811E-3</v>
      </c>
      <c r="S8">
        <v>2.1615525118541951E-3</v>
      </c>
      <c r="T8">
        <v>2.0125777806490209E-3</v>
      </c>
      <c r="U8">
        <v>1.878158263605795E-3</v>
      </c>
      <c r="V8">
        <v>1.7589542195641319E-3</v>
      </c>
      <c r="W8">
        <v>1.709961480901681E-3</v>
      </c>
      <c r="X8">
        <v>1.6773970811882069E-3</v>
      </c>
      <c r="Y8">
        <v>1.664922250985667E-3</v>
      </c>
      <c r="Z8">
        <v>1.668214730434275E-3</v>
      </c>
      <c r="AA8">
        <v>1.6883791817966171E-3</v>
      </c>
      <c r="AB8">
        <v>1.7243288431314969E-3</v>
      </c>
      <c r="AC8">
        <v>1.748753701151452E-3</v>
      </c>
      <c r="AD8">
        <v>1.8205239675550149E-3</v>
      </c>
      <c r="AE8">
        <v>1.919203393166871E-3</v>
      </c>
    </row>
    <row r="9" spans="1:31" x14ac:dyDescent="0.25">
      <c r="A9">
        <v>8</v>
      </c>
      <c r="B9">
        <v>4.4822776681813538E-3</v>
      </c>
      <c r="C9">
        <v>4.3995263889739242E-3</v>
      </c>
      <c r="D9">
        <v>4.3764657788531924E-3</v>
      </c>
      <c r="E9">
        <v>4.228273518708958E-3</v>
      </c>
      <c r="F9">
        <v>4.091359114896948E-3</v>
      </c>
      <c r="G9">
        <v>3.9907417076314438E-3</v>
      </c>
      <c r="H9">
        <v>3.8844790212512899E-3</v>
      </c>
      <c r="I9">
        <v>3.7790587359038249E-3</v>
      </c>
      <c r="J9">
        <v>3.6674056168537498E-3</v>
      </c>
      <c r="K9">
        <v>3.4913198481161022E-3</v>
      </c>
      <c r="L9">
        <v>3.3347772982637441E-3</v>
      </c>
      <c r="M9">
        <v>3.1389293516257181E-3</v>
      </c>
      <c r="N9">
        <v>2.9555320848785619E-3</v>
      </c>
      <c r="O9">
        <v>2.738076073225995E-3</v>
      </c>
      <c r="P9">
        <v>2.5666975836776411E-3</v>
      </c>
      <c r="Q9">
        <v>2.4012220225314148E-3</v>
      </c>
      <c r="R9">
        <v>2.2441384821195961E-3</v>
      </c>
      <c r="S9">
        <v>2.088112963950165E-3</v>
      </c>
      <c r="T9">
        <v>1.9507282468146951E-3</v>
      </c>
      <c r="U9">
        <v>1.826752459135053E-3</v>
      </c>
      <c r="V9">
        <v>1.717036489211516E-3</v>
      </c>
      <c r="W9">
        <v>1.678669309224814E-3</v>
      </c>
      <c r="X9">
        <v>1.656080153352994E-3</v>
      </c>
      <c r="Y9">
        <v>1.65085651556792E-3</v>
      </c>
      <c r="Z9">
        <v>1.660647461764955E-3</v>
      </c>
      <c r="AA9">
        <v>1.684971455965494E-3</v>
      </c>
      <c r="AB9">
        <v>1.723156503448908E-3</v>
      </c>
      <c r="AC9">
        <v>1.775897581753019E-3</v>
      </c>
      <c r="AD9">
        <v>1.8109722293532091E-3</v>
      </c>
      <c r="AE9">
        <v>1.8984086304717901E-3</v>
      </c>
    </row>
    <row r="10" spans="1:31" x14ac:dyDescent="0.25">
      <c r="A10">
        <v>9</v>
      </c>
      <c r="B10">
        <v>4.4018164517877654E-3</v>
      </c>
      <c r="C10">
        <v>4.3259200170913973E-3</v>
      </c>
      <c r="D10">
        <v>4.3165721319273157E-3</v>
      </c>
      <c r="E10">
        <v>4.1878998313347833E-3</v>
      </c>
      <c r="F10">
        <v>4.0517565998917171E-3</v>
      </c>
      <c r="G10">
        <v>3.9408634441675068E-3</v>
      </c>
      <c r="H10">
        <v>3.8236085176779361E-3</v>
      </c>
      <c r="I10">
        <v>3.7086173289191419E-3</v>
      </c>
      <c r="J10">
        <v>3.5892021829442701E-3</v>
      </c>
      <c r="K10">
        <v>3.4194345112857861E-3</v>
      </c>
      <c r="L10">
        <v>3.266945620459631E-3</v>
      </c>
      <c r="M10">
        <v>3.081987536652626E-3</v>
      </c>
      <c r="N10">
        <v>2.908213452812889E-3</v>
      </c>
      <c r="O10">
        <v>2.7053822846958169E-3</v>
      </c>
      <c r="P10">
        <v>2.5413976008230518E-3</v>
      </c>
      <c r="Q10">
        <v>2.383396654372206E-3</v>
      </c>
      <c r="R10">
        <v>2.2333496670406089E-3</v>
      </c>
      <c r="S10">
        <v>2.085327066184309E-3</v>
      </c>
      <c r="T10">
        <v>1.9546397814688651E-3</v>
      </c>
      <c r="U10">
        <v>1.8364893702579701E-3</v>
      </c>
      <c r="V10">
        <v>1.732336224262753E-3</v>
      </c>
      <c r="W10">
        <v>1.7014777112756771E-3</v>
      </c>
      <c r="X10">
        <v>1.6856356156784119E-3</v>
      </c>
      <c r="Y10">
        <v>1.6867418662049999E-3</v>
      </c>
      <c r="Z10">
        <v>1.700851050728228E-3</v>
      </c>
      <c r="AA10">
        <v>1.7290178284272281E-3</v>
      </c>
      <c r="AB10">
        <v>1.7692481089761449E-3</v>
      </c>
      <c r="AC10">
        <v>1.822238932666411E-3</v>
      </c>
      <c r="AD10">
        <v>1.89000405143139E-3</v>
      </c>
      <c r="AE10">
        <v>1.932228662548304E-3</v>
      </c>
    </row>
    <row r="11" spans="1:31" x14ac:dyDescent="0.25">
      <c r="A11">
        <v>10</v>
      </c>
      <c r="B11">
        <v>4.4676503275435332E-3</v>
      </c>
      <c r="C11">
        <v>4.3788293713704542E-3</v>
      </c>
      <c r="D11">
        <v>4.3719502994246972E-3</v>
      </c>
      <c r="E11">
        <v>4.2598105943538319E-3</v>
      </c>
      <c r="F11">
        <v>4.1219561313809248E-3</v>
      </c>
      <c r="G11">
        <v>4.0025924348630216E-3</v>
      </c>
      <c r="H11">
        <v>3.873147415134877E-3</v>
      </c>
      <c r="I11">
        <v>3.7448658082574631E-3</v>
      </c>
      <c r="J11">
        <v>3.6124650189308851E-3</v>
      </c>
      <c r="K11">
        <v>3.4406992769533151E-3</v>
      </c>
      <c r="L11">
        <v>3.2862397712498091E-3</v>
      </c>
      <c r="M11">
        <v>3.1065129877997561E-3</v>
      </c>
      <c r="N11">
        <v>2.9369159629507621E-3</v>
      </c>
      <c r="O11">
        <v>2.743429887876406E-3</v>
      </c>
      <c r="P11">
        <v>2.582614827676845E-3</v>
      </c>
      <c r="Q11">
        <v>2.4277835327063662E-3</v>
      </c>
      <c r="R11">
        <v>2.2809086815893079E-3</v>
      </c>
      <c r="S11">
        <v>2.1366901678339608E-3</v>
      </c>
      <c r="T11">
        <v>2.009051940082955E-3</v>
      </c>
      <c r="U11">
        <v>1.893413354854188E-3</v>
      </c>
      <c r="V11">
        <v>1.791717484498973E-3</v>
      </c>
      <c r="W11">
        <v>1.7676440951404631E-3</v>
      </c>
      <c r="X11">
        <v>1.7568196847662851E-3</v>
      </c>
      <c r="Y11">
        <v>1.762332996918594E-3</v>
      </c>
      <c r="Z11">
        <v>1.780958834807654E-3</v>
      </c>
      <c r="AA11">
        <v>1.811730662608715E-3</v>
      </c>
      <c r="AB11">
        <v>1.8545227819626801E-3</v>
      </c>
      <c r="AC11">
        <v>1.9083034164594189E-3</v>
      </c>
      <c r="AD11">
        <v>1.9751905582987661E-3</v>
      </c>
      <c r="AE11">
        <v>2.0560640287873191E-3</v>
      </c>
    </row>
    <row r="12" spans="1:31" x14ac:dyDescent="0.25">
      <c r="A12">
        <v>11</v>
      </c>
      <c r="B12">
        <v>4.6617246018752778E-3</v>
      </c>
      <c r="C12">
        <v>4.556419405134654E-3</v>
      </c>
      <c r="D12">
        <v>4.5331072171735411E-3</v>
      </c>
      <c r="E12">
        <v>4.42299550766387E-3</v>
      </c>
      <c r="F12">
        <v>4.2823787106080636E-3</v>
      </c>
      <c r="G12">
        <v>4.1531750870339133E-3</v>
      </c>
      <c r="H12">
        <v>4.0133670890422643E-3</v>
      </c>
      <c r="I12">
        <v>3.87071151369736E-3</v>
      </c>
      <c r="J12">
        <v>3.7215692646962711E-3</v>
      </c>
      <c r="K12">
        <v>3.5412205229175932E-3</v>
      </c>
      <c r="L12">
        <v>3.3774653771233218E-3</v>
      </c>
      <c r="M12">
        <v>3.1965191306376748E-3</v>
      </c>
      <c r="N12">
        <v>3.0265435636369219E-3</v>
      </c>
      <c r="O12">
        <v>2.8370553531669421E-3</v>
      </c>
      <c r="P12">
        <v>2.676338303738081E-3</v>
      </c>
      <c r="Q12">
        <v>2.521531302947611E-3</v>
      </c>
      <c r="R12">
        <v>2.3746140529915692E-3</v>
      </c>
      <c r="S12">
        <v>2.2312780622146151E-3</v>
      </c>
      <c r="T12">
        <v>2.1037732322778942E-3</v>
      </c>
      <c r="U12">
        <v>1.9880937695907039E-3</v>
      </c>
      <c r="V12">
        <v>1.886609232145203E-3</v>
      </c>
      <c r="W12">
        <v>1.8675977595613549E-3</v>
      </c>
      <c r="X12">
        <v>1.862110748203619E-3</v>
      </c>
      <c r="Y12">
        <v>1.8711818827386541E-3</v>
      </c>
      <c r="Z12">
        <v>1.893123889914719E-3</v>
      </c>
      <c r="AA12">
        <v>1.927431280753818E-3</v>
      </c>
      <c r="AB12">
        <v>1.972043049173461E-3</v>
      </c>
      <c r="AC12">
        <v>2.0277084928697802E-3</v>
      </c>
      <c r="AD12">
        <v>2.0947586358264531E-3</v>
      </c>
      <c r="AE12">
        <v>2.1741221303828418E-3</v>
      </c>
    </row>
    <row r="13" spans="1:31" x14ac:dyDescent="0.25">
      <c r="A13">
        <v>12</v>
      </c>
      <c r="B13">
        <v>4.9603418693080726E-3</v>
      </c>
      <c r="C13">
        <v>4.8452970601396547E-3</v>
      </c>
      <c r="D13">
        <v>4.8030422971564136E-3</v>
      </c>
      <c r="E13">
        <v>4.6739177391833912E-3</v>
      </c>
      <c r="F13">
        <v>4.5204792784741829E-3</v>
      </c>
      <c r="G13">
        <v>4.3824832799191958E-3</v>
      </c>
      <c r="H13">
        <v>4.2308244369018456E-3</v>
      </c>
      <c r="I13">
        <v>4.0758555609141066E-3</v>
      </c>
      <c r="J13">
        <v>3.9090385413877264E-3</v>
      </c>
      <c r="K13">
        <v>3.7140025856462061E-3</v>
      </c>
      <c r="L13">
        <v>3.535659343058494E-3</v>
      </c>
      <c r="M13">
        <v>3.3449141084788479E-3</v>
      </c>
      <c r="N13">
        <v>3.1690555926067081E-3</v>
      </c>
      <c r="O13">
        <v>2.9784239799305859E-3</v>
      </c>
      <c r="P13">
        <v>2.814769575579734E-3</v>
      </c>
      <c r="Q13">
        <v>2.6574027991544879E-3</v>
      </c>
      <c r="R13">
        <v>2.5078070142266541E-3</v>
      </c>
      <c r="S13">
        <v>2.3623092089141472E-3</v>
      </c>
      <c r="T13">
        <v>2.2327720199597271E-3</v>
      </c>
      <c r="U13">
        <v>2.1147233774085191E-3</v>
      </c>
      <c r="V13">
        <v>2.0113085235371939E-3</v>
      </c>
      <c r="W13">
        <v>2.0018235182474222E-3</v>
      </c>
      <c r="X13">
        <v>1.9938306141250518E-3</v>
      </c>
      <c r="Y13">
        <v>2.0073031499973581E-3</v>
      </c>
      <c r="Z13">
        <v>2.0320240536941662E-3</v>
      </c>
      <c r="AA13">
        <v>2.0689952752662721E-3</v>
      </c>
      <c r="AB13">
        <v>2.11670665859896E-3</v>
      </c>
      <c r="AC13">
        <v>2.1737540199974451E-3</v>
      </c>
      <c r="AD13">
        <v>2.242394865113333E-3</v>
      </c>
      <c r="AE13">
        <v>2.321485259977862E-3</v>
      </c>
    </row>
    <row r="14" spans="1:31" x14ac:dyDescent="0.25">
      <c r="A14">
        <v>13</v>
      </c>
      <c r="B14">
        <v>5.3242017470194764E-3</v>
      </c>
      <c r="C14">
        <v>5.203038706462818E-3</v>
      </c>
      <c r="D14">
        <v>5.1496133459728406E-3</v>
      </c>
      <c r="E14">
        <v>4.9996626682713083E-3</v>
      </c>
      <c r="F14">
        <v>4.8197877100291534E-3</v>
      </c>
      <c r="G14">
        <v>4.6653981725344766E-3</v>
      </c>
      <c r="H14">
        <v>4.5034164756250798E-3</v>
      </c>
      <c r="I14">
        <v>4.3349587942036697E-3</v>
      </c>
      <c r="J14">
        <v>4.1534351016247499E-3</v>
      </c>
      <c r="K14">
        <v>3.9405527851303799E-3</v>
      </c>
      <c r="L14">
        <v>3.7437157977720319E-3</v>
      </c>
      <c r="M14">
        <v>3.537002395940494E-3</v>
      </c>
      <c r="N14">
        <v>3.3485209545665679E-3</v>
      </c>
      <c r="O14">
        <v>3.1507412529255831E-3</v>
      </c>
      <c r="P14">
        <v>2.9826828950619911E-3</v>
      </c>
      <c r="Q14">
        <v>2.8208378234168079E-3</v>
      </c>
      <c r="R14">
        <v>2.6670907302024671E-3</v>
      </c>
      <c r="S14">
        <v>2.5177483109953612E-3</v>
      </c>
      <c r="T14">
        <v>2.3844161908833802E-3</v>
      </c>
      <c r="U14">
        <v>2.2628908064058562E-3</v>
      </c>
      <c r="V14">
        <v>2.1563713511766301E-3</v>
      </c>
      <c r="W14">
        <v>2.1478169468782372E-3</v>
      </c>
      <c r="X14">
        <v>2.1559892860237651E-3</v>
      </c>
      <c r="Y14">
        <v>2.1596169057570259E-3</v>
      </c>
      <c r="Z14">
        <v>2.1886965678090259E-3</v>
      </c>
      <c r="AA14">
        <v>2.2283882446928211E-3</v>
      </c>
      <c r="AB14">
        <v>2.2787901098021918E-3</v>
      </c>
      <c r="AC14">
        <v>2.338935722625416E-3</v>
      </c>
      <c r="AD14">
        <v>2.40902175617213E-3</v>
      </c>
      <c r="AE14">
        <v>2.489782236371692E-3</v>
      </c>
    </row>
    <row r="15" spans="1:31" x14ac:dyDescent="0.25">
      <c r="A15">
        <v>14</v>
      </c>
      <c r="B15">
        <v>5.7457330288343692E-3</v>
      </c>
      <c r="C15">
        <v>5.5996858702652757E-3</v>
      </c>
      <c r="D15">
        <v>5.5427178499406196E-3</v>
      </c>
      <c r="E15">
        <v>5.3789040568154346E-3</v>
      </c>
      <c r="F15">
        <v>5.1708105772489462E-3</v>
      </c>
      <c r="G15">
        <v>4.9901711050645481E-3</v>
      </c>
      <c r="H15">
        <v>4.8202030884237261E-3</v>
      </c>
      <c r="I15">
        <v>4.6402930065782442E-3</v>
      </c>
      <c r="J15">
        <v>4.4431239329296096E-3</v>
      </c>
      <c r="K15">
        <v>4.2108981020122288E-3</v>
      </c>
      <c r="L15">
        <v>3.9912500114625228E-3</v>
      </c>
      <c r="M15">
        <v>3.766190641763696E-3</v>
      </c>
      <c r="N15">
        <v>3.5580744050157241E-3</v>
      </c>
      <c r="O15">
        <v>3.347501288179558E-3</v>
      </c>
      <c r="P15">
        <v>3.1731470562095698E-3</v>
      </c>
      <c r="Q15">
        <v>3.0056170395180988E-3</v>
      </c>
      <c r="R15">
        <v>2.84595592432521E-3</v>
      </c>
      <c r="S15">
        <v>2.6912699497343719E-3</v>
      </c>
      <c r="T15">
        <v>2.5528882530716879E-3</v>
      </c>
      <c r="U15">
        <v>2.4262958752437288E-3</v>
      </c>
      <c r="V15">
        <v>2.31586822738011E-3</v>
      </c>
      <c r="W15">
        <v>2.3059676033632659E-3</v>
      </c>
      <c r="X15">
        <v>2.3148238201753722E-3</v>
      </c>
      <c r="Y15">
        <v>2.3424637891521051E-3</v>
      </c>
      <c r="Z15">
        <v>2.353922074413109E-3</v>
      </c>
      <c r="AA15">
        <v>2.3981830733975219E-3</v>
      </c>
      <c r="AB15">
        <v>2.4514947164850582E-3</v>
      </c>
      <c r="AC15">
        <v>2.514359013945569E-3</v>
      </c>
      <c r="AD15">
        <v>2.587893497057462E-3</v>
      </c>
      <c r="AE15">
        <v>2.6703503879387559E-3</v>
      </c>
    </row>
    <row r="16" spans="1:31" x14ac:dyDescent="0.25">
      <c r="A16">
        <v>15</v>
      </c>
      <c r="B16">
        <v>6.2294932922926467E-3</v>
      </c>
      <c r="C16">
        <v>6.0269478781875638E-3</v>
      </c>
      <c r="D16">
        <v>5.9525333837730596E-3</v>
      </c>
      <c r="E16">
        <v>5.7794982401726787E-3</v>
      </c>
      <c r="F16">
        <v>5.5418165903097236E-3</v>
      </c>
      <c r="G16">
        <v>5.3376870034128809E-3</v>
      </c>
      <c r="H16">
        <v>5.1662546772249969E-3</v>
      </c>
      <c r="I16">
        <v>4.9779464429566258E-3</v>
      </c>
      <c r="J16">
        <v>4.7675205269430082E-3</v>
      </c>
      <c r="K16">
        <v>4.510011776797814E-3</v>
      </c>
      <c r="L16">
        <v>4.2624744927521772E-3</v>
      </c>
      <c r="M16">
        <v>4.0188305008978104E-3</v>
      </c>
      <c r="N16">
        <v>3.7864048017075768E-3</v>
      </c>
      <c r="O16">
        <v>3.559276311574551E-3</v>
      </c>
      <c r="P16">
        <v>3.377323771879436E-3</v>
      </c>
      <c r="Q16">
        <v>3.2026859795709459E-3</v>
      </c>
      <c r="R16">
        <v>3.036309070520177E-3</v>
      </c>
      <c r="S16">
        <v>2.8748066487085419E-3</v>
      </c>
      <c r="T16">
        <v>2.7304642714695718E-3</v>
      </c>
      <c r="U16">
        <v>2.5978742995875219E-3</v>
      </c>
      <c r="V16">
        <v>2.4823491192519209E-3</v>
      </c>
      <c r="W16">
        <v>2.4701657256270271E-3</v>
      </c>
      <c r="X16">
        <v>2.4776817166928789E-3</v>
      </c>
      <c r="Y16">
        <v>2.506443159446477E-3</v>
      </c>
      <c r="Z16">
        <v>2.550731399734369E-3</v>
      </c>
      <c r="AA16">
        <v>2.5692552292152981E-3</v>
      </c>
      <c r="AB16">
        <v>2.6276612852519378E-3</v>
      </c>
      <c r="AC16">
        <v>2.693639761586025E-3</v>
      </c>
      <c r="AD16">
        <v>2.7704725171685549E-3</v>
      </c>
      <c r="AE16">
        <v>2.8568988747037509E-3</v>
      </c>
    </row>
    <row r="17" spans="1:31" x14ac:dyDescent="0.25">
      <c r="A17">
        <v>16</v>
      </c>
      <c r="B17">
        <v>6.765066580805704E-3</v>
      </c>
      <c r="C17">
        <v>6.5052130427157009E-3</v>
      </c>
      <c r="D17">
        <v>6.3836457938385516E-3</v>
      </c>
      <c r="E17">
        <v>6.1844353341974252E-3</v>
      </c>
      <c r="F17">
        <v>5.9158087313473861E-3</v>
      </c>
      <c r="G17">
        <v>5.6898512004676157E-3</v>
      </c>
      <c r="H17">
        <v>5.5316143202082842E-3</v>
      </c>
      <c r="I17">
        <v>5.3421573489334604E-3</v>
      </c>
      <c r="J17">
        <v>5.1217755699839093E-3</v>
      </c>
      <c r="K17">
        <v>4.8381629272788154E-3</v>
      </c>
      <c r="L17">
        <v>4.5536297505804754E-3</v>
      </c>
      <c r="M17">
        <v>4.2888401587100932E-3</v>
      </c>
      <c r="N17">
        <v>4.0300570666837862E-3</v>
      </c>
      <c r="O17">
        <v>3.7836562742100299E-3</v>
      </c>
      <c r="P17">
        <v>3.5928107690729469E-3</v>
      </c>
      <c r="Q17">
        <v>3.409737023267685E-3</v>
      </c>
      <c r="R17">
        <v>3.2350561725534108E-3</v>
      </c>
      <c r="S17">
        <v>3.0657305425587822E-3</v>
      </c>
      <c r="T17">
        <v>2.913925064903366E-3</v>
      </c>
      <c r="U17">
        <v>2.77416762168742E-3</v>
      </c>
      <c r="V17">
        <v>2.652599874052679E-3</v>
      </c>
      <c r="W17">
        <v>2.6363356907941112E-3</v>
      </c>
      <c r="X17">
        <v>2.6414290729203679E-3</v>
      </c>
      <c r="Y17">
        <v>2.6692104546274889E-3</v>
      </c>
      <c r="Z17">
        <v>2.7149232572112911E-3</v>
      </c>
      <c r="AA17">
        <v>2.7757298292239848E-3</v>
      </c>
      <c r="AB17">
        <v>2.7997071646641549E-3</v>
      </c>
      <c r="AC17">
        <v>2.871034170576851E-3</v>
      </c>
      <c r="AD17">
        <v>2.951682153503134E-3</v>
      </c>
      <c r="AE17">
        <v>3.0419596285466352E-3</v>
      </c>
    </row>
    <row r="18" spans="1:31" x14ac:dyDescent="0.25">
      <c r="A18">
        <v>17</v>
      </c>
      <c r="B18">
        <v>7.3020696691958901E-3</v>
      </c>
      <c r="C18">
        <v>7.0145618302329422E-3</v>
      </c>
      <c r="D18">
        <v>6.8468701428157207E-3</v>
      </c>
      <c r="E18">
        <v>6.5890538479315931E-3</v>
      </c>
      <c r="F18">
        <v>6.2678129180963214E-3</v>
      </c>
      <c r="G18">
        <v>6.020374665552726E-3</v>
      </c>
      <c r="H18">
        <v>5.883723266679102E-3</v>
      </c>
      <c r="I18">
        <v>5.7092362356382584E-3</v>
      </c>
      <c r="J18">
        <v>5.4871560022025524E-3</v>
      </c>
      <c r="K18">
        <v>5.1796745102040982E-3</v>
      </c>
      <c r="L18">
        <v>4.856253400603157E-3</v>
      </c>
      <c r="M18">
        <v>4.5630192400541759E-3</v>
      </c>
      <c r="N18">
        <v>4.274689530154154E-3</v>
      </c>
      <c r="O18">
        <v>4.0090207859472286E-3</v>
      </c>
      <c r="P18">
        <v>3.808607913330491E-3</v>
      </c>
      <c r="Q18">
        <v>3.6164563637493012E-3</v>
      </c>
      <c r="R18">
        <v>3.432897751287287E-3</v>
      </c>
      <c r="S18">
        <v>3.2549111766789888E-3</v>
      </c>
      <c r="T18">
        <v>3.0953218899019922E-3</v>
      </c>
      <c r="U18">
        <v>2.9476464547214718E-3</v>
      </c>
      <c r="V18">
        <v>2.8193913193193189E-3</v>
      </c>
      <c r="W18">
        <v>2.7979872186549232E-3</v>
      </c>
      <c r="X18">
        <v>2.7992644515430279E-3</v>
      </c>
      <c r="Y18">
        <v>2.825323347682979E-3</v>
      </c>
      <c r="Z18">
        <v>2.8706457653895159E-3</v>
      </c>
      <c r="AA18">
        <v>2.9334976119665462E-3</v>
      </c>
      <c r="AB18">
        <v>3.0102340776227772E-3</v>
      </c>
      <c r="AC18">
        <v>3.0377421416370571E-3</v>
      </c>
      <c r="AD18">
        <v>3.1247252755341151E-3</v>
      </c>
      <c r="AE18">
        <v>3.2195399715625002E-3</v>
      </c>
    </row>
    <row r="19" spans="1:31" x14ac:dyDescent="0.25">
      <c r="A19">
        <v>18</v>
      </c>
      <c r="B19">
        <v>7.8045269140687773E-3</v>
      </c>
      <c r="C19">
        <v>7.5227534334275682E-3</v>
      </c>
      <c r="D19">
        <v>7.3402883765111022E-3</v>
      </c>
      <c r="E19">
        <v>7.0253794664627061E-3</v>
      </c>
      <c r="F19">
        <v>6.615639999215832E-3</v>
      </c>
      <c r="G19">
        <v>6.3236859561413891E-3</v>
      </c>
      <c r="H19">
        <v>6.2099379242835616E-3</v>
      </c>
      <c r="I19">
        <v>6.0594542057052832E-3</v>
      </c>
      <c r="J19">
        <v>5.8529083970319208E-3</v>
      </c>
      <c r="K19">
        <v>5.5306373250275376E-3</v>
      </c>
      <c r="L19">
        <v>5.1701474179631111E-3</v>
      </c>
      <c r="M19">
        <v>4.8470433291417326E-3</v>
      </c>
      <c r="N19">
        <v>4.5211610357088648E-3</v>
      </c>
      <c r="O19">
        <v>4.2333703829387304E-3</v>
      </c>
      <c r="P19">
        <v>4.023318520369943E-3</v>
      </c>
      <c r="Q19">
        <v>3.821686273013498E-3</v>
      </c>
      <c r="R19">
        <v>3.628755706729624E-3</v>
      </c>
      <c r="S19">
        <v>3.4415934354911789E-3</v>
      </c>
      <c r="T19">
        <v>3.2735990580438821E-3</v>
      </c>
      <c r="U19">
        <v>3.1176139703269629E-3</v>
      </c>
      <c r="V19">
        <v>2.9821230657908621E-3</v>
      </c>
      <c r="W19">
        <v>2.9546859850754191E-3</v>
      </c>
      <c r="X19">
        <v>2.9511116304101622E-3</v>
      </c>
      <c r="Y19">
        <v>2.9741781369439671E-3</v>
      </c>
      <c r="Z19">
        <v>3.0182966947826552E-3</v>
      </c>
      <c r="AA19">
        <v>3.0813662030224169E-3</v>
      </c>
      <c r="AB19">
        <v>3.16085840370067E-3</v>
      </c>
      <c r="AC19">
        <v>3.252066515088347E-3</v>
      </c>
      <c r="AD19">
        <v>3.285789529068368E-3</v>
      </c>
      <c r="AE19">
        <v>3.3878458952932879E-3</v>
      </c>
    </row>
    <row r="20" spans="1:31" x14ac:dyDescent="0.25">
      <c r="A20">
        <v>19</v>
      </c>
      <c r="B20">
        <v>8.2434411661754265E-3</v>
      </c>
      <c r="C20">
        <v>7.9785052352318378E-3</v>
      </c>
      <c r="D20">
        <v>7.8214691833406475E-3</v>
      </c>
      <c r="E20">
        <v>7.4811812544739436E-3</v>
      </c>
      <c r="F20">
        <v>6.9736936250837551E-3</v>
      </c>
      <c r="G20">
        <v>6.6023200842008876E-3</v>
      </c>
      <c r="H20">
        <v>6.5048087204256184E-3</v>
      </c>
      <c r="I20">
        <v>6.3800974259958657E-3</v>
      </c>
      <c r="J20">
        <v>6.1986932486606762E-3</v>
      </c>
      <c r="K20">
        <v>5.8759624558181794E-3</v>
      </c>
      <c r="L20">
        <v>5.482901196555705E-3</v>
      </c>
      <c r="M20">
        <v>5.1371434656471123E-3</v>
      </c>
      <c r="N20">
        <v>4.7686983863611974E-3</v>
      </c>
      <c r="O20">
        <v>4.4546758616106456E-3</v>
      </c>
      <c r="P20">
        <v>4.2349988108850746E-3</v>
      </c>
      <c r="Q20">
        <v>4.0239600920454876E-3</v>
      </c>
      <c r="R20">
        <v>3.8213232199240579E-3</v>
      </c>
      <c r="S20">
        <v>3.6245268784939741E-3</v>
      </c>
      <c r="T20">
        <v>3.4478346989881771E-3</v>
      </c>
      <c r="U20">
        <v>3.2830025761390368E-3</v>
      </c>
      <c r="V20">
        <v>3.1399464800609071E-3</v>
      </c>
      <c r="W20">
        <v>3.1065302490011219E-3</v>
      </c>
      <c r="X20">
        <v>3.097293944914755E-3</v>
      </c>
      <c r="Y20">
        <v>3.1164278444188931E-3</v>
      </c>
      <c r="Z20">
        <v>3.1582204741322901E-3</v>
      </c>
      <c r="AA20">
        <v>3.2206559898242241E-3</v>
      </c>
      <c r="AB20">
        <v>3.3010139665026399E-3</v>
      </c>
      <c r="AC20">
        <v>3.3953374589017209E-3</v>
      </c>
      <c r="AD20">
        <v>3.5052369381947139E-3</v>
      </c>
      <c r="AE20">
        <v>3.5436245948689119E-3</v>
      </c>
    </row>
    <row r="21" spans="1:31" x14ac:dyDescent="0.25">
      <c r="A21">
        <v>20</v>
      </c>
      <c r="B21">
        <v>8.5951786015973034E-3</v>
      </c>
      <c r="C21">
        <v>8.3293476991366158E-3</v>
      </c>
      <c r="D21">
        <v>8.2165133442618637E-3</v>
      </c>
      <c r="E21">
        <v>7.8914040284862094E-3</v>
      </c>
      <c r="F21">
        <v>7.3067669173715556E-3</v>
      </c>
      <c r="G21">
        <v>6.8513261664892916E-3</v>
      </c>
      <c r="H21">
        <v>6.7570154784371561E-3</v>
      </c>
      <c r="I21">
        <v>6.6519947322390147E-3</v>
      </c>
      <c r="J21">
        <v>6.4982632698198069E-3</v>
      </c>
      <c r="K21">
        <v>6.1805638610839993E-3</v>
      </c>
      <c r="L21">
        <v>5.7644694629801572E-3</v>
      </c>
      <c r="M21">
        <v>5.4085669253356623E-3</v>
      </c>
      <c r="N21">
        <v>5.0018378097653488E-3</v>
      </c>
      <c r="O21">
        <v>4.6627391595711731E-3</v>
      </c>
      <c r="P21">
        <v>4.4344093390116116E-3</v>
      </c>
      <c r="Q21">
        <v>4.2150956283652664E-3</v>
      </c>
      <c r="R21">
        <v>4.0040107659455766E-3</v>
      </c>
      <c r="S21">
        <v>3.7982478938069662E-3</v>
      </c>
      <c r="T21">
        <v>3.6135715730293561E-3</v>
      </c>
      <c r="U21">
        <v>3.4405826663526208E-3</v>
      </c>
      <c r="V21">
        <v>3.2903928222878199E-3</v>
      </c>
      <c r="W21">
        <v>3.2502806446497601E-3</v>
      </c>
      <c r="X21">
        <v>3.2361825782231159E-3</v>
      </c>
      <c r="Y21">
        <v>3.2512084885448701E-3</v>
      </c>
      <c r="Z21">
        <v>3.2901046119749641E-3</v>
      </c>
      <c r="AA21">
        <v>3.3512648523376892E-3</v>
      </c>
      <c r="AB21">
        <v>3.4319721384905308E-3</v>
      </c>
      <c r="AC21">
        <v>3.5276983021040311E-3</v>
      </c>
      <c r="AD21">
        <v>3.6421070771798232E-3</v>
      </c>
      <c r="AE21">
        <v>3.7700651353638499E-3</v>
      </c>
    </row>
    <row r="22" spans="1:31" x14ac:dyDescent="0.25">
      <c r="A22">
        <v>21</v>
      </c>
      <c r="B22">
        <v>8.8781701815001217E-3</v>
      </c>
      <c r="C22">
        <v>8.5916130782999981E-3</v>
      </c>
      <c r="D22">
        <v>8.5037455241531914E-3</v>
      </c>
      <c r="E22">
        <v>8.2138353912562748E-3</v>
      </c>
      <c r="F22">
        <v>7.5942744205641016E-3</v>
      </c>
      <c r="G22">
        <v>7.0764370731743013E-3</v>
      </c>
      <c r="H22">
        <v>6.9813208527122082E-3</v>
      </c>
      <c r="I22">
        <v>6.8816428325156904E-3</v>
      </c>
      <c r="J22">
        <v>6.748610664076924E-3</v>
      </c>
      <c r="K22">
        <v>6.4381406521614596E-3</v>
      </c>
      <c r="L22">
        <v>6.0039468396925208E-3</v>
      </c>
      <c r="M22">
        <v>5.6484215651405514E-3</v>
      </c>
      <c r="N22">
        <v>5.2161504605316858E-3</v>
      </c>
      <c r="O22">
        <v>4.8569046956408856E-3</v>
      </c>
      <c r="P22">
        <v>4.6212127231781011E-3</v>
      </c>
      <c r="Q22">
        <v>4.3947521527981969E-3</v>
      </c>
      <c r="R22">
        <v>4.1765295026772332E-3</v>
      </c>
      <c r="S22">
        <v>3.9631306498661848E-3</v>
      </c>
      <c r="T22">
        <v>3.7714600267689529E-3</v>
      </c>
      <c r="U22">
        <v>3.5912295492326568E-3</v>
      </c>
      <c r="V22">
        <v>3.4348381157343179E-3</v>
      </c>
      <c r="W22">
        <v>3.3906799599245242E-3</v>
      </c>
      <c r="X22">
        <v>3.3712413358607308E-3</v>
      </c>
      <c r="Y22">
        <v>3.3833173431934869E-3</v>
      </c>
      <c r="Z22">
        <v>3.419309449533977E-3</v>
      </c>
      <c r="AA22">
        <v>3.478788720909141E-3</v>
      </c>
      <c r="AB22">
        <v>3.5593445035175461E-3</v>
      </c>
      <c r="AC22">
        <v>3.6560385437123671E-3</v>
      </c>
      <c r="AD22">
        <v>3.77333186185744E-3</v>
      </c>
      <c r="AE22">
        <v>3.9070938654601961E-3</v>
      </c>
    </row>
    <row r="23" spans="1:31" x14ac:dyDescent="0.25">
      <c r="A23">
        <v>22</v>
      </c>
      <c r="B23">
        <v>9.092261092382127E-3</v>
      </c>
      <c r="C23">
        <v>8.7872494913371953E-3</v>
      </c>
      <c r="D23">
        <v>8.6978916994001586E-3</v>
      </c>
      <c r="E23">
        <v>8.4262532129293997E-3</v>
      </c>
      <c r="F23">
        <v>7.8056515462719654E-3</v>
      </c>
      <c r="G23">
        <v>7.2664711008384583E-3</v>
      </c>
      <c r="H23">
        <v>7.1735216705024361E-3</v>
      </c>
      <c r="I23">
        <v>7.074981532042615E-3</v>
      </c>
      <c r="J23">
        <v>6.9478934554202581E-3</v>
      </c>
      <c r="K23">
        <v>6.6427934460153793E-3</v>
      </c>
      <c r="L23">
        <v>6.1987509517216488E-3</v>
      </c>
      <c r="M23">
        <v>5.8437989695760669E-3</v>
      </c>
      <c r="N23">
        <v>5.4011707620514621E-3</v>
      </c>
      <c r="O23">
        <v>5.0313532904202674E-3</v>
      </c>
      <c r="P23">
        <v>4.7898438234393534E-3</v>
      </c>
      <c r="Q23">
        <v>4.557945501727733E-3</v>
      </c>
      <c r="R23">
        <v>4.3341530512917984E-3</v>
      </c>
      <c r="S23">
        <v>4.1147823855899679E-3</v>
      </c>
      <c r="T23">
        <v>3.9177542151715254E-3</v>
      </c>
      <c r="U23">
        <v>3.7317131784854042E-3</v>
      </c>
      <c r="V23">
        <v>3.5701858708496351E-3</v>
      </c>
      <c r="W23">
        <v>3.5286590764675328E-3</v>
      </c>
      <c r="X23">
        <v>3.4990546755413209E-3</v>
      </c>
      <c r="Y23">
        <v>3.507602622902659E-3</v>
      </c>
      <c r="Z23">
        <v>3.541859470195858E-3</v>
      </c>
      <c r="AA23">
        <v>3.5996489819652929E-3</v>
      </c>
      <c r="AB23">
        <v>3.67962233937752E-3</v>
      </c>
      <c r="AC23">
        <v>3.776881539222658E-3</v>
      </c>
      <c r="AD23">
        <v>3.8965279413397478E-3</v>
      </c>
      <c r="AE23">
        <v>4.0342186495231193E-3</v>
      </c>
    </row>
    <row r="24" spans="1:31" x14ac:dyDescent="0.25">
      <c r="A24">
        <v>23</v>
      </c>
      <c r="B24">
        <v>9.2791483645849118E-3</v>
      </c>
      <c r="C24">
        <v>8.9660613429844351E-3</v>
      </c>
      <c r="D24">
        <v>8.865748942647694E-3</v>
      </c>
      <c r="E24">
        <v>8.5904755619856631E-3</v>
      </c>
      <c r="F24">
        <v>7.9747651838830806E-3</v>
      </c>
      <c r="G24">
        <v>7.4407131809728338E-3</v>
      </c>
      <c r="H24">
        <v>7.3509002607327406E-3</v>
      </c>
      <c r="I24">
        <v>7.2550974989912696E-3</v>
      </c>
      <c r="J24">
        <v>7.1288632838599616E-3</v>
      </c>
      <c r="K24">
        <v>6.8232463939331854E-3</v>
      </c>
      <c r="L24">
        <v>6.3776598872770911E-3</v>
      </c>
      <c r="M24">
        <v>6.0196457272959584E-3</v>
      </c>
      <c r="N24">
        <v>5.5737137884497856E-3</v>
      </c>
      <c r="O24">
        <v>5.1990687651795589E-3</v>
      </c>
      <c r="P24">
        <v>4.9529781485862468E-3</v>
      </c>
      <c r="Q24">
        <v>4.7164428126373267E-3</v>
      </c>
      <c r="R24">
        <v>4.4880554084211479E-3</v>
      </c>
      <c r="S24">
        <v>4.2637048171445821E-3</v>
      </c>
      <c r="T24">
        <v>4.0622312251658499E-3</v>
      </c>
      <c r="U24">
        <v>3.871261503590909E-3</v>
      </c>
      <c r="V24">
        <v>3.7056133294110119E-3</v>
      </c>
      <c r="W24">
        <v>3.6619337936034551E-3</v>
      </c>
      <c r="X24">
        <v>3.6442313449894458E-3</v>
      </c>
      <c r="Y24">
        <v>3.636084997186343E-3</v>
      </c>
      <c r="Z24">
        <v>3.667608992242478E-3</v>
      </c>
      <c r="AA24">
        <v>3.7247070447611382E-3</v>
      </c>
      <c r="AB24">
        <v>3.8039607459998499E-3</v>
      </c>
      <c r="AC24">
        <v>3.901154876390118E-3</v>
      </c>
      <c r="AD24">
        <v>4.0226467329947694E-3</v>
      </c>
      <c r="AE24">
        <v>4.1636364700073474E-3</v>
      </c>
    </row>
    <row r="25" spans="1:31" x14ac:dyDescent="0.25">
      <c r="A25">
        <v>24</v>
      </c>
      <c r="B25">
        <v>9.4605329813674931E-3</v>
      </c>
      <c r="C25">
        <v>9.1441259370987436E-3</v>
      </c>
      <c r="D25">
        <v>9.0356978563857389E-3</v>
      </c>
      <c r="E25">
        <v>8.7504750873336982E-3</v>
      </c>
      <c r="F25">
        <v>8.1342236732256205E-3</v>
      </c>
      <c r="G25">
        <v>7.6054917221150316E-3</v>
      </c>
      <c r="H25">
        <v>7.5182512798516211E-3</v>
      </c>
      <c r="I25">
        <v>7.4257150572985906E-3</v>
      </c>
      <c r="J25">
        <v>7.3022180509992752E-3</v>
      </c>
      <c r="K25">
        <v>6.9976514770366278E-3</v>
      </c>
      <c r="L25">
        <v>6.5521529938209148E-3</v>
      </c>
      <c r="M25">
        <v>6.1916189016862121E-3</v>
      </c>
      <c r="N25">
        <v>5.7437177798023986E-3</v>
      </c>
      <c r="O25">
        <v>5.364944975698044E-3</v>
      </c>
      <c r="P25">
        <v>5.1147366711460527E-3</v>
      </c>
      <c r="Q25">
        <v>4.8745510336312328E-3</v>
      </c>
      <c r="R25">
        <v>4.6420969772289784E-3</v>
      </c>
      <c r="S25">
        <v>4.4134913592840906E-3</v>
      </c>
      <c r="T25">
        <v>4.2081704486994879E-3</v>
      </c>
      <c r="U25">
        <v>4.0128928361444849E-3</v>
      </c>
      <c r="V25">
        <v>3.843657523110893E-3</v>
      </c>
      <c r="W25">
        <v>3.7974820821753E-3</v>
      </c>
      <c r="X25">
        <v>3.7784988145924338E-3</v>
      </c>
      <c r="Y25">
        <v>3.7923811199342891E-3</v>
      </c>
      <c r="Z25">
        <v>3.7989173413679189E-3</v>
      </c>
      <c r="AA25">
        <v>3.8540227029803201E-3</v>
      </c>
      <c r="AB25">
        <v>3.9333973383336067E-3</v>
      </c>
      <c r="AC25">
        <v>4.0302479868035788E-3</v>
      </c>
      <c r="AD25">
        <v>4.1527177939069031E-3</v>
      </c>
      <c r="AE25">
        <v>4.2962786002249433E-3</v>
      </c>
    </row>
    <row r="26" spans="1:31" x14ac:dyDescent="0.25">
      <c r="A26">
        <v>25</v>
      </c>
      <c r="B26">
        <v>9.6332770807569853E-3</v>
      </c>
      <c r="C26">
        <v>9.3218853867377601E-3</v>
      </c>
      <c r="D26">
        <v>9.2105023824081613E-3</v>
      </c>
      <c r="E26">
        <v>8.9169629970533917E-3</v>
      </c>
      <c r="F26">
        <v>8.2945360936360641E-3</v>
      </c>
      <c r="G26">
        <v>7.766567854756639E-3</v>
      </c>
      <c r="H26">
        <v>7.6808252358184677E-3</v>
      </c>
      <c r="I26">
        <v>7.5909810782934378E-3</v>
      </c>
      <c r="J26">
        <v>7.4707844852999966E-3</v>
      </c>
      <c r="K26">
        <v>7.1693354044260037E-3</v>
      </c>
      <c r="L26">
        <v>6.7262100918006927E-3</v>
      </c>
      <c r="M26">
        <v>6.3641165703215387E-3</v>
      </c>
      <c r="N26">
        <v>5.9151500293930324E-3</v>
      </c>
      <c r="O26">
        <v>5.5329672177934896E-3</v>
      </c>
      <c r="P26">
        <v>5.2792922421923934E-3</v>
      </c>
      <c r="Q26">
        <v>5.0357401219832763E-3</v>
      </c>
      <c r="R26">
        <v>4.8000923380002794E-3</v>
      </c>
      <c r="S26">
        <v>4.5676325421086482E-3</v>
      </c>
      <c r="T26">
        <v>4.3589607249914213E-3</v>
      </c>
      <c r="U26">
        <v>4.1598563148361441E-3</v>
      </c>
      <c r="V26">
        <v>3.9875354504296566E-3</v>
      </c>
      <c r="W26">
        <v>3.9390944724703343E-3</v>
      </c>
      <c r="X26">
        <v>3.9182628454123292E-3</v>
      </c>
      <c r="Y26">
        <v>3.9321776167191586E-3</v>
      </c>
      <c r="Z26">
        <v>3.9705299933603892E-3</v>
      </c>
      <c r="AA26">
        <v>3.9919114362702663E-3</v>
      </c>
      <c r="AB26">
        <v>4.0699283037716116E-3</v>
      </c>
      <c r="AC26">
        <v>4.1672462623424146E-3</v>
      </c>
      <c r="AD26">
        <v>4.2903294785276939E-3</v>
      </c>
      <c r="AE26">
        <v>4.4355020668846428E-3</v>
      </c>
    </row>
    <row r="27" spans="1:31" x14ac:dyDescent="0.25">
      <c r="A27">
        <v>26</v>
      </c>
      <c r="B27">
        <v>9.7974532573312009E-3</v>
      </c>
      <c r="C27">
        <v>9.4984737174399654E-3</v>
      </c>
      <c r="D27">
        <v>9.3927792032956463E-3</v>
      </c>
      <c r="E27">
        <v>9.0955764730755572E-3</v>
      </c>
      <c r="F27">
        <v>8.4678441275030918E-3</v>
      </c>
      <c r="G27">
        <v>7.9355498962987159E-3</v>
      </c>
      <c r="H27">
        <v>7.8464944149601052E-3</v>
      </c>
      <c r="I27">
        <v>7.7581790697351834E-3</v>
      </c>
      <c r="J27">
        <v>7.6406126085101717E-3</v>
      </c>
      <c r="K27">
        <v>7.3429364554603756E-3</v>
      </c>
      <c r="L27">
        <v>6.9047309904275893E-3</v>
      </c>
      <c r="M27">
        <v>6.5428476861857316E-3</v>
      </c>
      <c r="N27">
        <v>6.0939707480849471E-3</v>
      </c>
      <c r="O27">
        <v>5.7086849117791647E-3</v>
      </c>
      <c r="P27">
        <v>5.4520555636568104E-3</v>
      </c>
      <c r="Q27">
        <v>5.2056161778485637E-3</v>
      </c>
      <c r="R27">
        <v>4.9667946794427478E-3</v>
      </c>
      <c r="S27">
        <v>4.7312070263455814E-3</v>
      </c>
      <c r="T27">
        <v>4.5193513414784111E-3</v>
      </c>
      <c r="U27">
        <v>4.3166457441676711E-3</v>
      </c>
      <c r="V27">
        <v>4.1415750055378642E-3</v>
      </c>
      <c r="W27">
        <v>4.0914176211305393E-3</v>
      </c>
      <c r="X27">
        <v>4.068814975946175E-3</v>
      </c>
      <c r="Y27">
        <v>4.0820118999588444E-3</v>
      </c>
      <c r="Z27">
        <v>4.1208037887094746E-3</v>
      </c>
      <c r="AA27">
        <v>4.184678408055008E-3</v>
      </c>
      <c r="AB27">
        <v>4.21945274679631E-3</v>
      </c>
      <c r="AC27">
        <v>4.3155803312712937E-3</v>
      </c>
      <c r="AD27">
        <v>4.4401120495265794E-3</v>
      </c>
      <c r="AE27">
        <v>4.586444987059006E-3</v>
      </c>
    </row>
    <row r="28" spans="1:31" x14ac:dyDescent="0.25">
      <c r="A28">
        <v>27</v>
      </c>
      <c r="B28">
        <v>9.9586358207204868E-3</v>
      </c>
      <c r="C28">
        <v>9.6715697623464703E-3</v>
      </c>
      <c r="D28">
        <v>9.5791309000855061E-3</v>
      </c>
      <c r="E28">
        <v>9.2871855613296909E-3</v>
      </c>
      <c r="F28">
        <v>8.6585316803114137E-3</v>
      </c>
      <c r="G28">
        <v>8.1220115219463405E-3</v>
      </c>
      <c r="H28">
        <v>8.0250930337194826E-3</v>
      </c>
      <c r="I28">
        <v>7.9330714423232838E-3</v>
      </c>
      <c r="J28">
        <v>7.8168082621279528E-3</v>
      </c>
      <c r="K28">
        <v>7.5221035948658706E-3</v>
      </c>
      <c r="L28">
        <v>7.0896982415134214E-3</v>
      </c>
      <c r="M28">
        <v>6.7303082661424761E-3</v>
      </c>
      <c r="N28">
        <v>6.2833495504617297E-3</v>
      </c>
      <c r="O28">
        <v>5.8957021855698807E-3</v>
      </c>
      <c r="P28">
        <v>5.6360003228816498E-3</v>
      </c>
      <c r="Q28">
        <v>5.3868207271958353E-3</v>
      </c>
      <c r="R28">
        <v>5.1450412395218446E-3</v>
      </c>
      <c r="S28">
        <v>4.905987559218338E-3</v>
      </c>
      <c r="T28">
        <v>4.6913473941071942E-3</v>
      </c>
      <c r="U28">
        <v>4.4850091484402652E-3</v>
      </c>
      <c r="V28">
        <v>4.3070454266456934E-3</v>
      </c>
      <c r="W28">
        <v>4.2551875953486806E-3</v>
      </c>
      <c r="X28">
        <v>4.2310937059512636E-3</v>
      </c>
      <c r="Y28">
        <v>4.2433889425198363E-3</v>
      </c>
      <c r="Z28">
        <v>4.2815227866720039E-3</v>
      </c>
      <c r="AA28">
        <v>4.3464089965687194E-3</v>
      </c>
      <c r="AB28">
        <v>4.4350203458172538E-3</v>
      </c>
      <c r="AC28">
        <v>4.4771014437039111E-3</v>
      </c>
      <c r="AD28">
        <v>4.6011719816976774E-3</v>
      </c>
      <c r="AE28">
        <v>4.7495277034111842E-3</v>
      </c>
    </row>
    <row r="29" spans="1:31" x14ac:dyDescent="0.25">
      <c r="A29">
        <v>28</v>
      </c>
      <c r="B29">
        <v>1.0118613246811721E-2</v>
      </c>
      <c r="C29">
        <v>9.8410876689658758E-3</v>
      </c>
      <c r="D29">
        <v>9.7610639866405023E-3</v>
      </c>
      <c r="E29">
        <v>9.4827487264365212E-3</v>
      </c>
      <c r="F29">
        <v>8.8624711271473398E-3</v>
      </c>
      <c r="G29">
        <v>8.326007037838503E-3</v>
      </c>
      <c r="H29">
        <v>8.2217775231281775E-3</v>
      </c>
      <c r="I29">
        <v>8.1214201481131666E-3</v>
      </c>
      <c r="J29">
        <v>8.0010556085987564E-3</v>
      </c>
      <c r="K29">
        <v>7.7082353156178668E-3</v>
      </c>
      <c r="L29">
        <v>7.2810010334945982E-3</v>
      </c>
      <c r="M29">
        <v>6.9251382337875587E-3</v>
      </c>
      <c r="N29">
        <v>6.4826768769982654E-3</v>
      </c>
      <c r="O29">
        <v>6.0946369646138806E-3</v>
      </c>
      <c r="P29">
        <v>5.8324603768693953E-3</v>
      </c>
      <c r="Q29">
        <v>5.5804416202562372E-3</v>
      </c>
      <c r="R29">
        <v>5.3358431964291081E-3</v>
      </c>
      <c r="S29">
        <v>5.0934666640152018E-3</v>
      </c>
      <c r="T29">
        <v>4.8756696439806509E-3</v>
      </c>
      <c r="U29">
        <v>4.6660412843252449E-3</v>
      </c>
      <c r="V29">
        <v>4.4850616046896146E-3</v>
      </c>
      <c r="W29">
        <v>4.4303745350520989E-3</v>
      </c>
      <c r="X29">
        <v>4.4047153627205897E-3</v>
      </c>
      <c r="Y29">
        <v>4.4162847729200504E-3</v>
      </c>
      <c r="Z29">
        <v>4.4534662196860494E-3</v>
      </c>
      <c r="AA29">
        <v>4.5181212143524004E-3</v>
      </c>
      <c r="AB29">
        <v>4.60830907899119E-3</v>
      </c>
      <c r="AC29">
        <v>4.7159523581308E-3</v>
      </c>
      <c r="AD29">
        <v>4.7750978644054958E-3</v>
      </c>
      <c r="AE29">
        <v>4.9233301462051141E-3</v>
      </c>
    </row>
    <row r="30" spans="1:31" x14ac:dyDescent="0.25">
      <c r="A30">
        <v>29</v>
      </c>
      <c r="B30">
        <v>1.028639416849903E-2</v>
      </c>
      <c r="C30">
        <v>1.001656547660496E-2</v>
      </c>
      <c r="D30">
        <v>9.9428960112071113E-3</v>
      </c>
      <c r="E30">
        <v>9.6800539486668249E-3</v>
      </c>
      <c r="F30">
        <v>9.0765824185740033E-3</v>
      </c>
      <c r="G30">
        <v>8.5473713018404309E-3</v>
      </c>
      <c r="H30">
        <v>8.4371077116675228E-3</v>
      </c>
      <c r="I30">
        <v>8.3287203127391414E-3</v>
      </c>
      <c r="J30">
        <v>8.1991841062604327E-3</v>
      </c>
      <c r="K30">
        <v>7.9046740552652806E-3</v>
      </c>
      <c r="L30">
        <v>7.481265209070948E-3</v>
      </c>
      <c r="M30">
        <v>7.1282971069653771E-3</v>
      </c>
      <c r="N30">
        <v>6.6913512040339658E-3</v>
      </c>
      <c r="O30">
        <v>6.3057634263148504E-3</v>
      </c>
      <c r="P30">
        <v>6.0411895784727634E-3</v>
      </c>
      <c r="Q30">
        <v>5.7869977548567157E-3</v>
      </c>
      <c r="R30">
        <v>5.5396489804816242E-3</v>
      </c>
      <c r="S30">
        <v>5.2942969631300857E-3</v>
      </c>
      <c r="T30">
        <v>5.0736343137707156E-3</v>
      </c>
      <c r="U30">
        <v>4.8606101134868202E-3</v>
      </c>
      <c r="V30">
        <v>4.6770448894288708E-3</v>
      </c>
      <c r="W30">
        <v>4.6205984099333998E-3</v>
      </c>
      <c r="X30">
        <v>4.5923941156349544E-3</v>
      </c>
      <c r="Y30">
        <v>4.6032875205443431E-3</v>
      </c>
      <c r="Z30">
        <v>4.6398576836564022E-3</v>
      </c>
      <c r="AA30">
        <v>4.7040904900523322E-3</v>
      </c>
      <c r="AB30">
        <v>4.7946103078185158E-3</v>
      </c>
      <c r="AC30">
        <v>4.9041899675833101E-3</v>
      </c>
      <c r="AD30">
        <v>5.0422067548196933E-3</v>
      </c>
      <c r="AE30">
        <v>5.1134085883386571E-3</v>
      </c>
    </row>
    <row r="31" spans="1:31" x14ac:dyDescent="0.25">
      <c r="A31">
        <v>30</v>
      </c>
      <c r="B31">
        <v>1.047754873865926E-2</v>
      </c>
      <c r="C31">
        <v>1.021196553032762E-2</v>
      </c>
      <c r="D31">
        <v>1.013865142817766E-2</v>
      </c>
      <c r="E31">
        <v>9.8887604267612235E-3</v>
      </c>
      <c r="F31">
        <v>9.3048183158938296E-3</v>
      </c>
      <c r="G31">
        <v>8.7887992081507257E-3</v>
      </c>
      <c r="H31">
        <v>8.6755044624382306E-3</v>
      </c>
      <c r="I31">
        <v>8.5606130843380434E-3</v>
      </c>
      <c r="J31">
        <v>8.4223650844853885E-3</v>
      </c>
      <c r="K31">
        <v>8.1236520943175367E-3</v>
      </c>
      <c r="L31">
        <v>7.7005866840829046E-3</v>
      </c>
      <c r="M31">
        <v>7.3487453473957218E-3</v>
      </c>
      <c r="N31">
        <v>6.9164440297155893E-3</v>
      </c>
      <c r="O31">
        <v>6.5340874505352194E-3</v>
      </c>
      <c r="P31">
        <v>6.2669413342084507E-3</v>
      </c>
      <c r="Q31">
        <v>6.0102512308913923E-3</v>
      </c>
      <c r="R31">
        <v>5.7603622599618019E-3</v>
      </c>
      <c r="S31">
        <v>5.511590618207214E-3</v>
      </c>
      <c r="T31">
        <v>5.2879259191482694E-3</v>
      </c>
      <c r="U31">
        <v>5.0713013945745348E-3</v>
      </c>
      <c r="V31">
        <v>4.8845819582596321E-3</v>
      </c>
      <c r="W31">
        <v>4.824654376919946E-3</v>
      </c>
      <c r="X31">
        <v>4.7945269170937372E-3</v>
      </c>
      <c r="Y31">
        <v>4.8032802856331439E-3</v>
      </c>
      <c r="Z31">
        <v>4.8389544896143286E-3</v>
      </c>
      <c r="AA31">
        <v>4.9027793072724812E-3</v>
      </c>
      <c r="AB31">
        <v>4.9931756250605804E-3</v>
      </c>
      <c r="AC31">
        <v>5.1030679627728139E-3</v>
      </c>
      <c r="AD31">
        <v>5.2438135141422313E-3</v>
      </c>
      <c r="AE31">
        <v>5.4076998738633664E-3</v>
      </c>
    </row>
    <row r="32" spans="1:31" x14ac:dyDescent="0.25">
      <c r="A32">
        <v>31</v>
      </c>
      <c r="B32">
        <v>1.068870380572589E-2</v>
      </c>
      <c r="C32">
        <v>1.042707154468631E-2</v>
      </c>
      <c r="D32">
        <v>1.034876599677519E-2</v>
      </c>
      <c r="E32">
        <v>1.010615997078638E-2</v>
      </c>
      <c r="F32">
        <v>9.5399207184383855E-3</v>
      </c>
      <c r="G32">
        <v>9.0382037002695852E-3</v>
      </c>
      <c r="H32">
        <v>8.9247013583086173E-3</v>
      </c>
      <c r="I32">
        <v>8.8061274023421166E-3</v>
      </c>
      <c r="J32">
        <v>8.660590408365804E-3</v>
      </c>
      <c r="K32">
        <v>8.3587721205418027E-3</v>
      </c>
      <c r="L32">
        <v>7.9337167332092316E-3</v>
      </c>
      <c r="M32">
        <v>7.5795287053053656E-3</v>
      </c>
      <c r="N32">
        <v>7.1505356963333664E-3</v>
      </c>
      <c r="O32">
        <v>6.7705667329558796E-3</v>
      </c>
      <c r="P32">
        <v>6.5014133451116686E-3</v>
      </c>
      <c r="Q32">
        <v>6.2426873383288504E-3</v>
      </c>
      <c r="R32">
        <v>5.9907052601300206E-3</v>
      </c>
      <c r="S32">
        <v>5.739500032416067E-3</v>
      </c>
      <c r="T32">
        <v>5.5131939584928897E-3</v>
      </c>
      <c r="U32">
        <v>5.2936732964971754E-3</v>
      </c>
      <c r="V32">
        <v>5.1042925290993241E-3</v>
      </c>
      <c r="W32">
        <v>5.0431854150000434E-3</v>
      </c>
      <c r="X32">
        <v>5.0101191921840364E-3</v>
      </c>
      <c r="Y32">
        <v>5.0181050709342057E-3</v>
      </c>
      <c r="Z32">
        <v>5.0518970206151073E-3</v>
      </c>
      <c r="AA32">
        <v>5.1155873001437991E-3</v>
      </c>
      <c r="AB32">
        <v>5.206322296125619E-3</v>
      </c>
      <c r="AC32">
        <v>5.3165100502628434E-3</v>
      </c>
      <c r="AD32">
        <v>5.4586007199123512E-3</v>
      </c>
      <c r="AE32">
        <v>5.625897572762828E-3</v>
      </c>
    </row>
    <row r="33" spans="1:31" x14ac:dyDescent="0.25">
      <c r="A33">
        <v>32</v>
      </c>
      <c r="B33">
        <v>1.091910099029293E-2</v>
      </c>
      <c r="C33">
        <v>1.066137604609437E-2</v>
      </c>
      <c r="D33">
        <v>1.0579690339013801E-2</v>
      </c>
      <c r="E33">
        <v>1.0337975923469441E-2</v>
      </c>
      <c r="F33">
        <v>9.7859298871627379E-3</v>
      </c>
      <c r="G33">
        <v>9.2977818812475833E-3</v>
      </c>
      <c r="H33">
        <v>9.1855428631903869E-3</v>
      </c>
      <c r="I33">
        <v>9.0671351131990496E-3</v>
      </c>
      <c r="J33">
        <v>8.9180985122157466E-3</v>
      </c>
      <c r="K33">
        <v>8.6141540111312996E-3</v>
      </c>
      <c r="L33">
        <v>8.188986609419845E-3</v>
      </c>
      <c r="M33">
        <v>7.8301467951748562E-3</v>
      </c>
      <c r="N33">
        <v>7.4016200564498034E-3</v>
      </c>
      <c r="O33">
        <v>7.0221184003523814E-3</v>
      </c>
      <c r="P33">
        <v>6.7506913237348667E-3</v>
      </c>
      <c r="Q33">
        <v>6.4902345564431E-3</v>
      </c>
      <c r="R33">
        <v>6.2361968502926846E-3</v>
      </c>
      <c r="S33">
        <v>5.9825964681744651E-3</v>
      </c>
      <c r="T33">
        <v>5.7540934499993096E-3</v>
      </c>
      <c r="U33">
        <v>5.5315099877270022E-3</v>
      </c>
      <c r="V33">
        <v>5.3395610935539064E-3</v>
      </c>
      <c r="W33">
        <v>5.2809095968599168E-3</v>
      </c>
      <c r="X33">
        <v>5.2381969856438778E-3</v>
      </c>
      <c r="Y33">
        <v>5.2434950839903537E-3</v>
      </c>
      <c r="Z33">
        <v>5.2763143623223334E-3</v>
      </c>
      <c r="AA33">
        <v>5.3381997334710366E-3</v>
      </c>
      <c r="AB33">
        <v>5.4290537394558044E-3</v>
      </c>
      <c r="AC33">
        <v>5.5396098883441934E-3</v>
      </c>
      <c r="AD33">
        <v>5.6825574749342928E-3</v>
      </c>
      <c r="AE33">
        <v>5.8514767064692021E-3</v>
      </c>
    </row>
    <row r="34" spans="1:31" x14ac:dyDescent="0.25">
      <c r="A34">
        <v>33</v>
      </c>
      <c r="B34">
        <v>1.1165915357543219E-2</v>
      </c>
      <c r="C34">
        <v>1.090944111135419E-2</v>
      </c>
      <c r="D34">
        <v>1.0827575420790519E-2</v>
      </c>
      <c r="E34">
        <v>1.058352944669678E-2</v>
      </c>
      <c r="F34">
        <v>1.004070240587606E-2</v>
      </c>
      <c r="G34">
        <v>9.5637851843659756E-3</v>
      </c>
      <c r="H34">
        <v>9.4527754146216982E-3</v>
      </c>
      <c r="I34">
        <v>9.335261380060994E-3</v>
      </c>
      <c r="J34">
        <v>9.1861391734963643E-3</v>
      </c>
      <c r="K34">
        <v>8.8805870642669725E-3</v>
      </c>
      <c r="L34">
        <v>8.4566240204883552E-3</v>
      </c>
      <c r="M34">
        <v>8.093982133325928E-3</v>
      </c>
      <c r="N34">
        <v>7.6641071032594902E-3</v>
      </c>
      <c r="O34">
        <v>7.2814066192422268E-3</v>
      </c>
      <c r="P34">
        <v>7.0085953528948516E-3</v>
      </c>
      <c r="Q34">
        <v>6.7463350366643417E-3</v>
      </c>
      <c r="R34">
        <v>6.4910086274962567E-3</v>
      </c>
      <c r="S34">
        <v>6.2354468305374699E-3</v>
      </c>
      <c r="T34">
        <v>6.0053618824296119E-3</v>
      </c>
      <c r="U34">
        <v>5.7807165404239347E-3</v>
      </c>
      <c r="V34">
        <v>5.586556170533474E-3</v>
      </c>
      <c r="W34">
        <v>5.5273861171273794E-3</v>
      </c>
      <c r="X34">
        <v>5.4963290820719494E-3</v>
      </c>
      <c r="Y34">
        <v>5.4841893844768258E-3</v>
      </c>
      <c r="Z34">
        <v>5.5144406606829474E-3</v>
      </c>
      <c r="AA34">
        <v>5.5761541505775069E-3</v>
      </c>
      <c r="AB34">
        <v>5.6658953075515153E-3</v>
      </c>
      <c r="AC34">
        <v>5.7769351218339522E-3</v>
      </c>
      <c r="AD34">
        <v>5.9213218606498832E-3</v>
      </c>
      <c r="AE34">
        <v>6.0917369654543236E-3</v>
      </c>
    </row>
    <row r="35" spans="1:31" x14ac:dyDescent="0.25">
      <c r="A35">
        <v>34</v>
      </c>
      <c r="B35">
        <v>1.1412522783692321E-2</v>
      </c>
      <c r="C35">
        <v>1.115828935314664E-2</v>
      </c>
      <c r="D35">
        <v>1.1077133970148451E-2</v>
      </c>
      <c r="E35">
        <v>1.083165669067278E-2</v>
      </c>
      <c r="F35">
        <v>1.029623025108509E-2</v>
      </c>
      <c r="G35">
        <v>9.8287613319919375E-3</v>
      </c>
      <c r="H35">
        <v>9.7192087916800497E-3</v>
      </c>
      <c r="I35">
        <v>9.603469709167289E-3</v>
      </c>
      <c r="J35">
        <v>9.4557685508468558E-3</v>
      </c>
      <c r="K35">
        <v>9.1506218112341886E-3</v>
      </c>
      <c r="L35">
        <v>8.7295369270084123E-3</v>
      </c>
      <c r="M35">
        <v>8.3645995618753695E-3</v>
      </c>
      <c r="N35">
        <v>7.9347038074940382E-3</v>
      </c>
      <c r="O35">
        <v>7.5474895050101961E-3</v>
      </c>
      <c r="P35">
        <v>7.2718529697423148E-3</v>
      </c>
      <c r="Q35">
        <v>7.0089888746326387E-3</v>
      </c>
      <c r="R35">
        <v>6.7523698290045302E-3</v>
      </c>
      <c r="S35">
        <v>6.4957397552714837E-3</v>
      </c>
      <c r="T35">
        <v>6.2644429077051006E-3</v>
      </c>
      <c r="U35">
        <v>6.0383073573463354E-3</v>
      </c>
      <c r="V35">
        <v>5.8429827942285007E-3</v>
      </c>
      <c r="W35">
        <v>5.778883596656131E-3</v>
      </c>
      <c r="X35">
        <v>5.747606744468373E-3</v>
      </c>
      <c r="Y35">
        <v>5.7572747807577967E-3</v>
      </c>
      <c r="Z35">
        <v>5.7606376304811533E-3</v>
      </c>
      <c r="AA35">
        <v>5.8201788163591908E-3</v>
      </c>
      <c r="AB35">
        <v>5.9102973017636246E-3</v>
      </c>
      <c r="AC35">
        <v>6.0203450515943146E-3</v>
      </c>
      <c r="AD35">
        <v>6.1660944396724456E-3</v>
      </c>
      <c r="AE35">
        <v>6.3384124509810024E-3</v>
      </c>
    </row>
    <row r="36" spans="1:31" x14ac:dyDescent="0.25">
      <c r="A36">
        <v>35</v>
      </c>
      <c r="B36">
        <v>1.166646429328432E-2</v>
      </c>
      <c r="C36">
        <v>1.141552167818295E-2</v>
      </c>
      <c r="D36">
        <v>1.133628193763794E-2</v>
      </c>
      <c r="E36">
        <v>1.108997981831206E-2</v>
      </c>
      <c r="F36">
        <v>1.056172741441893E-2</v>
      </c>
      <c r="G36">
        <v>1.010248925972017E-2</v>
      </c>
      <c r="H36">
        <v>9.9927693243276848E-3</v>
      </c>
      <c r="I36">
        <v>9.8786201761175644E-3</v>
      </c>
      <c r="J36">
        <v>9.7328389519543475E-3</v>
      </c>
      <c r="K36">
        <v>9.4288291919344749E-3</v>
      </c>
      <c r="L36">
        <v>9.0120296722955729E-3</v>
      </c>
      <c r="M36">
        <v>8.6462199770842626E-3</v>
      </c>
      <c r="N36">
        <v>8.2170729918442913E-3</v>
      </c>
      <c r="O36">
        <v>7.8267716980516613E-3</v>
      </c>
      <c r="P36">
        <v>7.5472003506068634E-3</v>
      </c>
      <c r="Q36">
        <v>7.281894847315863E-3</v>
      </c>
      <c r="R36">
        <v>7.0249713481884994E-3</v>
      </c>
      <c r="S36">
        <v>6.7670003909078942E-3</v>
      </c>
      <c r="T36">
        <v>6.5352213698316218E-3</v>
      </c>
      <c r="U36">
        <v>6.307714136464364E-3</v>
      </c>
      <c r="V36">
        <v>6.111629690833959E-3</v>
      </c>
      <c r="W36">
        <v>6.0456322177363034E-3</v>
      </c>
      <c r="X36">
        <v>6.0093416086986016E-3</v>
      </c>
      <c r="Y36">
        <v>6.0196728743864888E-3</v>
      </c>
      <c r="Z36">
        <v>6.0545820151701214E-3</v>
      </c>
      <c r="AA36">
        <v>6.07768250568861E-3</v>
      </c>
      <c r="AB36">
        <v>6.1660213001685886E-3</v>
      </c>
      <c r="AC36">
        <v>6.2766128247275822E-3</v>
      </c>
      <c r="AD36">
        <v>6.4222035701277632E-3</v>
      </c>
      <c r="AE36">
        <v>6.5963263654381836E-3</v>
      </c>
    </row>
    <row r="37" spans="1:31" x14ac:dyDescent="0.25">
      <c r="A37">
        <v>36</v>
      </c>
      <c r="B37">
        <v>1.1925469567502669E-2</v>
      </c>
      <c r="C37">
        <v>1.167945136526676E-2</v>
      </c>
      <c r="D37">
        <v>1.160334908864797E-2</v>
      </c>
      <c r="E37">
        <v>1.1357556754584421E-2</v>
      </c>
      <c r="F37">
        <v>1.083657781374929E-2</v>
      </c>
      <c r="G37">
        <v>1.0385711486993351E-2</v>
      </c>
      <c r="H37">
        <v>1.0275234134786711E-2</v>
      </c>
      <c r="I37">
        <v>1.01609416139972E-2</v>
      </c>
      <c r="J37">
        <v>1.0016889488181441E-2</v>
      </c>
      <c r="K37">
        <v>9.7143959420886335E-3</v>
      </c>
      <c r="L37">
        <v>9.3025389825682654E-3</v>
      </c>
      <c r="M37">
        <v>8.9374656101654792E-3</v>
      </c>
      <c r="N37">
        <v>8.5103655886771285E-3</v>
      </c>
      <c r="O37">
        <v>8.1180431855046014E-3</v>
      </c>
      <c r="P37">
        <v>7.8364503441768728E-3</v>
      </c>
      <c r="Q37">
        <v>7.5675529868612914E-3</v>
      </c>
      <c r="R37">
        <v>7.3084143851186679E-3</v>
      </c>
      <c r="S37">
        <v>7.0501895808792216E-3</v>
      </c>
      <c r="T37">
        <v>6.8176185869434844E-3</v>
      </c>
      <c r="U37">
        <v>6.5895144569065069E-3</v>
      </c>
      <c r="V37">
        <v>6.3928824551787817E-3</v>
      </c>
      <c r="W37">
        <v>6.3256333586922979E-3</v>
      </c>
      <c r="X37">
        <v>6.2875400108730276E-3</v>
      </c>
      <c r="Y37">
        <v>6.2935184916127771E-3</v>
      </c>
      <c r="Z37">
        <v>6.3290487921448977E-3</v>
      </c>
      <c r="AA37">
        <v>6.3947360793014324E-3</v>
      </c>
      <c r="AB37">
        <v>6.4365224195885307E-3</v>
      </c>
      <c r="AC37">
        <v>6.545322672210056E-3</v>
      </c>
      <c r="AD37">
        <v>6.6924794189310282E-3</v>
      </c>
      <c r="AE37">
        <v>6.8669289182328626E-3</v>
      </c>
    </row>
    <row r="38" spans="1:31" x14ac:dyDescent="0.25">
      <c r="A38">
        <v>37</v>
      </c>
      <c r="B38">
        <v>1.2181335302324049E-2</v>
      </c>
      <c r="C38">
        <v>1.1942196847854551E-2</v>
      </c>
      <c r="D38">
        <v>1.1870838344069899E-2</v>
      </c>
      <c r="E38">
        <v>1.16271829911852E-2</v>
      </c>
      <c r="F38">
        <v>1.111455376156093E-2</v>
      </c>
      <c r="G38">
        <v>1.067236128963242E-2</v>
      </c>
      <c r="H38">
        <v>1.0562109662503E-2</v>
      </c>
      <c r="I38">
        <v>1.0447328086757759E-2</v>
      </c>
      <c r="J38">
        <v>1.030346768524327E-2</v>
      </c>
      <c r="K38">
        <v>1.000252596478301E-2</v>
      </c>
      <c r="L38">
        <v>9.5961805115437789E-3</v>
      </c>
      <c r="M38">
        <v>9.2329440434236552E-3</v>
      </c>
      <c r="N38">
        <v>8.8096015425879939E-3</v>
      </c>
      <c r="O38">
        <v>8.4170222385765263E-3</v>
      </c>
      <c r="P38">
        <v>8.1349074410595173E-3</v>
      </c>
      <c r="Q38">
        <v>7.8646769937688529E-3</v>
      </c>
      <c r="R38">
        <v>7.6023497604505597E-3</v>
      </c>
      <c r="S38">
        <v>7.3421033816907476E-3</v>
      </c>
      <c r="T38">
        <v>7.1100399033485959E-3</v>
      </c>
      <c r="U38">
        <v>6.881254396118747E-3</v>
      </c>
      <c r="V38">
        <v>6.6849676771457154E-3</v>
      </c>
      <c r="W38">
        <v>6.6154896950631811E-3</v>
      </c>
      <c r="X38">
        <v>6.5763037707053437E-3</v>
      </c>
      <c r="Y38">
        <v>6.5812150663703082E-3</v>
      </c>
      <c r="Z38">
        <v>6.6120640482051863E-3</v>
      </c>
      <c r="AA38">
        <v>6.6789959181268758E-3</v>
      </c>
      <c r="AB38">
        <v>6.7750835667951918E-3</v>
      </c>
      <c r="AC38">
        <v>6.8261511750762156E-3</v>
      </c>
      <c r="AD38">
        <v>6.9722556307079357E-3</v>
      </c>
      <c r="AE38">
        <v>7.1487707610012868E-3</v>
      </c>
    </row>
    <row r="39" spans="1:31" x14ac:dyDescent="0.25">
      <c r="A39">
        <v>38</v>
      </c>
      <c r="B39">
        <v>1.244896916924587E-2</v>
      </c>
      <c r="C39">
        <v>1.2217523602130759E-2</v>
      </c>
      <c r="D39">
        <v>1.215226873397952E-2</v>
      </c>
      <c r="E39">
        <v>1.1912598560988769E-2</v>
      </c>
      <c r="F39">
        <v>1.140947808652802E-2</v>
      </c>
      <c r="G39">
        <v>1.0976269101752119E-2</v>
      </c>
      <c r="H39">
        <v>1.086685808441352E-2</v>
      </c>
      <c r="I39">
        <v>1.075236681468913E-2</v>
      </c>
      <c r="J39">
        <v>1.060799289043067E-2</v>
      </c>
      <c r="K39">
        <v>1.0306761000351919E-2</v>
      </c>
      <c r="L39">
        <v>9.9054039245925832E-3</v>
      </c>
      <c r="M39">
        <v>9.5443332369963812E-3</v>
      </c>
      <c r="N39">
        <v>9.1253747444522658E-3</v>
      </c>
      <c r="O39">
        <v>8.7337210607697346E-3</v>
      </c>
      <c r="P39">
        <v>8.4525448491483413E-3</v>
      </c>
      <c r="Q39">
        <v>8.1820027674468152E-3</v>
      </c>
      <c r="R39">
        <v>7.918379535949786E-3</v>
      </c>
      <c r="S39">
        <v>7.6545953012486217E-3</v>
      </c>
      <c r="T39">
        <v>7.4206605852166572E-3</v>
      </c>
      <c r="U39">
        <v>7.1921528453110306E-3</v>
      </c>
      <c r="V39">
        <v>6.9956714074390488E-3</v>
      </c>
      <c r="W39">
        <v>6.925718447814806E-3</v>
      </c>
      <c r="X39">
        <v>6.8840487134770624E-3</v>
      </c>
      <c r="Y39">
        <v>6.888335814020324E-3</v>
      </c>
      <c r="Z39">
        <v>6.917689288979267E-3</v>
      </c>
      <c r="AA39">
        <v>6.9799481490266579E-3</v>
      </c>
      <c r="AB39">
        <v>7.077728365856956E-3</v>
      </c>
      <c r="AC39">
        <v>7.1949857833012261E-3</v>
      </c>
      <c r="AD39">
        <v>7.2720162235553757E-3</v>
      </c>
      <c r="AE39">
        <v>7.44765897255408E-3</v>
      </c>
    </row>
    <row r="40" spans="1:31" x14ac:dyDescent="0.25">
      <c r="A40">
        <v>39</v>
      </c>
      <c r="B40">
        <v>1.273134830947463E-2</v>
      </c>
      <c r="C40">
        <v>1.2506989491794461E-2</v>
      </c>
      <c r="D40">
        <v>1.244756304857717E-2</v>
      </c>
      <c r="E40">
        <v>1.2213593685227659E-2</v>
      </c>
      <c r="F40">
        <v>1.17209127574926E-2</v>
      </c>
      <c r="G40">
        <v>1.129670314279306E-2</v>
      </c>
      <c r="H40">
        <v>1.118870391626626E-2</v>
      </c>
      <c r="I40">
        <v>1.1074681297568899E-2</v>
      </c>
      <c r="J40">
        <v>1.093030784023709E-2</v>
      </c>
      <c r="K40">
        <v>1.0627942545248129E-2</v>
      </c>
      <c r="L40">
        <v>1.022907769742294E-2</v>
      </c>
      <c r="M40">
        <v>9.8698298281652882E-3</v>
      </c>
      <c r="N40">
        <v>9.4553786940883237E-3</v>
      </c>
      <c r="O40">
        <v>9.0652718683960284E-3</v>
      </c>
      <c r="P40">
        <v>8.7862108070523946E-3</v>
      </c>
      <c r="Q40">
        <v>8.5169127914364318E-3</v>
      </c>
      <c r="R40">
        <v>8.2532564107855397E-3</v>
      </c>
      <c r="S40">
        <v>7.9881613112971466E-3</v>
      </c>
      <c r="T40">
        <v>7.7509305015357093E-3</v>
      </c>
      <c r="U40">
        <v>7.5205228091916269E-3</v>
      </c>
      <c r="V40">
        <v>7.3250977551744204E-3</v>
      </c>
      <c r="W40">
        <v>7.2571187396283229E-3</v>
      </c>
      <c r="X40">
        <v>7.2152076715475896E-3</v>
      </c>
      <c r="Y40">
        <v>7.2177348315572189E-3</v>
      </c>
      <c r="Z40">
        <v>7.2462989612482598E-3</v>
      </c>
      <c r="AA40">
        <v>7.3075711569168438E-3</v>
      </c>
      <c r="AB40">
        <v>7.400905464813378E-3</v>
      </c>
      <c r="AC40">
        <v>7.5201375688889278E-3</v>
      </c>
      <c r="AD40">
        <v>7.6769380789954563E-3</v>
      </c>
      <c r="AE40">
        <v>7.7709505502368886E-3</v>
      </c>
    </row>
    <row r="41" spans="1:31" x14ac:dyDescent="0.25">
      <c r="A41">
        <v>40</v>
      </c>
      <c r="B41">
        <v>1.305165156575201E-2</v>
      </c>
      <c r="C41">
        <v>1.2825283801920859E-2</v>
      </c>
      <c r="D41">
        <v>1.277063370735001E-2</v>
      </c>
      <c r="E41">
        <v>1.2542837063064589E-2</v>
      </c>
      <c r="F41">
        <v>1.206186153507517E-2</v>
      </c>
      <c r="G41">
        <v>1.1647437694564959E-2</v>
      </c>
      <c r="H41">
        <v>1.15417667279838E-2</v>
      </c>
      <c r="I41">
        <v>1.1428957510137731E-2</v>
      </c>
      <c r="J41">
        <v>1.1284803416048801E-2</v>
      </c>
      <c r="K41">
        <v>1.09818205648173E-2</v>
      </c>
      <c r="L41">
        <v>1.058401064073909E-2</v>
      </c>
      <c r="M41">
        <v>1.0224199677007091E-2</v>
      </c>
      <c r="N41">
        <v>9.8133906900854436E-3</v>
      </c>
      <c r="O41">
        <v>9.424910861867454E-3</v>
      </c>
      <c r="P41">
        <v>9.147935164629058E-3</v>
      </c>
      <c r="Q41">
        <v>8.8806165671097143E-3</v>
      </c>
      <c r="R41">
        <v>8.6179567433762386E-3</v>
      </c>
      <c r="S41">
        <v>8.352255967888968E-3</v>
      </c>
      <c r="T41">
        <v>8.1134177055419195E-3</v>
      </c>
      <c r="U41">
        <v>7.8789947580635046E-3</v>
      </c>
      <c r="V41">
        <v>7.6816110082044914E-3</v>
      </c>
      <c r="W41">
        <v>7.6152757876296016E-3</v>
      </c>
      <c r="X41">
        <v>7.575146571865264E-3</v>
      </c>
      <c r="Y41">
        <v>7.5776852831308406E-3</v>
      </c>
      <c r="Z41">
        <v>7.6038743096117582E-3</v>
      </c>
      <c r="AA41">
        <v>7.6643858252027344E-3</v>
      </c>
      <c r="AB41">
        <v>7.756791860179778E-3</v>
      </c>
      <c r="AC41">
        <v>7.8710850237844084E-3</v>
      </c>
      <c r="AD41">
        <v>8.0305486490290495E-3</v>
      </c>
      <c r="AE41">
        <v>8.2183628763233072E-3</v>
      </c>
    </row>
    <row r="42" spans="1:31" x14ac:dyDescent="0.25">
      <c r="A42">
        <v>41</v>
      </c>
      <c r="B42">
        <v>1.3396310488731781E-2</v>
      </c>
      <c r="C42">
        <v>1.3177300809265831E-2</v>
      </c>
      <c r="D42">
        <v>1.311799956143426E-2</v>
      </c>
      <c r="E42">
        <v>1.289503672049472E-2</v>
      </c>
      <c r="F42">
        <v>1.24254764610432E-2</v>
      </c>
      <c r="G42">
        <v>1.202178326226176E-2</v>
      </c>
      <c r="H42">
        <v>1.1919041131796719E-2</v>
      </c>
      <c r="I42">
        <v>1.1807879831489331E-2</v>
      </c>
      <c r="J42">
        <v>1.1664388598936639E-2</v>
      </c>
      <c r="K42">
        <v>1.136056397614712E-2</v>
      </c>
      <c r="L42">
        <v>1.0963824733443249E-2</v>
      </c>
      <c r="M42">
        <v>1.0602192958074781E-2</v>
      </c>
      <c r="N42">
        <v>1.0192547565448341E-2</v>
      </c>
      <c r="O42">
        <v>9.8052186597598415E-3</v>
      </c>
      <c r="P42">
        <v>9.5310040861895928E-3</v>
      </c>
      <c r="Q42">
        <v>9.2660508298623712E-3</v>
      </c>
      <c r="R42">
        <v>9.0058783344933047E-3</v>
      </c>
      <c r="S42">
        <v>8.7412753010583169E-3</v>
      </c>
      <c r="T42">
        <v>8.5022543978165964E-3</v>
      </c>
      <c r="U42">
        <v>8.2665278546629386E-3</v>
      </c>
      <c r="V42">
        <v>8.0655767976258348E-3</v>
      </c>
      <c r="W42">
        <v>8.0017727170448843E-3</v>
      </c>
      <c r="X42">
        <v>7.9638512826344186E-3</v>
      </c>
      <c r="Y42">
        <v>7.9693809577235167E-3</v>
      </c>
      <c r="Z42">
        <v>7.9955134382341288E-3</v>
      </c>
      <c r="AA42">
        <v>8.054279341321113E-3</v>
      </c>
      <c r="AB42">
        <v>8.1464912193092102E-3</v>
      </c>
      <c r="AC42">
        <v>8.2600263912337175E-3</v>
      </c>
      <c r="AD42">
        <v>8.4151652706908261E-3</v>
      </c>
      <c r="AE42">
        <v>8.606312783078043E-3</v>
      </c>
    </row>
    <row r="43" spans="1:31" x14ac:dyDescent="0.25">
      <c r="A43">
        <v>42</v>
      </c>
      <c r="B43">
        <v>1.379040116718658E-2</v>
      </c>
      <c r="C43">
        <v>1.357316585637419E-2</v>
      </c>
      <c r="D43">
        <v>1.351970147539088E-2</v>
      </c>
      <c r="E43">
        <v>1.3292418233906559E-2</v>
      </c>
      <c r="F43">
        <v>1.283352495517967E-2</v>
      </c>
      <c r="G43">
        <v>1.244167711734916E-2</v>
      </c>
      <c r="H43">
        <v>1.234398119050042E-2</v>
      </c>
      <c r="I43">
        <v>1.2235820938531429E-2</v>
      </c>
      <c r="J43">
        <v>1.2093907997745941E-2</v>
      </c>
      <c r="K43">
        <v>1.1789401345309029E-2</v>
      </c>
      <c r="L43">
        <v>1.139352602051075E-2</v>
      </c>
      <c r="M43">
        <v>1.102984535688889E-2</v>
      </c>
      <c r="N43">
        <v>1.0619234976967351E-2</v>
      </c>
      <c r="O43">
        <v>1.023022511754984E-2</v>
      </c>
      <c r="P43">
        <v>9.9573271698312534E-3</v>
      </c>
      <c r="Q43">
        <v>9.6942648304811623E-3</v>
      </c>
      <c r="R43">
        <v>9.4354223978916994E-3</v>
      </c>
      <c r="S43">
        <v>9.1720398473525595E-3</v>
      </c>
      <c r="T43">
        <v>8.9329817091410302E-3</v>
      </c>
      <c r="U43">
        <v>8.6958251220387601E-3</v>
      </c>
      <c r="V43">
        <v>8.4924903539557121E-3</v>
      </c>
      <c r="W43">
        <v>8.4311646473373657E-3</v>
      </c>
      <c r="X43">
        <v>8.3863981935542436E-3</v>
      </c>
      <c r="Y43">
        <v>8.3936356983873982E-3</v>
      </c>
      <c r="Z43">
        <v>8.4219037272591866E-3</v>
      </c>
      <c r="AA43">
        <v>8.4799917500469127E-3</v>
      </c>
      <c r="AB43">
        <v>8.5698778794697505E-3</v>
      </c>
      <c r="AC43">
        <v>8.6824435240536249E-3</v>
      </c>
      <c r="AD43">
        <v>8.8367502137083522E-3</v>
      </c>
      <c r="AE43">
        <v>9.0231816167008171E-3</v>
      </c>
    </row>
    <row r="44" spans="1:31" x14ac:dyDescent="0.25">
      <c r="A44">
        <v>43</v>
      </c>
      <c r="B44">
        <v>1.4227638918911481E-2</v>
      </c>
      <c r="C44">
        <v>1.399975536282401E-2</v>
      </c>
      <c r="D44">
        <v>1.3946842580581169E-2</v>
      </c>
      <c r="E44">
        <v>1.372444127865073E-2</v>
      </c>
      <c r="F44">
        <v>1.32666584456807E-2</v>
      </c>
      <c r="G44">
        <v>1.288632089575097E-2</v>
      </c>
      <c r="H44">
        <v>1.279380291149821E-2</v>
      </c>
      <c r="I44">
        <v>1.269011826782436E-2</v>
      </c>
      <c r="J44">
        <v>1.2550907393313351E-2</v>
      </c>
      <c r="K44">
        <v>1.224568827286673E-2</v>
      </c>
      <c r="L44">
        <v>1.1850934147246559E-2</v>
      </c>
      <c r="M44">
        <v>1.148524915347808E-2</v>
      </c>
      <c r="N44">
        <v>1.107384911624754E-2</v>
      </c>
      <c r="O44">
        <v>1.068194890298513E-2</v>
      </c>
      <c r="P44">
        <v>1.0409391234004001E-2</v>
      </c>
      <c r="Q44">
        <v>1.014777865232987E-2</v>
      </c>
      <c r="R44">
        <v>9.8914218108926456E-3</v>
      </c>
      <c r="S44">
        <v>9.6295589176119828E-3</v>
      </c>
      <c r="T44">
        <v>9.3922728971856453E-3</v>
      </c>
      <c r="U44">
        <v>9.1557050911365359E-3</v>
      </c>
      <c r="V44">
        <v>8.9512647775624558E-3</v>
      </c>
      <c r="W44">
        <v>8.8913431066879722E-3</v>
      </c>
      <c r="X44">
        <v>8.8588325200710007E-3</v>
      </c>
      <c r="Y44">
        <v>8.851159652524615E-3</v>
      </c>
      <c r="Z44">
        <v>8.8811087812114171E-3</v>
      </c>
      <c r="AA44">
        <v>8.9423261763912527E-3</v>
      </c>
      <c r="AB44">
        <v>9.0320564900364837E-3</v>
      </c>
      <c r="AC44">
        <v>9.1423316370346664E-3</v>
      </c>
      <c r="AD44">
        <v>9.2963537527292073E-3</v>
      </c>
      <c r="AE44">
        <v>9.4823004997238586E-3</v>
      </c>
    </row>
    <row r="45" spans="1:31" x14ac:dyDescent="0.25">
      <c r="A45">
        <v>44</v>
      </c>
      <c r="B45">
        <v>1.471969894946957E-2</v>
      </c>
      <c r="C45">
        <v>1.4493796779452679E-2</v>
      </c>
      <c r="D45">
        <v>1.443130106498952E-2</v>
      </c>
      <c r="E45">
        <v>1.4207217958487081E-2</v>
      </c>
      <c r="F45">
        <v>1.376002425488479E-2</v>
      </c>
      <c r="G45">
        <v>1.338325310880412E-2</v>
      </c>
      <c r="H45">
        <v>1.329622565597448E-2</v>
      </c>
      <c r="I45">
        <v>1.3197670577895559E-2</v>
      </c>
      <c r="J45">
        <v>1.3062875358376989E-2</v>
      </c>
      <c r="K45">
        <v>1.2757292226514529E-2</v>
      </c>
      <c r="L45">
        <v>1.2363845582697699E-2</v>
      </c>
      <c r="M45">
        <v>1.1995580387472719E-2</v>
      </c>
      <c r="N45">
        <v>1.1583083477684121E-2</v>
      </c>
      <c r="O45">
        <v>1.1187375570598859E-2</v>
      </c>
      <c r="P45">
        <v>1.091352869233028E-2</v>
      </c>
      <c r="Q45">
        <v>1.065122557462366E-2</v>
      </c>
      <c r="R45">
        <v>1.039534255317214E-2</v>
      </c>
      <c r="S45">
        <v>1.013471284346296E-2</v>
      </c>
      <c r="T45">
        <v>9.8979851573743564E-3</v>
      </c>
      <c r="U45">
        <v>9.6621565734480858E-3</v>
      </c>
      <c r="V45">
        <v>9.4572467636513131E-3</v>
      </c>
      <c r="W45">
        <v>9.3939821902686554E-3</v>
      </c>
      <c r="X45">
        <v>9.362181651879492E-3</v>
      </c>
      <c r="Y45">
        <v>9.3764601454226302E-3</v>
      </c>
      <c r="Z45">
        <v>9.3807977793509776E-3</v>
      </c>
      <c r="AA45">
        <v>9.4433390303262244E-3</v>
      </c>
      <c r="AB45">
        <v>9.5360401761859382E-3</v>
      </c>
      <c r="AC45">
        <v>9.6454123774565928E-3</v>
      </c>
      <c r="AD45">
        <v>9.7970242683205512E-3</v>
      </c>
      <c r="AE45">
        <v>9.9825309274386258E-3</v>
      </c>
    </row>
    <row r="46" spans="1:31" x14ac:dyDescent="0.25">
      <c r="A46">
        <v>45</v>
      </c>
      <c r="B46">
        <v>1.526154236307924E-2</v>
      </c>
      <c r="C46">
        <v>1.5035409050992181E-2</v>
      </c>
      <c r="D46">
        <v>1.4977571024182391E-2</v>
      </c>
      <c r="E46">
        <v>1.4739037488346349E-2</v>
      </c>
      <c r="F46">
        <v>1.429625790734064E-2</v>
      </c>
      <c r="G46">
        <v>1.3931466010754991E-2</v>
      </c>
      <c r="H46">
        <v>1.384219403062107E-2</v>
      </c>
      <c r="I46">
        <v>1.374886912095529E-2</v>
      </c>
      <c r="J46">
        <v>1.361909140249248E-2</v>
      </c>
      <c r="K46">
        <v>1.3314380748464159E-2</v>
      </c>
      <c r="L46">
        <v>1.292311141616416E-2</v>
      </c>
      <c r="M46">
        <v>1.2552245249851039E-2</v>
      </c>
      <c r="N46">
        <v>1.213893436653757E-2</v>
      </c>
      <c r="O46">
        <v>1.173873299775577E-2</v>
      </c>
      <c r="P46">
        <v>1.146390213343472E-2</v>
      </c>
      <c r="Q46">
        <v>1.1199786739241791E-2</v>
      </c>
      <c r="R46">
        <v>1.0942873168602801E-2</v>
      </c>
      <c r="S46">
        <v>1.068205056186434E-2</v>
      </c>
      <c r="T46">
        <v>1.044633830110068E-2</v>
      </c>
      <c r="U46">
        <v>1.0210729580479069E-2</v>
      </c>
      <c r="V46">
        <v>1.0006259588571971E-2</v>
      </c>
      <c r="W46">
        <v>9.9420963192800634E-3</v>
      </c>
      <c r="X46">
        <v>9.9064947567046729E-3</v>
      </c>
      <c r="Y46">
        <v>9.9220644088073174E-3</v>
      </c>
      <c r="Z46">
        <v>9.9586416522689548E-3</v>
      </c>
      <c r="AA46">
        <v>9.9852826320294321E-3</v>
      </c>
      <c r="AB46">
        <v>1.007947304248508E-2</v>
      </c>
      <c r="AC46">
        <v>1.019169591247812E-2</v>
      </c>
      <c r="AD46">
        <v>1.034279547618416E-2</v>
      </c>
      <c r="AE46">
        <v>1.052588277979288E-2</v>
      </c>
    </row>
    <row r="47" spans="1:31" x14ac:dyDescent="0.25">
      <c r="A47">
        <v>46</v>
      </c>
      <c r="B47">
        <v>1.5847597332323011E-2</v>
      </c>
      <c r="C47">
        <v>1.5618047973418731E-2</v>
      </c>
      <c r="D47">
        <v>1.556341044980636E-2</v>
      </c>
      <c r="E47">
        <v>1.532395665405125E-2</v>
      </c>
      <c r="F47">
        <v>1.4873340626891499E-2</v>
      </c>
      <c r="G47">
        <v>1.451453809386281E-2</v>
      </c>
      <c r="H47">
        <v>1.4431242642325631E-2</v>
      </c>
      <c r="I47">
        <v>1.433513943564995E-2</v>
      </c>
      <c r="J47">
        <v>1.421057622487245E-2</v>
      </c>
      <c r="K47">
        <v>1.390737911124427E-2</v>
      </c>
      <c r="L47">
        <v>1.352004094680447E-2</v>
      </c>
      <c r="M47">
        <v>1.314727490054054E-2</v>
      </c>
      <c r="N47">
        <v>1.273370057215273E-2</v>
      </c>
      <c r="O47">
        <v>1.232890584678341E-2</v>
      </c>
      <c r="P47">
        <v>1.205287666005048E-2</v>
      </c>
      <c r="Q47">
        <v>1.178749143419776E-2</v>
      </c>
      <c r="R47">
        <v>1.152852736651069E-2</v>
      </c>
      <c r="S47">
        <v>1.126609547831787E-2</v>
      </c>
      <c r="T47">
        <v>1.1029928824438181E-2</v>
      </c>
      <c r="U47">
        <v>1.0795103353707E-2</v>
      </c>
      <c r="V47">
        <v>1.0590793070196071E-2</v>
      </c>
      <c r="W47">
        <v>1.0525606969734889E-2</v>
      </c>
      <c r="X47">
        <v>1.0488644118470629E-2</v>
      </c>
      <c r="Y47">
        <v>1.050060916775983E-2</v>
      </c>
      <c r="Z47">
        <v>1.0538156174694941E-2</v>
      </c>
      <c r="AA47">
        <v>1.060918878832443E-2</v>
      </c>
      <c r="AB47">
        <v>1.0656347010688639E-2</v>
      </c>
      <c r="AC47">
        <v>1.076975482747985E-2</v>
      </c>
      <c r="AD47">
        <v>1.092444785077519E-2</v>
      </c>
      <c r="AE47">
        <v>1.1107240027130309E-2</v>
      </c>
    </row>
    <row r="48" spans="1:31" x14ac:dyDescent="0.25">
      <c r="A48">
        <v>47</v>
      </c>
      <c r="B48">
        <v>1.6510419906724388E-2</v>
      </c>
      <c r="C48">
        <v>1.6274185912588269E-2</v>
      </c>
      <c r="D48">
        <v>1.6219182030177179E-2</v>
      </c>
      <c r="E48">
        <v>1.5977787382041291E-2</v>
      </c>
      <c r="F48">
        <v>1.553237407103223E-2</v>
      </c>
      <c r="G48">
        <v>1.516795620009192E-2</v>
      </c>
      <c r="H48">
        <v>1.508366410551187E-2</v>
      </c>
      <c r="I48">
        <v>1.4993143994394531E-2</v>
      </c>
      <c r="J48">
        <v>1.486519110965027E-2</v>
      </c>
      <c r="K48">
        <v>1.456336221318414E-2</v>
      </c>
      <c r="L48">
        <v>1.418043254345131E-2</v>
      </c>
      <c r="M48">
        <v>1.3806813416477531E-2</v>
      </c>
      <c r="N48">
        <v>1.339340080470469E-2</v>
      </c>
      <c r="O48">
        <v>1.2983818658389761E-2</v>
      </c>
      <c r="P48">
        <v>1.27060482335207E-2</v>
      </c>
      <c r="Q48">
        <v>1.2438484371450819E-2</v>
      </c>
      <c r="R48">
        <v>1.217737970811808E-2</v>
      </c>
      <c r="S48">
        <v>1.19117156926206E-2</v>
      </c>
      <c r="T48">
        <v>1.167310565698664E-2</v>
      </c>
      <c r="U48">
        <v>1.143676008936002E-2</v>
      </c>
      <c r="V48">
        <v>1.123243208780603E-2</v>
      </c>
      <c r="W48">
        <v>1.116610215077922E-2</v>
      </c>
      <c r="X48">
        <v>1.1127016703349009E-2</v>
      </c>
      <c r="Y48">
        <v>1.1137339338214151E-2</v>
      </c>
      <c r="Z48">
        <v>1.117022490226988E-2</v>
      </c>
      <c r="AA48">
        <v>1.1242511038477629E-2</v>
      </c>
      <c r="AB48">
        <v>1.1346852237482479E-2</v>
      </c>
      <c r="AC48">
        <v>1.1400374503661111E-2</v>
      </c>
      <c r="AD48">
        <v>1.155663324508188E-2</v>
      </c>
      <c r="AE48">
        <v>1.1743433926237969E-2</v>
      </c>
    </row>
    <row r="49" spans="1:31" x14ac:dyDescent="0.25">
      <c r="A49">
        <v>48</v>
      </c>
      <c r="B49">
        <v>1.7240578725629389E-2</v>
      </c>
      <c r="C49">
        <v>1.6994605103845761E-2</v>
      </c>
      <c r="D49">
        <v>1.6934704327546669E-2</v>
      </c>
      <c r="E49">
        <v>1.6689071929442481E-2</v>
      </c>
      <c r="F49">
        <v>1.6248442803807019E-2</v>
      </c>
      <c r="G49">
        <v>1.5890828844357229E-2</v>
      </c>
      <c r="H49">
        <v>1.5793505619269739E-2</v>
      </c>
      <c r="I49">
        <v>1.5701191615055541E-2</v>
      </c>
      <c r="J49">
        <v>1.5578585593581801E-2</v>
      </c>
      <c r="K49">
        <v>1.526984232767457E-2</v>
      </c>
      <c r="L49">
        <v>1.489144207380993E-2</v>
      </c>
      <c r="M49">
        <v>1.4517542883722961E-2</v>
      </c>
      <c r="N49">
        <v>1.4105684752902669E-2</v>
      </c>
      <c r="O49">
        <v>1.369201038166978E-2</v>
      </c>
      <c r="P49">
        <v>1.341230920134258E-2</v>
      </c>
      <c r="Q49">
        <v>1.314251691524067E-2</v>
      </c>
      <c r="R49">
        <v>1.2878824443635049E-2</v>
      </c>
      <c r="S49">
        <v>1.2610322914536089E-2</v>
      </c>
      <c r="T49">
        <v>1.236793451274555E-2</v>
      </c>
      <c r="U49">
        <v>1.212850857611387E-2</v>
      </c>
      <c r="V49">
        <v>1.1922364058081881E-2</v>
      </c>
      <c r="W49">
        <v>1.185456529024956E-2</v>
      </c>
      <c r="X49">
        <v>1.1813525740765669E-2</v>
      </c>
      <c r="Y49">
        <v>1.182168928394522E-2</v>
      </c>
      <c r="Z49">
        <v>1.1851998634532439E-2</v>
      </c>
      <c r="AA49">
        <v>1.191969141360062E-2</v>
      </c>
      <c r="AB49">
        <v>1.2025939978426841E-2</v>
      </c>
      <c r="AC49">
        <v>1.2150321926821341E-2</v>
      </c>
      <c r="AD49">
        <v>1.223388961724973E-2</v>
      </c>
      <c r="AE49">
        <v>1.2422724163540771E-2</v>
      </c>
    </row>
    <row r="50" spans="1:31" x14ac:dyDescent="0.25">
      <c r="A50">
        <v>49</v>
      </c>
      <c r="B50">
        <v>1.804790084706592E-2</v>
      </c>
      <c r="C50">
        <v>1.778933006526117E-2</v>
      </c>
      <c r="D50">
        <v>1.7719843399479761E-2</v>
      </c>
      <c r="E50">
        <v>1.74658207542971E-2</v>
      </c>
      <c r="F50">
        <v>1.7028322498464241E-2</v>
      </c>
      <c r="G50">
        <v>1.6676916451987361E-2</v>
      </c>
      <c r="H50">
        <v>1.6575901723879891E-2</v>
      </c>
      <c r="I50">
        <v>1.646834795634074E-2</v>
      </c>
      <c r="J50">
        <v>1.634277831542871E-2</v>
      </c>
      <c r="K50">
        <v>1.6036003597192459E-2</v>
      </c>
      <c r="L50">
        <v>1.5653895657531391E-2</v>
      </c>
      <c r="M50">
        <v>1.5278795485905839E-2</v>
      </c>
      <c r="N50">
        <v>1.486940339159506E-2</v>
      </c>
      <c r="O50">
        <v>1.445256567470557E-2</v>
      </c>
      <c r="P50">
        <v>1.417148390197801E-2</v>
      </c>
      <c r="Q50">
        <v>1.389955801416261E-2</v>
      </c>
      <c r="R50">
        <v>1.363375842688079E-2</v>
      </c>
      <c r="S50">
        <v>1.3362557190144991E-2</v>
      </c>
      <c r="T50">
        <v>1.311748299492929E-2</v>
      </c>
      <c r="U50">
        <v>1.2874255149297289E-2</v>
      </c>
      <c r="V50">
        <v>1.2665295966366929E-2</v>
      </c>
      <c r="W50">
        <v>1.2600025810848689E-2</v>
      </c>
      <c r="X50">
        <v>1.255755567526263E-2</v>
      </c>
      <c r="Y50">
        <v>1.2564700210482369E-2</v>
      </c>
      <c r="Z50">
        <v>1.259234077160544E-2</v>
      </c>
      <c r="AA50">
        <v>1.265829817520049E-2</v>
      </c>
      <c r="AB50">
        <v>1.276060503846916E-2</v>
      </c>
      <c r="AC50">
        <v>1.2887636613367609E-2</v>
      </c>
      <c r="AD50">
        <v>1.3058517408137731E-2</v>
      </c>
      <c r="AE50">
        <v>1.316072798675188E-2</v>
      </c>
    </row>
    <row r="51" spans="1:31" x14ac:dyDescent="0.25">
      <c r="A51">
        <v>50</v>
      </c>
      <c r="B51">
        <v>1.8950300586452969E-2</v>
      </c>
      <c r="C51">
        <v>1.86762423308032E-2</v>
      </c>
      <c r="D51">
        <v>1.859411959985412E-2</v>
      </c>
      <c r="E51">
        <v>1.832691202350906E-2</v>
      </c>
      <c r="F51">
        <v>1.7889679386457621E-2</v>
      </c>
      <c r="G51">
        <v>1.7543126432050811E-2</v>
      </c>
      <c r="H51">
        <v>1.743571953003982E-2</v>
      </c>
      <c r="I51">
        <v>1.7322607473052289E-2</v>
      </c>
      <c r="J51">
        <v>1.7179768344646788E-2</v>
      </c>
      <c r="K51">
        <v>1.6866799749235589E-2</v>
      </c>
      <c r="L51">
        <v>1.6490286932226879E-2</v>
      </c>
      <c r="M51">
        <v>1.610458072960631E-2</v>
      </c>
      <c r="N51">
        <v>1.5696954117625721E-2</v>
      </c>
      <c r="O51">
        <v>1.527674142376923E-2</v>
      </c>
      <c r="P51">
        <v>1.4994391194419039E-2</v>
      </c>
      <c r="Q51">
        <v>1.4720522784703659E-2</v>
      </c>
      <c r="R51">
        <v>1.445215589321598E-2</v>
      </c>
      <c r="S51">
        <v>1.417839014536759E-2</v>
      </c>
      <c r="T51">
        <v>1.393012447233863E-2</v>
      </c>
      <c r="U51">
        <v>1.368371685956157E-2</v>
      </c>
      <c r="V51">
        <v>1.347091897255951E-2</v>
      </c>
      <c r="W51">
        <v>1.3406449371149459E-2</v>
      </c>
      <c r="X51">
        <v>1.336638747480076E-2</v>
      </c>
      <c r="Y51">
        <v>1.3372685864226439E-2</v>
      </c>
      <c r="Z51">
        <v>1.3398639182422749E-2</v>
      </c>
      <c r="AA51">
        <v>1.346220466797541E-2</v>
      </c>
      <c r="AB51">
        <v>1.356320385266014E-2</v>
      </c>
      <c r="AC51">
        <v>1.368615056911124E-2</v>
      </c>
      <c r="AD51">
        <v>1.386131610313384E-2</v>
      </c>
      <c r="AE51">
        <v>1.406872766589104E-2</v>
      </c>
    </row>
    <row r="52" spans="1:31" x14ac:dyDescent="0.25">
      <c r="A52">
        <v>51</v>
      </c>
      <c r="B52">
        <v>1.9967674322626802E-2</v>
      </c>
      <c r="C52">
        <v>1.9669076412180249E-2</v>
      </c>
      <c r="D52">
        <v>1.9570514968030389E-2</v>
      </c>
      <c r="E52">
        <v>1.9285565066305022E-2</v>
      </c>
      <c r="F52">
        <v>1.88424025683268E-2</v>
      </c>
      <c r="G52">
        <v>1.8496820320761789E-2</v>
      </c>
      <c r="H52">
        <v>1.8380564659931781E-2</v>
      </c>
      <c r="I52">
        <v>1.8258081859954031E-2</v>
      </c>
      <c r="J52">
        <v>1.8107215369990409E-2</v>
      </c>
      <c r="K52">
        <v>1.777232621396475E-2</v>
      </c>
      <c r="L52">
        <v>1.7392762658648479E-2</v>
      </c>
      <c r="M52">
        <v>1.7005178680742881E-2</v>
      </c>
      <c r="N52">
        <v>1.6589997043169508E-2</v>
      </c>
      <c r="O52">
        <v>1.616534355408817E-2</v>
      </c>
      <c r="P52">
        <v>1.5882344064005429E-2</v>
      </c>
      <c r="Q52">
        <v>1.560689074066556E-2</v>
      </c>
      <c r="R52">
        <v>1.533705416173249E-2</v>
      </c>
      <c r="S52">
        <v>1.5060925391323549E-2</v>
      </c>
      <c r="T52">
        <v>1.481053512026261E-2</v>
      </c>
      <c r="U52">
        <v>1.456172205334182E-2</v>
      </c>
      <c r="V52">
        <v>1.434650643128166E-2</v>
      </c>
      <c r="W52">
        <v>1.428880947835998E-2</v>
      </c>
      <c r="X52">
        <v>1.4250717370660009E-2</v>
      </c>
      <c r="Y52">
        <v>1.4261509637379041E-2</v>
      </c>
      <c r="Z52">
        <v>1.4286460698978719E-2</v>
      </c>
      <c r="AA52">
        <v>1.434979402687022E-2</v>
      </c>
      <c r="AB52">
        <v>1.4449382635614729E-2</v>
      </c>
      <c r="AC52">
        <v>1.4571644465404619E-2</v>
      </c>
      <c r="AD52">
        <v>1.4744335119777109E-2</v>
      </c>
      <c r="AE52">
        <v>1.495792002486919E-2</v>
      </c>
    </row>
    <row r="53" spans="1:31" x14ac:dyDescent="0.25">
      <c r="A53">
        <v>52</v>
      </c>
      <c r="B53">
        <v>2.1107077553717029E-2</v>
      </c>
      <c r="C53">
        <v>2.0794124630303269E-2</v>
      </c>
      <c r="D53">
        <v>2.067167209519135E-2</v>
      </c>
      <c r="E53">
        <v>2.0365652921749199E-2</v>
      </c>
      <c r="F53">
        <v>1.991152527306142E-2</v>
      </c>
      <c r="G53">
        <v>1.956164677612646E-2</v>
      </c>
      <c r="H53">
        <v>1.9436988818853008E-2</v>
      </c>
      <c r="I53">
        <v>1.9304310174972011E-2</v>
      </c>
      <c r="J53">
        <v>1.9142659519548459E-2</v>
      </c>
      <c r="K53">
        <v>1.8795896259948031E-2</v>
      </c>
      <c r="L53">
        <v>1.8397484767791E-2</v>
      </c>
      <c r="M53">
        <v>1.79996956383838E-2</v>
      </c>
      <c r="N53">
        <v>1.7585466210683399E-2</v>
      </c>
      <c r="O53">
        <v>1.714659441497228E-2</v>
      </c>
      <c r="P53">
        <v>1.6860863946001059E-2</v>
      </c>
      <c r="Q53">
        <v>1.658386732734865E-2</v>
      </c>
      <c r="R53">
        <v>1.6311365170483118E-2</v>
      </c>
      <c r="S53">
        <v>1.60330737048291E-2</v>
      </c>
      <c r="T53">
        <v>1.5779117417282409E-2</v>
      </c>
      <c r="U53">
        <v>1.552684663862036E-2</v>
      </c>
      <c r="V53">
        <v>1.530890811191955E-2</v>
      </c>
      <c r="W53">
        <v>1.525962973123581E-2</v>
      </c>
      <c r="X53">
        <v>1.5216520425310491E-2</v>
      </c>
      <c r="Y53">
        <v>1.5229677417483319E-2</v>
      </c>
      <c r="Z53">
        <v>1.5258522436872309E-2</v>
      </c>
      <c r="AA53">
        <v>1.5320508385676151E-2</v>
      </c>
      <c r="AB53">
        <v>1.541970934711172E-2</v>
      </c>
      <c r="AC53">
        <v>1.553985337439048E-2</v>
      </c>
      <c r="AD53">
        <v>1.5712450654930789E-2</v>
      </c>
      <c r="AE53">
        <v>1.5924118810608311E-2</v>
      </c>
    </row>
    <row r="54" spans="1:31" x14ac:dyDescent="0.25">
      <c r="A54">
        <v>53</v>
      </c>
      <c r="B54">
        <v>2.2366900970337389E-2</v>
      </c>
      <c r="C54">
        <v>2.2046013606464201E-2</v>
      </c>
      <c r="D54">
        <v>2.190955460597048E-2</v>
      </c>
      <c r="E54">
        <v>2.1572436949726E-2</v>
      </c>
      <c r="F54">
        <v>2.1099235755403629E-2</v>
      </c>
      <c r="G54">
        <v>2.0737776122723171E-2</v>
      </c>
      <c r="H54">
        <v>2.0601939814669689E-2</v>
      </c>
      <c r="I54">
        <v>2.0457881590684832E-2</v>
      </c>
      <c r="J54">
        <v>2.028363593733724E-2</v>
      </c>
      <c r="K54">
        <v>1.9920132387357951E-2</v>
      </c>
      <c r="L54">
        <v>1.9511011027632742E-2</v>
      </c>
      <c r="M54">
        <v>1.9087531882037819E-2</v>
      </c>
      <c r="N54">
        <v>1.866541515106962E-2</v>
      </c>
      <c r="O54">
        <v>1.8221258741149021E-2</v>
      </c>
      <c r="P54">
        <v>1.792454918199736E-2</v>
      </c>
      <c r="Q54">
        <v>1.7644158468501699E-2</v>
      </c>
      <c r="R54">
        <v>1.7370507736461781E-2</v>
      </c>
      <c r="S54">
        <v>1.7089837094122221E-2</v>
      </c>
      <c r="T54">
        <v>1.6834105117647411E-2</v>
      </c>
      <c r="U54">
        <v>1.6578851756136059E-2</v>
      </c>
      <c r="V54">
        <v>1.635800001342003E-2</v>
      </c>
      <c r="W54">
        <v>1.6317579667519181E-2</v>
      </c>
      <c r="X54">
        <v>1.6295856169755301E-2</v>
      </c>
      <c r="Y54">
        <v>1.629331532552444E-2</v>
      </c>
      <c r="Z54">
        <v>1.6324764581238559E-2</v>
      </c>
      <c r="AA54">
        <v>1.639251544567806E-2</v>
      </c>
      <c r="AB54">
        <v>1.6491237261543421E-2</v>
      </c>
      <c r="AC54">
        <v>1.6611362642756491E-2</v>
      </c>
      <c r="AD54">
        <v>1.6783017830084752E-2</v>
      </c>
      <c r="AE54">
        <v>1.6995765095942281E-2</v>
      </c>
    </row>
    <row r="55" spans="1:31" x14ac:dyDescent="0.25">
      <c r="A55">
        <v>54</v>
      </c>
      <c r="B55">
        <v>2.379237435737485E-2</v>
      </c>
      <c r="C55">
        <v>2.3457590225210611E-2</v>
      </c>
      <c r="D55">
        <v>2.3316320985794E-2</v>
      </c>
      <c r="E55">
        <v>2.29567098996625E-2</v>
      </c>
      <c r="F55">
        <v>2.2450422973217719E-2</v>
      </c>
      <c r="G55">
        <v>2.2071179434664721E-2</v>
      </c>
      <c r="H55">
        <v>2.1922735952636659E-2</v>
      </c>
      <c r="I55">
        <v>2.1765001839840249E-2</v>
      </c>
      <c r="J55">
        <v>2.1576907753719069E-2</v>
      </c>
      <c r="K55">
        <v>2.1193147354198159E-2</v>
      </c>
      <c r="L55">
        <v>2.076642878371527E-2</v>
      </c>
      <c r="M55">
        <v>2.0326242882089941E-2</v>
      </c>
      <c r="N55">
        <v>1.9878526987708291E-2</v>
      </c>
      <c r="O55">
        <v>1.9420074352304979E-2</v>
      </c>
      <c r="P55">
        <v>1.912139971069577E-2</v>
      </c>
      <c r="Q55">
        <v>1.8827875748478679E-2</v>
      </c>
      <c r="R55">
        <v>1.8549467434283529E-2</v>
      </c>
      <c r="S55">
        <v>1.8266675721673391E-2</v>
      </c>
      <c r="T55">
        <v>1.800730859583537E-2</v>
      </c>
      <c r="U55">
        <v>1.7749067024312379E-2</v>
      </c>
      <c r="V55">
        <v>1.752457476465772E-2</v>
      </c>
      <c r="W55">
        <v>1.7488043606856629E-2</v>
      </c>
      <c r="X55">
        <v>1.747515021390952E-2</v>
      </c>
      <c r="Y55">
        <v>1.7508422840621572E-2</v>
      </c>
      <c r="Z55">
        <v>1.750921077959491E-2</v>
      </c>
      <c r="AA55">
        <v>1.7580285938177551E-2</v>
      </c>
      <c r="AB55">
        <v>1.768528229226447E-2</v>
      </c>
      <c r="AC55">
        <v>1.7804374461137109E-2</v>
      </c>
      <c r="AD55">
        <v>1.7976617030573069E-2</v>
      </c>
      <c r="AE55">
        <v>1.818886780379184E-2</v>
      </c>
    </row>
    <row r="56" spans="1:31" x14ac:dyDescent="0.25">
      <c r="A56">
        <v>55</v>
      </c>
      <c r="B56">
        <v>2.5377539254018439E-2</v>
      </c>
      <c r="C56">
        <v>2.5030338976701309E-2</v>
      </c>
      <c r="D56">
        <v>2.4881770510540951E-2</v>
      </c>
      <c r="E56">
        <v>2.450706858969327E-2</v>
      </c>
      <c r="F56">
        <v>2.3972680135662061E-2</v>
      </c>
      <c r="G56">
        <v>2.3565143827582961E-2</v>
      </c>
      <c r="H56">
        <v>2.340120582829374E-2</v>
      </c>
      <c r="I56">
        <v>2.322834098603186E-2</v>
      </c>
      <c r="J56">
        <v>2.302397319224455E-2</v>
      </c>
      <c r="K56">
        <v>2.2616636362583729E-2</v>
      </c>
      <c r="L56">
        <v>2.2167723588697268E-2</v>
      </c>
      <c r="M56">
        <v>2.1704946805156309E-2</v>
      </c>
      <c r="N56">
        <v>2.1239905581720519E-2</v>
      </c>
      <c r="O56">
        <v>2.075031080530278E-2</v>
      </c>
      <c r="P56">
        <v>2.044221816856431E-2</v>
      </c>
      <c r="Q56">
        <v>2.0145329939115549E-2</v>
      </c>
      <c r="R56">
        <v>1.9852448658706591E-2</v>
      </c>
      <c r="S56">
        <v>1.9564151990903011E-2</v>
      </c>
      <c r="T56">
        <v>1.9302073565967911E-2</v>
      </c>
      <c r="U56">
        <v>1.9039213726548501E-2</v>
      </c>
      <c r="V56">
        <v>1.8811699823240071E-2</v>
      </c>
      <c r="W56">
        <v>1.8779195524802061E-2</v>
      </c>
      <c r="X56">
        <v>1.8770097414272321E-2</v>
      </c>
      <c r="Y56">
        <v>1.8813814736854749E-2</v>
      </c>
      <c r="Z56">
        <v>1.886542451333258E-2</v>
      </c>
      <c r="AA56">
        <v>1.8890718258209989E-2</v>
      </c>
      <c r="AB56">
        <v>1.8999957721367668E-2</v>
      </c>
      <c r="AC56">
        <v>1.912553984147464E-2</v>
      </c>
      <c r="AD56">
        <v>1.9297501536281049E-2</v>
      </c>
      <c r="AE56">
        <v>1.95110861797822E-2</v>
      </c>
    </row>
    <row r="57" spans="1:31" x14ac:dyDescent="0.25">
      <c r="A57">
        <v>56</v>
      </c>
      <c r="B57">
        <v>2.7164111554781611E-2</v>
      </c>
      <c r="C57">
        <v>2.6797706287370569E-2</v>
      </c>
      <c r="D57">
        <v>2.6645392969182249E-2</v>
      </c>
      <c r="E57">
        <v>2.6251544854196521E-2</v>
      </c>
      <c r="F57">
        <v>2.5696335789920231E-2</v>
      </c>
      <c r="G57">
        <v>2.526643188378019E-2</v>
      </c>
      <c r="H57">
        <v>2.5077833725885582E-2</v>
      </c>
      <c r="I57">
        <v>2.488647973921037E-2</v>
      </c>
      <c r="J57">
        <v>2.4663938096802011E-2</v>
      </c>
      <c r="K57">
        <v>2.4228548308551291E-2</v>
      </c>
      <c r="L57">
        <v>2.375360499519211E-2</v>
      </c>
      <c r="M57">
        <v>2.3262726700703389E-2</v>
      </c>
      <c r="N57">
        <v>2.2773903915519249E-2</v>
      </c>
      <c r="O57">
        <v>2.2260875708650499E-2</v>
      </c>
      <c r="P57">
        <v>2.192635553237406E-2</v>
      </c>
      <c r="Q57">
        <v>2.1617858111385641E-2</v>
      </c>
      <c r="R57">
        <v>2.1320182985131279E-2</v>
      </c>
      <c r="S57">
        <v>2.1015582225028771E-2</v>
      </c>
      <c r="T57">
        <v>2.0746872644460169E-2</v>
      </c>
      <c r="U57">
        <v>2.0479560590396292E-2</v>
      </c>
      <c r="V57">
        <v>2.024683538303701E-2</v>
      </c>
      <c r="W57">
        <v>2.0219386284879421E-2</v>
      </c>
      <c r="X57">
        <v>2.0213775050225081E-2</v>
      </c>
      <c r="Y57">
        <v>2.0262220780866359E-2</v>
      </c>
      <c r="Z57">
        <v>2.0324044924795229E-2</v>
      </c>
      <c r="AA57">
        <v>2.0418466868994841E-2</v>
      </c>
      <c r="AB57">
        <v>2.0464259731765369E-2</v>
      </c>
      <c r="AC57">
        <v>2.0594213033157321E-2</v>
      </c>
      <c r="AD57">
        <v>2.0774140550157531E-2</v>
      </c>
      <c r="AE57">
        <v>2.0988007729719069E-2</v>
      </c>
    </row>
    <row r="58" spans="1:31" x14ac:dyDescent="0.25">
      <c r="A58">
        <v>57</v>
      </c>
      <c r="B58">
        <v>2.9130609771737401E-2</v>
      </c>
      <c r="C58">
        <v>2.8746677120045749E-2</v>
      </c>
      <c r="D58">
        <v>2.8585056273313009E-2</v>
      </c>
      <c r="E58">
        <v>2.8174254557797731E-2</v>
      </c>
      <c r="F58">
        <v>2.7598139405322561E-2</v>
      </c>
      <c r="G58">
        <v>2.7152776046440671E-2</v>
      </c>
      <c r="H58">
        <v>2.694532883281503E-2</v>
      </c>
      <c r="I58">
        <v>2.6726177948735129E-2</v>
      </c>
      <c r="J58">
        <v>2.6482238525215671E-2</v>
      </c>
      <c r="K58">
        <v>2.6016476309259989E-2</v>
      </c>
      <c r="L58">
        <v>2.551244607897547E-2</v>
      </c>
      <c r="M58">
        <v>2.4988558108581929E-2</v>
      </c>
      <c r="N58">
        <v>2.4471322453276909E-2</v>
      </c>
      <c r="O58">
        <v>2.392741170390322E-2</v>
      </c>
      <c r="P58">
        <v>2.357501903355369E-2</v>
      </c>
      <c r="Q58">
        <v>2.323738176427485E-2</v>
      </c>
      <c r="R58">
        <v>2.292657963705046E-2</v>
      </c>
      <c r="S58">
        <v>2.2616311594781072E-2</v>
      </c>
      <c r="T58">
        <v>2.2329593523175869E-2</v>
      </c>
      <c r="U58">
        <v>2.2053902389246149E-2</v>
      </c>
      <c r="V58">
        <v>2.181712735739286E-2</v>
      </c>
      <c r="W58">
        <v>2.1790914679071901E-2</v>
      </c>
      <c r="X58">
        <v>2.1789875054757161E-2</v>
      </c>
      <c r="Y58">
        <v>2.1842881495584839E-2</v>
      </c>
      <c r="Z58">
        <v>2.1908639398627631E-2</v>
      </c>
      <c r="AA58">
        <v>2.201496886314486E-2</v>
      </c>
      <c r="AB58">
        <v>2.215050917219075E-2</v>
      </c>
      <c r="AC58">
        <v>2.2196432792701969E-2</v>
      </c>
      <c r="AD58">
        <v>2.2382299359138099E-2</v>
      </c>
      <c r="AE58">
        <v>2.2605810698153581E-2</v>
      </c>
    </row>
    <row r="59" spans="1:31" x14ac:dyDescent="0.25">
      <c r="A59">
        <v>58</v>
      </c>
      <c r="B59">
        <v>3.1325245581365797E-2</v>
      </c>
      <c r="C59">
        <v>3.0930835748079689E-2</v>
      </c>
      <c r="D59">
        <v>3.0761468482766379E-2</v>
      </c>
      <c r="E59">
        <v>3.0326003618100061E-2</v>
      </c>
      <c r="F59">
        <v>2.973652665655984E-2</v>
      </c>
      <c r="G59">
        <v>2.927365773153261E-2</v>
      </c>
      <c r="H59">
        <v>2.9050492364847611E-2</v>
      </c>
      <c r="I59">
        <v>2.8808819791134491E-2</v>
      </c>
      <c r="J59">
        <v>2.853348572670706E-2</v>
      </c>
      <c r="K59">
        <v>2.8032826294748341E-2</v>
      </c>
      <c r="L59">
        <v>2.749912281363023E-2</v>
      </c>
      <c r="M59">
        <v>2.693585634912183E-2</v>
      </c>
      <c r="N59">
        <v>2.6386188630019899E-2</v>
      </c>
      <c r="O59">
        <v>2.5804236789436E-2</v>
      </c>
      <c r="P59">
        <v>2.542610040343582E-2</v>
      </c>
      <c r="Q59">
        <v>2.5067728911285218E-2</v>
      </c>
      <c r="R59">
        <v>2.4724810435829091E-2</v>
      </c>
      <c r="S59">
        <v>2.4399742337235141E-2</v>
      </c>
      <c r="T59">
        <v>2.4106112878556601E-2</v>
      </c>
      <c r="U59">
        <v>2.3809326356440629E-2</v>
      </c>
      <c r="V59">
        <v>2.356372783269511E-2</v>
      </c>
      <c r="W59">
        <v>2.3541594703023659E-2</v>
      </c>
      <c r="X59">
        <v>2.3540589070996001E-2</v>
      </c>
      <c r="Y59">
        <v>2.3599161707302429E-2</v>
      </c>
      <c r="Z59">
        <v>2.3668475332203561E-2</v>
      </c>
      <c r="AA59">
        <v>2.3779640342439911E-2</v>
      </c>
      <c r="AB59">
        <v>2.3928535210868618E-2</v>
      </c>
      <c r="AC59">
        <v>2.4086519767669231E-2</v>
      </c>
      <c r="AD59">
        <v>2.4166640226836369E-2</v>
      </c>
      <c r="AE59">
        <v>2.4397895190075229E-2</v>
      </c>
    </row>
    <row r="60" spans="1:31" x14ac:dyDescent="0.25">
      <c r="A60">
        <v>59</v>
      </c>
      <c r="B60">
        <v>3.3725586935652523E-2</v>
      </c>
      <c r="C60">
        <v>3.3319631612753572E-2</v>
      </c>
      <c r="D60">
        <v>3.3149029738919103E-2</v>
      </c>
      <c r="E60">
        <v>3.268824608037877E-2</v>
      </c>
      <c r="F60">
        <v>3.2081572616812923E-2</v>
      </c>
      <c r="G60">
        <v>3.1609498251224423E-2</v>
      </c>
      <c r="H60">
        <v>3.1362997919548878E-2</v>
      </c>
      <c r="I60">
        <v>3.1101260579176209E-2</v>
      </c>
      <c r="J60">
        <v>3.080006726085343E-2</v>
      </c>
      <c r="K60">
        <v>3.0253530071184871E-2</v>
      </c>
      <c r="L60">
        <v>2.9687479630334478E-2</v>
      </c>
      <c r="M60">
        <v>2.908268350921573E-2</v>
      </c>
      <c r="N60">
        <v>2.8496022995234141E-2</v>
      </c>
      <c r="O60">
        <v>2.7870835315003589E-2</v>
      </c>
      <c r="P60">
        <v>2.7461075163743121E-2</v>
      </c>
      <c r="Q60">
        <v>2.7074987167248349E-2</v>
      </c>
      <c r="R60">
        <v>2.6710457895366149E-2</v>
      </c>
      <c r="S60">
        <v>2.635207134917418E-2</v>
      </c>
      <c r="T60">
        <v>2.6043837045118919E-2</v>
      </c>
      <c r="U60">
        <v>2.5739517051328729E-2</v>
      </c>
      <c r="V60">
        <v>2.5473521354127449E-2</v>
      </c>
      <c r="W60">
        <v>2.5456440594120291E-2</v>
      </c>
      <c r="X60">
        <v>2.5460160284015099E-2</v>
      </c>
      <c r="Y60">
        <v>2.5521140996619378E-2</v>
      </c>
      <c r="Z60">
        <v>2.5596011021490912E-2</v>
      </c>
      <c r="AA60">
        <v>2.571325026920409E-2</v>
      </c>
      <c r="AB60">
        <v>2.586897230874749E-2</v>
      </c>
      <c r="AC60">
        <v>2.6042223664847021E-2</v>
      </c>
      <c r="AD60">
        <v>2.6262437450830161E-2</v>
      </c>
      <c r="AE60">
        <v>2.6363771690040019E-2</v>
      </c>
    </row>
    <row r="61" spans="1:31" x14ac:dyDescent="0.25">
      <c r="A61">
        <v>60</v>
      </c>
      <c r="B61">
        <v>3.6359273420189873E-2</v>
      </c>
      <c r="C61">
        <v>3.5930664830248323E-2</v>
      </c>
      <c r="D61">
        <v>3.5758724863844793E-2</v>
      </c>
      <c r="E61">
        <v>3.527721657041407E-2</v>
      </c>
      <c r="F61">
        <v>3.4654316917050731E-2</v>
      </c>
      <c r="G61">
        <v>3.4173793892291311E-2</v>
      </c>
      <c r="H61">
        <v>3.390917330225672E-2</v>
      </c>
      <c r="I61">
        <v>3.3619638351067731E-2</v>
      </c>
      <c r="J61">
        <v>3.3295217282161629E-2</v>
      </c>
      <c r="K61">
        <v>3.2707393467848019E-2</v>
      </c>
      <c r="L61">
        <v>3.2098395481535577E-2</v>
      </c>
      <c r="M61">
        <v>3.1448155682366183E-2</v>
      </c>
      <c r="N61">
        <v>3.0822874751579941E-2</v>
      </c>
      <c r="O61">
        <v>3.0148224043019159E-2</v>
      </c>
      <c r="P61">
        <v>2.9701727270784611E-2</v>
      </c>
      <c r="Q61">
        <v>2.9282094547746121E-2</v>
      </c>
      <c r="R61">
        <v>2.8888231913520111E-2</v>
      </c>
      <c r="S61">
        <v>2.8507306205939019E-2</v>
      </c>
      <c r="T61">
        <v>2.8164985999063238E-2</v>
      </c>
      <c r="U61">
        <v>2.7844075047245929E-2</v>
      </c>
      <c r="V61">
        <v>2.7572571691451098E-2</v>
      </c>
      <c r="W61">
        <v>2.7546919680978589E-2</v>
      </c>
      <c r="X61">
        <v>2.7556189213090079E-2</v>
      </c>
      <c r="Y61">
        <v>2.7624753950467141E-2</v>
      </c>
      <c r="Z61">
        <v>2.7701831400772411E-2</v>
      </c>
      <c r="AA61">
        <v>2.7827007344053301E-2</v>
      </c>
      <c r="AB61">
        <v>2.7990922061789662E-2</v>
      </c>
      <c r="AC61">
        <v>2.8172121957106871E-2</v>
      </c>
      <c r="AD61">
        <v>2.841167986832531E-2</v>
      </c>
      <c r="AE61">
        <v>2.8684935146898221E-2</v>
      </c>
    </row>
    <row r="62" spans="1:31" x14ac:dyDescent="0.25">
      <c r="A62">
        <v>61</v>
      </c>
      <c r="B62">
        <v>3.923846649211047E-2</v>
      </c>
      <c r="C62">
        <v>3.878156519292271E-2</v>
      </c>
      <c r="D62">
        <v>3.8596647652013698E-2</v>
      </c>
      <c r="E62">
        <v>3.8090096588344752E-2</v>
      </c>
      <c r="F62">
        <v>3.7455184379727231E-2</v>
      </c>
      <c r="G62">
        <v>3.6967187332472597E-2</v>
      </c>
      <c r="H62">
        <v>3.6681588300824422E-2</v>
      </c>
      <c r="I62">
        <v>3.6367476541053642E-2</v>
      </c>
      <c r="J62">
        <v>3.6010385973782123E-2</v>
      </c>
      <c r="K62">
        <v>3.5380683578159947E-2</v>
      </c>
      <c r="L62">
        <v>3.4733094078836679E-2</v>
      </c>
      <c r="M62">
        <v>3.4025369375573968E-2</v>
      </c>
      <c r="N62">
        <v>3.3357825936098241E-2</v>
      </c>
      <c r="O62">
        <v>3.2631736460468269E-2</v>
      </c>
      <c r="P62">
        <v>3.2145109294071952E-2</v>
      </c>
      <c r="Q62">
        <v>3.1686913145263812E-2</v>
      </c>
      <c r="R62">
        <v>3.1259756272936992E-2</v>
      </c>
      <c r="S62">
        <v>3.084929982698097E-2</v>
      </c>
      <c r="T62">
        <v>3.048642984640668E-2</v>
      </c>
      <c r="U62">
        <v>3.0131366128966129E-2</v>
      </c>
      <c r="V62">
        <v>2.9846221281351351E-2</v>
      </c>
      <c r="W62">
        <v>2.984360221626025E-2</v>
      </c>
      <c r="X62">
        <v>2.984738849362524E-2</v>
      </c>
      <c r="Y62">
        <v>2.9926682950154271E-2</v>
      </c>
      <c r="Z62">
        <v>3.0012061087191119E-2</v>
      </c>
      <c r="AA62">
        <v>3.0143933897697182E-2</v>
      </c>
      <c r="AB62">
        <v>3.031942955907125E-2</v>
      </c>
      <c r="AC62">
        <v>3.0511583692313202E-2</v>
      </c>
      <c r="AD62">
        <v>3.0763736393646501E-2</v>
      </c>
      <c r="AE62">
        <v>3.106092647273765E-2</v>
      </c>
    </row>
    <row r="63" spans="1:31" x14ac:dyDescent="0.25">
      <c r="A63">
        <v>62</v>
      </c>
      <c r="B63">
        <v>4.2409007670992392E-2</v>
      </c>
      <c r="C63">
        <v>4.1917457109403297E-2</v>
      </c>
      <c r="D63">
        <v>4.1717869178135719E-2</v>
      </c>
      <c r="E63">
        <v>4.1174589669083411E-2</v>
      </c>
      <c r="F63">
        <v>4.0528911947711327E-2</v>
      </c>
      <c r="G63">
        <v>4.0038859276164532E-2</v>
      </c>
      <c r="H63">
        <v>3.9738925155726697E-2</v>
      </c>
      <c r="I63">
        <v>3.9400581149289002E-2</v>
      </c>
      <c r="J63">
        <v>3.9016391761767778E-2</v>
      </c>
      <c r="K63">
        <v>3.8336052630681773E-2</v>
      </c>
      <c r="L63">
        <v>3.7650830747588147E-2</v>
      </c>
      <c r="M63">
        <v>3.6888877895008193E-2</v>
      </c>
      <c r="N63">
        <v>3.6167021612545543E-2</v>
      </c>
      <c r="O63">
        <v>3.5383418223573861E-2</v>
      </c>
      <c r="P63">
        <v>3.4852865045673379E-2</v>
      </c>
      <c r="Q63">
        <v>3.4351924747470133E-2</v>
      </c>
      <c r="R63">
        <v>3.3882761186153243E-2</v>
      </c>
      <c r="S63">
        <v>3.3436757925762728E-2</v>
      </c>
      <c r="T63">
        <v>3.3042578091809861E-2</v>
      </c>
      <c r="U63">
        <v>3.2662484274471493E-2</v>
      </c>
      <c r="V63">
        <v>3.2343969302087633E-2</v>
      </c>
      <c r="W63">
        <v>3.2351881786860957E-2</v>
      </c>
      <c r="X63">
        <v>3.2357221946081441E-2</v>
      </c>
      <c r="Y63">
        <v>3.2433855779075288E-2</v>
      </c>
      <c r="Z63">
        <v>3.2529448178836469E-2</v>
      </c>
      <c r="AA63">
        <v>3.2670958667509083E-2</v>
      </c>
      <c r="AB63">
        <v>3.2854476206002313E-2</v>
      </c>
      <c r="AC63">
        <v>3.3058465291938358E-2</v>
      </c>
      <c r="AD63">
        <v>3.3325041233387968E-2</v>
      </c>
      <c r="AE63">
        <v>3.3638596620214088E-2</v>
      </c>
    </row>
    <row r="64" spans="1:31" x14ac:dyDescent="0.25">
      <c r="A64">
        <v>63</v>
      </c>
      <c r="B64">
        <v>4.5877519605083392E-2</v>
      </c>
      <c r="C64">
        <v>4.5336971817084827E-2</v>
      </c>
      <c r="D64">
        <v>4.5117336224310023E-2</v>
      </c>
      <c r="E64">
        <v>4.4529450450635263E-2</v>
      </c>
      <c r="F64">
        <v>4.3861607451749697E-2</v>
      </c>
      <c r="G64">
        <v>4.3364837508174991E-2</v>
      </c>
      <c r="H64">
        <v>4.3056880847038487E-2</v>
      </c>
      <c r="I64">
        <v>4.2698405990213267E-2</v>
      </c>
      <c r="J64">
        <v>4.2286398874184429E-2</v>
      </c>
      <c r="K64">
        <v>4.1556565301253241E-2</v>
      </c>
      <c r="L64">
        <v>4.0825262136439937E-2</v>
      </c>
      <c r="M64">
        <v>4.0008730693464958E-2</v>
      </c>
      <c r="N64">
        <v>3.9236287357714929E-2</v>
      </c>
      <c r="O64">
        <v>3.83838280079071E-2</v>
      </c>
      <c r="P64">
        <v>3.7807681656409187E-2</v>
      </c>
      <c r="Q64">
        <v>3.7261149749319968E-2</v>
      </c>
      <c r="R64">
        <v>3.6749336846879067E-2</v>
      </c>
      <c r="S64">
        <v>3.6261070710016843E-2</v>
      </c>
      <c r="T64">
        <v>3.5833173765981857E-2</v>
      </c>
      <c r="U64">
        <v>3.5421660846828101E-2</v>
      </c>
      <c r="V64">
        <v>3.508117010060248E-2</v>
      </c>
      <c r="W64">
        <v>3.5083934343217937E-2</v>
      </c>
      <c r="X64">
        <v>3.5124185060254748E-2</v>
      </c>
      <c r="Y64">
        <v>3.5184377900410117E-2</v>
      </c>
      <c r="Z64">
        <v>3.5278690285160577E-2</v>
      </c>
      <c r="AA64">
        <v>3.543579551279382E-2</v>
      </c>
      <c r="AB64">
        <v>3.5632686104301849E-2</v>
      </c>
      <c r="AC64">
        <v>3.5846849212920973E-2</v>
      </c>
      <c r="AD64">
        <v>3.6130294534612931E-2</v>
      </c>
      <c r="AE64">
        <v>3.6463289645792978E-2</v>
      </c>
    </row>
    <row r="65" spans="1:31" x14ac:dyDescent="0.25">
      <c r="A65">
        <v>64</v>
      </c>
      <c r="B65">
        <v>4.9651317312851072E-2</v>
      </c>
      <c r="C65">
        <v>4.9067310319837083E-2</v>
      </c>
      <c r="D65">
        <v>4.8818389172441107E-2</v>
      </c>
      <c r="E65">
        <v>4.8178469142382267E-2</v>
      </c>
      <c r="F65">
        <v>4.7478844534197519E-2</v>
      </c>
      <c r="G65">
        <v>4.6966415455453193E-2</v>
      </c>
      <c r="H65">
        <v>4.6652191890804648E-2</v>
      </c>
      <c r="I65">
        <v>4.6281662164331508E-2</v>
      </c>
      <c r="J65">
        <v>4.5847322711931711E-2</v>
      </c>
      <c r="K65">
        <v>4.5065727340330437E-2</v>
      </c>
      <c r="L65">
        <v>4.428924682398195E-2</v>
      </c>
      <c r="M65">
        <v>4.340977925352614E-2</v>
      </c>
      <c r="N65">
        <v>4.2585680629959287E-2</v>
      </c>
      <c r="O65">
        <v>4.1667621964032578E-2</v>
      </c>
      <c r="P65">
        <v>4.1035016870610189E-2</v>
      </c>
      <c r="Q65">
        <v>4.0441381062938937E-2</v>
      </c>
      <c r="R65">
        <v>3.9882689274489111E-2</v>
      </c>
      <c r="S65">
        <v>3.9350888414112148E-2</v>
      </c>
      <c r="T65">
        <v>3.8881193499182669E-2</v>
      </c>
      <c r="U65">
        <v>3.8433797720840351E-2</v>
      </c>
      <c r="V65">
        <v>3.8065032977117122E-2</v>
      </c>
      <c r="W65">
        <v>3.8061445451185089E-2</v>
      </c>
      <c r="X65">
        <v>3.809971692643456E-2</v>
      </c>
      <c r="Y65">
        <v>3.8225470183429269E-2</v>
      </c>
      <c r="Z65">
        <v>3.8277525728038261E-2</v>
      </c>
      <c r="AA65">
        <v>3.843840778496866E-2</v>
      </c>
      <c r="AB65">
        <v>3.8654760103483961E-2</v>
      </c>
      <c r="AC65">
        <v>3.8883915319080323E-2</v>
      </c>
      <c r="AD65">
        <v>3.9182160375441977E-2</v>
      </c>
      <c r="AE65">
        <v>3.9537653554536659E-2</v>
      </c>
    </row>
    <row r="66" spans="1:31" x14ac:dyDescent="0.25">
      <c r="A66">
        <v>65</v>
      </c>
      <c r="B66">
        <v>5.3744403327720527E-2</v>
      </c>
      <c r="C66">
        <v>5.3130099438013612E-2</v>
      </c>
      <c r="D66">
        <v>5.2861945658832857E-2</v>
      </c>
      <c r="E66">
        <v>5.2156384438464362E-2</v>
      </c>
      <c r="F66">
        <v>5.141266062953017E-2</v>
      </c>
      <c r="G66">
        <v>5.0880955779419229E-2</v>
      </c>
      <c r="H66">
        <v>5.0554373373928693E-2</v>
      </c>
      <c r="I66">
        <v>5.0173362769846103E-2</v>
      </c>
      <c r="J66">
        <v>4.9725333194049488E-2</v>
      </c>
      <c r="K66">
        <v>4.8893809955613939E-2</v>
      </c>
      <c r="L66">
        <v>4.8068268243494749E-2</v>
      </c>
      <c r="M66">
        <v>4.7127538760527291E-2</v>
      </c>
      <c r="N66">
        <v>4.6242379054026651E-2</v>
      </c>
      <c r="O66">
        <v>4.5257755599770647E-2</v>
      </c>
      <c r="P66">
        <v>4.4574923700498779E-2</v>
      </c>
      <c r="Q66">
        <v>4.3922771611765388E-2</v>
      </c>
      <c r="R66">
        <v>4.3315824987594218E-2</v>
      </c>
      <c r="S66">
        <v>4.2735703751235109E-2</v>
      </c>
      <c r="T66">
        <v>4.2223641462557637E-2</v>
      </c>
      <c r="U66">
        <v>4.173190885645249E-2</v>
      </c>
      <c r="V66">
        <v>4.1330520519913767E-2</v>
      </c>
      <c r="W66">
        <v>4.1315657437376092E-2</v>
      </c>
      <c r="X66">
        <v>4.1348823426406597E-2</v>
      </c>
      <c r="Y66">
        <v>4.1480590797633388E-2</v>
      </c>
      <c r="Z66">
        <v>4.1627408929082323E-2</v>
      </c>
      <c r="AA66">
        <v>4.1720987497713698E-2</v>
      </c>
      <c r="AB66">
        <v>4.1946046367292468E-2</v>
      </c>
      <c r="AC66">
        <v>4.2196861169387298E-2</v>
      </c>
      <c r="AD66">
        <v>4.2515467315907093E-2</v>
      </c>
      <c r="AE66">
        <v>4.2891495629804072E-2</v>
      </c>
    </row>
    <row r="67" spans="1:31" x14ac:dyDescent="0.25">
      <c r="A67">
        <v>66</v>
      </c>
      <c r="B67">
        <v>5.8171968660539412E-2</v>
      </c>
      <c r="C67">
        <v>5.7522369655764259E-2</v>
      </c>
      <c r="D67">
        <v>5.7252330563284777E-2</v>
      </c>
      <c r="E67">
        <v>5.648651330259833E-2</v>
      </c>
      <c r="F67">
        <v>5.5685097879982992E-2</v>
      </c>
      <c r="G67">
        <v>5.5126267972619117E-2</v>
      </c>
      <c r="H67">
        <v>5.478529297300222E-2</v>
      </c>
      <c r="I67">
        <v>5.4387065220004069E-2</v>
      </c>
      <c r="J67">
        <v>5.3927187362034362E-2</v>
      </c>
      <c r="K67">
        <v>5.3051500937982367E-2</v>
      </c>
      <c r="L67">
        <v>5.2178061104707317E-2</v>
      </c>
      <c r="M67">
        <v>5.1172015358264052E-2</v>
      </c>
      <c r="N67">
        <v>5.022663657567783E-2</v>
      </c>
      <c r="O67">
        <v>4.9165539359794008E-2</v>
      </c>
      <c r="P67">
        <v>4.843312920554637E-2</v>
      </c>
      <c r="Q67">
        <v>4.7728972975288379E-2</v>
      </c>
      <c r="R67">
        <v>4.7061887229944352E-2</v>
      </c>
      <c r="S67">
        <v>4.6431815125038238E-2</v>
      </c>
      <c r="T67">
        <v>4.5872384828875408E-2</v>
      </c>
      <c r="U67">
        <v>4.5336234576628262E-2</v>
      </c>
      <c r="V67">
        <v>4.489355962167222E-2</v>
      </c>
      <c r="W67">
        <v>4.4864653075234892E-2</v>
      </c>
      <c r="X67">
        <v>4.4888148654577693E-2</v>
      </c>
      <c r="Y67">
        <v>4.5021109963303829E-2</v>
      </c>
      <c r="Z67">
        <v>4.5177256121244819E-2</v>
      </c>
      <c r="AA67">
        <v>4.5403616534137867E-2</v>
      </c>
      <c r="AB67">
        <v>4.5531959939898177E-2</v>
      </c>
      <c r="AC67">
        <v>4.5794638058154792E-2</v>
      </c>
      <c r="AD67">
        <v>4.6141425559068708E-2</v>
      </c>
      <c r="AE67">
        <v>4.6544923027246769E-2</v>
      </c>
    </row>
    <row r="68" spans="1:31" x14ac:dyDescent="0.25">
      <c r="A68">
        <v>67</v>
      </c>
      <c r="B68">
        <v>6.2987227309855218E-2</v>
      </c>
      <c r="C68">
        <v>6.2301693390383758E-2</v>
      </c>
      <c r="D68">
        <v>6.2028989668072028E-2</v>
      </c>
      <c r="E68">
        <v>6.12163300728732E-2</v>
      </c>
      <c r="F68">
        <v>6.0367420833136461E-2</v>
      </c>
      <c r="G68">
        <v>5.9772063673300631E-2</v>
      </c>
      <c r="H68">
        <v>5.9410814056957632E-2</v>
      </c>
      <c r="I68">
        <v>5.8993979088881633E-2</v>
      </c>
      <c r="J68">
        <v>5.851612850015122E-2</v>
      </c>
      <c r="K68">
        <v>5.759693171454032E-2</v>
      </c>
      <c r="L68">
        <v>5.668185419262442E-2</v>
      </c>
      <c r="M68">
        <v>5.5610537008466923E-2</v>
      </c>
      <c r="N68">
        <v>5.4600875351913783E-2</v>
      </c>
      <c r="O68">
        <v>5.3462763525780228E-2</v>
      </c>
      <c r="P68">
        <v>5.2671297924763487E-2</v>
      </c>
      <c r="Q68">
        <v>5.1915925025508222E-2</v>
      </c>
      <c r="R68">
        <v>5.1194517270235718E-2</v>
      </c>
      <c r="S68">
        <v>5.0501390801727261E-2</v>
      </c>
      <c r="T68">
        <v>4.9892707502933453E-2</v>
      </c>
      <c r="U68">
        <v>4.9304812663234547E-2</v>
      </c>
      <c r="V68">
        <v>4.8821073068503557E-2</v>
      </c>
      <c r="W68">
        <v>4.8756878868187949E-2</v>
      </c>
      <c r="X68">
        <v>4.8767581492540117E-2</v>
      </c>
      <c r="Y68">
        <v>4.8897666195916782E-2</v>
      </c>
      <c r="Z68">
        <v>4.9055881280516661E-2</v>
      </c>
      <c r="AA68">
        <v>4.9299880133558079E-2</v>
      </c>
      <c r="AB68">
        <v>4.9602962153290867E-2</v>
      </c>
      <c r="AC68">
        <v>4.9732555447603403E-2</v>
      </c>
      <c r="AD68">
        <v>5.0099601650877137E-2</v>
      </c>
      <c r="AE68">
        <v>5.054025799270364E-2</v>
      </c>
    </row>
    <row r="69" spans="1:31" x14ac:dyDescent="0.25">
      <c r="A69">
        <v>68</v>
      </c>
      <c r="B69">
        <v>6.8151420011651989E-2</v>
      </c>
      <c r="C69">
        <v>6.7437250366535903E-2</v>
      </c>
      <c r="D69">
        <v>6.716512307424892E-2</v>
      </c>
      <c r="E69">
        <v>6.6299503392866277E-2</v>
      </c>
      <c r="F69">
        <v>6.5424838860845241E-2</v>
      </c>
      <c r="G69">
        <v>6.4803316882301509E-2</v>
      </c>
      <c r="H69">
        <v>6.4412867650962227E-2</v>
      </c>
      <c r="I69">
        <v>6.3970457821367205E-2</v>
      </c>
      <c r="J69">
        <v>6.3473259942415497E-2</v>
      </c>
      <c r="K69">
        <v>6.2502282806601778E-2</v>
      </c>
      <c r="L69">
        <v>6.1547750037867117E-2</v>
      </c>
      <c r="M69">
        <v>6.041541370166581E-2</v>
      </c>
      <c r="N69">
        <v>5.9341965046474439E-2</v>
      </c>
      <c r="O69">
        <v>5.812087854535964E-2</v>
      </c>
      <c r="P69">
        <v>5.7270677468565352E-2</v>
      </c>
      <c r="Q69">
        <v>5.6454435243048752E-2</v>
      </c>
      <c r="R69">
        <v>5.5679869603384752E-2</v>
      </c>
      <c r="S69">
        <v>5.4930018078901063E-2</v>
      </c>
      <c r="T69">
        <v>5.425797257178936E-2</v>
      </c>
      <c r="U69">
        <v>5.3617271096604351E-2</v>
      </c>
      <c r="V69">
        <v>5.3085205761670917E-2</v>
      </c>
      <c r="W69">
        <v>5.2988678975044883E-2</v>
      </c>
      <c r="X69">
        <v>5.2964074540161707E-2</v>
      </c>
      <c r="Y69">
        <v>5.3089422417885952E-2</v>
      </c>
      <c r="Z69">
        <v>5.3245454952125022E-2</v>
      </c>
      <c r="AA69">
        <v>5.349789514636747E-2</v>
      </c>
      <c r="AB69">
        <v>5.3828100556314228E-2</v>
      </c>
      <c r="AC69">
        <v>5.4176684043578553E-2</v>
      </c>
      <c r="AD69">
        <v>5.4374947040068802E-2</v>
      </c>
      <c r="AE69">
        <v>5.484726932238549E-2</v>
      </c>
    </row>
    <row r="70" spans="1:31" x14ac:dyDescent="0.25">
      <c r="A70">
        <v>69</v>
      </c>
      <c r="B70">
        <v>7.3697802858848388E-2</v>
      </c>
      <c r="C70">
        <v>7.2941651635369711E-2</v>
      </c>
      <c r="D70">
        <v>7.2680228979592032E-2</v>
      </c>
      <c r="E70">
        <v>7.1759417259063901E-2</v>
      </c>
      <c r="F70">
        <v>7.085977648562021E-2</v>
      </c>
      <c r="G70">
        <v>7.0234280958288917E-2</v>
      </c>
      <c r="H70">
        <v>6.9824851336043159E-2</v>
      </c>
      <c r="I70">
        <v>6.9347131108864327E-2</v>
      </c>
      <c r="J70">
        <v>6.882403036684813E-2</v>
      </c>
      <c r="K70">
        <v>6.7797121702540611E-2</v>
      </c>
      <c r="L70">
        <v>6.6797245869798794E-2</v>
      </c>
      <c r="M70">
        <v>6.5604580939178009E-2</v>
      </c>
      <c r="N70">
        <v>6.4473432797729158E-2</v>
      </c>
      <c r="O70">
        <v>6.3169511643270435E-2</v>
      </c>
      <c r="P70">
        <v>6.225797858548196E-2</v>
      </c>
      <c r="Q70">
        <v>6.1382124090950348E-2</v>
      </c>
      <c r="R70">
        <v>6.0546468467338778E-2</v>
      </c>
      <c r="S70">
        <v>5.974243921986775E-2</v>
      </c>
      <c r="T70">
        <v>5.9015873287945733E-2</v>
      </c>
      <c r="U70">
        <v>5.8310246181907679E-2</v>
      </c>
      <c r="V70">
        <v>5.7730030217707319E-2</v>
      </c>
      <c r="W70">
        <v>5.7595665569923862E-2</v>
      </c>
      <c r="X70">
        <v>5.7540709314845742E-2</v>
      </c>
      <c r="Y70">
        <v>5.7638915352858783E-2</v>
      </c>
      <c r="Z70">
        <v>5.7792270260258877E-2</v>
      </c>
      <c r="AA70">
        <v>5.8051304079210247E-2</v>
      </c>
      <c r="AB70">
        <v>5.8397113465093853E-2</v>
      </c>
      <c r="AC70">
        <v>5.8781069289682172E-2</v>
      </c>
      <c r="AD70">
        <v>5.9256096892935137E-2</v>
      </c>
      <c r="AE70">
        <v>5.9521216209590368E-2</v>
      </c>
    </row>
    <row r="71" spans="1:31" x14ac:dyDescent="0.25">
      <c r="A71">
        <v>70</v>
      </c>
      <c r="B71">
        <v>7.9667442972716176E-2</v>
      </c>
      <c r="C71">
        <v>7.8841977893890816E-2</v>
      </c>
      <c r="D71">
        <v>7.8581315153825965E-2</v>
      </c>
      <c r="E71">
        <v>7.7611297428076972E-2</v>
      </c>
      <c r="F71">
        <v>7.6688839779864099E-2</v>
      </c>
      <c r="G71">
        <v>7.6063516214480112E-2</v>
      </c>
      <c r="H71">
        <v>7.5659940379584401E-2</v>
      </c>
      <c r="I71">
        <v>7.515879217570616E-2</v>
      </c>
      <c r="J71">
        <v>7.4600058813756587E-2</v>
      </c>
      <c r="K71">
        <v>7.3508053258766151E-2</v>
      </c>
      <c r="L71">
        <v>7.2459154320612368E-2</v>
      </c>
      <c r="M71">
        <v>7.11969189465846E-2</v>
      </c>
      <c r="N71">
        <v>7.0009282614645937E-2</v>
      </c>
      <c r="O71">
        <v>6.8624975581421929E-2</v>
      </c>
      <c r="P71">
        <v>6.7651699558632275E-2</v>
      </c>
      <c r="Q71">
        <v>6.6713839296124622E-2</v>
      </c>
      <c r="R71">
        <v>6.5816279780163231E-2</v>
      </c>
      <c r="S71">
        <v>6.4948860920760604E-2</v>
      </c>
      <c r="T71">
        <v>6.4168770077450699E-2</v>
      </c>
      <c r="U71">
        <v>6.3404518326844267E-2</v>
      </c>
      <c r="V71">
        <v>6.2763887933492107E-2</v>
      </c>
      <c r="W71">
        <v>6.2581221015575131E-2</v>
      </c>
      <c r="X71">
        <v>6.2488755759786727E-2</v>
      </c>
      <c r="Y71">
        <v>6.2566241236726203E-2</v>
      </c>
      <c r="Z71">
        <v>6.2693092816589593E-2</v>
      </c>
      <c r="AA71">
        <v>6.2958409967993845E-2</v>
      </c>
      <c r="AB71">
        <v>6.3319263967530431E-2</v>
      </c>
      <c r="AC71">
        <v>6.3722271249613452E-2</v>
      </c>
      <c r="AD71">
        <v>6.424948886833208E-2</v>
      </c>
      <c r="AE71">
        <v>6.48621027609151E-2</v>
      </c>
    </row>
    <row r="72" spans="1:31" x14ac:dyDescent="0.25">
      <c r="A72">
        <v>71</v>
      </c>
      <c r="B72">
        <v>8.5832618595772098E-2</v>
      </c>
      <c r="C72">
        <v>8.4926726229508878E-2</v>
      </c>
      <c r="D72">
        <v>8.4641032797773907E-2</v>
      </c>
      <c r="E72">
        <v>8.3606093457520653E-2</v>
      </c>
      <c r="F72">
        <v>8.2669402210410095E-2</v>
      </c>
      <c r="G72">
        <v>8.204998145646443E-2</v>
      </c>
      <c r="H72">
        <v>8.1657633363406631E-2</v>
      </c>
      <c r="I72">
        <v>8.1161019628765679E-2</v>
      </c>
      <c r="J72">
        <v>8.0583006250615055E-2</v>
      </c>
      <c r="K72">
        <v>7.941550946003656E-2</v>
      </c>
      <c r="L72">
        <v>7.8314728305301812E-2</v>
      </c>
      <c r="M72">
        <v>7.6983634893147981E-2</v>
      </c>
      <c r="N72">
        <v>7.5737511193720519E-2</v>
      </c>
      <c r="O72">
        <v>7.4281398369120621E-2</v>
      </c>
      <c r="P72">
        <v>7.3261272479426334E-2</v>
      </c>
      <c r="Q72">
        <v>7.2268589997042137E-2</v>
      </c>
      <c r="R72">
        <v>7.1317918036986713E-2</v>
      </c>
      <c r="S72">
        <v>7.0394794683240558E-2</v>
      </c>
      <c r="T72">
        <v>6.9561981913141765E-2</v>
      </c>
      <c r="U72">
        <v>6.8752540273377225E-2</v>
      </c>
      <c r="V72">
        <v>6.8066400512823658E-2</v>
      </c>
      <c r="W72">
        <v>6.7830450095259467E-2</v>
      </c>
      <c r="X72">
        <v>6.769638812008115E-2</v>
      </c>
      <c r="Y72">
        <v>6.775149282040005E-2</v>
      </c>
      <c r="Z72">
        <v>6.7861813746100383E-2</v>
      </c>
      <c r="AA72">
        <v>6.8115452287239767E-2</v>
      </c>
      <c r="AB72">
        <v>6.849647265339473E-2</v>
      </c>
      <c r="AC72">
        <v>6.8924255111635732E-2</v>
      </c>
      <c r="AD72">
        <v>6.9485420542235971E-2</v>
      </c>
      <c r="AE72">
        <v>7.0174521197894468E-2</v>
      </c>
    </row>
    <row r="73" spans="1:31" x14ac:dyDescent="0.25">
      <c r="A73">
        <v>72</v>
      </c>
      <c r="B73">
        <v>9.2570097006276719E-2</v>
      </c>
      <c r="C73">
        <v>9.1589672138093797E-2</v>
      </c>
      <c r="D73">
        <v>9.1270601884622674E-2</v>
      </c>
      <c r="E73">
        <v>9.0137786668758921E-2</v>
      </c>
      <c r="F73">
        <v>8.9171662132107976E-2</v>
      </c>
      <c r="G73">
        <v>8.8568625885590349E-2</v>
      </c>
      <c r="H73">
        <v>8.8197613004071349E-2</v>
      </c>
      <c r="I73">
        <v>8.7711888871887411E-2</v>
      </c>
      <c r="J73">
        <v>8.7142483002772456E-2</v>
      </c>
      <c r="K73">
        <v>8.5910107967975741E-2</v>
      </c>
      <c r="L73">
        <v>8.4739647132309998E-2</v>
      </c>
      <c r="M73">
        <v>8.3325539503652998E-2</v>
      </c>
      <c r="N73">
        <v>8.2012049760632241E-2</v>
      </c>
      <c r="O73">
        <v>8.0467706913210327E-2</v>
      </c>
      <c r="P73">
        <v>7.9396789437103099E-2</v>
      </c>
      <c r="Q73">
        <v>7.8354619639830897E-2</v>
      </c>
      <c r="R73">
        <v>7.734216412236565E-2</v>
      </c>
      <c r="S73">
        <v>7.6359455082878516E-2</v>
      </c>
      <c r="T73">
        <v>7.5466947210020452E-2</v>
      </c>
      <c r="U73">
        <v>7.4594300339120914E-2</v>
      </c>
      <c r="V73">
        <v>7.3866080898771405E-2</v>
      </c>
      <c r="W73">
        <v>7.3590035811290783E-2</v>
      </c>
      <c r="X73">
        <v>7.3371343449826154E-2</v>
      </c>
      <c r="Y73">
        <v>7.3391336956761574E-2</v>
      </c>
      <c r="Z73">
        <v>7.3478209319044127E-2</v>
      </c>
      <c r="AA73">
        <v>7.372090841066703E-2</v>
      </c>
      <c r="AB73">
        <v>7.4097010525367338E-2</v>
      </c>
      <c r="AC73">
        <v>7.4548289671856685E-2</v>
      </c>
      <c r="AD73">
        <v>7.5148945032067968E-2</v>
      </c>
      <c r="AE73">
        <v>7.5891206931228833E-2</v>
      </c>
    </row>
    <row r="74" spans="1:31" x14ac:dyDescent="0.25">
      <c r="A74">
        <v>73</v>
      </c>
      <c r="B74">
        <v>9.9576198175069769E-2</v>
      </c>
      <c r="C74">
        <v>9.8523272441734144E-2</v>
      </c>
      <c r="D74">
        <v>9.8181778965544753E-2</v>
      </c>
      <c r="E74">
        <v>9.6932648638089952E-2</v>
      </c>
      <c r="F74">
        <v>9.5900763662519858E-2</v>
      </c>
      <c r="G74">
        <v>9.5299633879950746E-2</v>
      </c>
      <c r="H74">
        <v>9.4961390515510932E-2</v>
      </c>
      <c r="I74">
        <v>9.4497332521115182E-2</v>
      </c>
      <c r="J74">
        <v>9.3947824800316451E-2</v>
      </c>
      <c r="K74">
        <v>9.267858150312791E-2</v>
      </c>
      <c r="L74">
        <v>9.1456809693992405E-2</v>
      </c>
      <c r="M74">
        <v>8.9947835240647089E-2</v>
      </c>
      <c r="N74">
        <v>8.8559384503003394E-2</v>
      </c>
      <c r="O74">
        <v>8.6926597056627905E-2</v>
      </c>
      <c r="P74">
        <v>8.5802998839687256E-2</v>
      </c>
      <c r="Q74">
        <v>8.4716397895762061E-2</v>
      </c>
      <c r="R74">
        <v>8.3662523491893764E-2</v>
      </c>
      <c r="S74">
        <v>8.262211367405492E-2</v>
      </c>
      <c r="T74">
        <v>8.1679955669850673E-2</v>
      </c>
      <c r="U74">
        <v>8.0754477054300264E-2</v>
      </c>
      <c r="V74">
        <v>7.9974690311978333E-2</v>
      </c>
      <c r="W74">
        <v>7.9669421412280159E-2</v>
      </c>
      <c r="X74">
        <v>7.9443132204101499E-2</v>
      </c>
      <c r="Y74">
        <v>7.9364071343912004E-2</v>
      </c>
      <c r="Z74">
        <v>7.9417421984951345E-2</v>
      </c>
      <c r="AA74">
        <v>7.9652485020190691E-2</v>
      </c>
      <c r="AB74">
        <v>8.003093351633736E-2</v>
      </c>
      <c r="AC74">
        <v>8.0484838612156065E-2</v>
      </c>
      <c r="AD74">
        <v>8.1128192331526405E-2</v>
      </c>
      <c r="AE74">
        <v>8.1934366871277448E-2</v>
      </c>
    </row>
    <row r="75" spans="1:31" x14ac:dyDescent="0.25">
      <c r="A75">
        <v>74</v>
      </c>
      <c r="B75">
        <v>0.1070023171467325</v>
      </c>
      <c r="C75">
        <v>0.10588620680494901</v>
      </c>
      <c r="D75">
        <v>0.1055422251554852</v>
      </c>
      <c r="E75">
        <v>0.104173994211189</v>
      </c>
      <c r="F75">
        <v>0.10305982968501889</v>
      </c>
      <c r="G75">
        <v>0.1024308754809813</v>
      </c>
      <c r="H75">
        <v>0.10211867379315211</v>
      </c>
      <c r="I75">
        <v>0.1016898320763398</v>
      </c>
      <c r="J75">
        <v>0.1011727822462767</v>
      </c>
      <c r="K75">
        <v>9.9868473073990008E-2</v>
      </c>
      <c r="L75">
        <v>9.8625551009381376E-2</v>
      </c>
      <c r="M75">
        <v>9.7035446498208694E-2</v>
      </c>
      <c r="N75">
        <v>9.5557275796152849E-2</v>
      </c>
      <c r="O75">
        <v>9.3819648766175281E-2</v>
      </c>
      <c r="P75">
        <v>9.2644669733034202E-2</v>
      </c>
      <c r="Q75">
        <v>9.150801398152951E-2</v>
      </c>
      <c r="R75">
        <v>9.0410988684048066E-2</v>
      </c>
      <c r="S75">
        <v>8.932890987705637E-2</v>
      </c>
      <c r="T75">
        <v>8.833263335493248E-2</v>
      </c>
      <c r="U75">
        <v>8.7356751599475604E-2</v>
      </c>
      <c r="V75">
        <v>8.6532561583124057E-2</v>
      </c>
      <c r="W75">
        <v>8.6166958856170428E-2</v>
      </c>
      <c r="X75">
        <v>8.5912030152891575E-2</v>
      </c>
      <c r="Y75">
        <v>8.5868137300673983E-2</v>
      </c>
      <c r="Z75">
        <v>8.5791076341815445E-2</v>
      </c>
      <c r="AA75">
        <v>8.6002343405872844E-2</v>
      </c>
      <c r="AB75">
        <v>8.6385353505711915E-2</v>
      </c>
      <c r="AC75">
        <v>8.684740242479945E-2</v>
      </c>
      <c r="AD75">
        <v>8.7510440507004336E-2</v>
      </c>
      <c r="AE75">
        <v>8.8387851613145788E-2</v>
      </c>
    </row>
    <row r="76" spans="1:31" x14ac:dyDescent="0.25">
      <c r="A76">
        <v>75</v>
      </c>
      <c r="B76">
        <v>0.1147878626233219</v>
      </c>
      <c r="C76">
        <v>0.1136216095606231</v>
      </c>
      <c r="D76">
        <v>0.1133040716286729</v>
      </c>
      <c r="E76">
        <v>0.1118231212245264</v>
      </c>
      <c r="F76">
        <v>0.1106287857419191</v>
      </c>
      <c r="G76">
        <v>0.1099629447028915</v>
      </c>
      <c r="H76">
        <v>0.1096534208393154</v>
      </c>
      <c r="I76">
        <v>0.1092522696436676</v>
      </c>
      <c r="J76">
        <v>0.1087839491491933</v>
      </c>
      <c r="K76">
        <v>0.1074469940639618</v>
      </c>
      <c r="L76">
        <v>0.1061893721045289</v>
      </c>
      <c r="M76">
        <v>0.1045493556932664</v>
      </c>
      <c r="N76">
        <v>0.10299882805806</v>
      </c>
      <c r="O76">
        <v>0.1011398406303128</v>
      </c>
      <c r="P76">
        <v>9.990743148593631E-2</v>
      </c>
      <c r="Q76">
        <v>9.872295945439695E-2</v>
      </c>
      <c r="R76">
        <v>9.7578869138313998E-2</v>
      </c>
      <c r="S76">
        <v>9.6454305661873879E-2</v>
      </c>
      <c r="T76">
        <v>9.5422738406997151E-2</v>
      </c>
      <c r="U76">
        <v>9.4393459931754353E-2</v>
      </c>
      <c r="V76">
        <v>9.3529197364014313E-2</v>
      </c>
      <c r="W76">
        <v>9.3114446243701257E-2</v>
      </c>
      <c r="X76">
        <v>9.2798473006677956E-2</v>
      </c>
      <c r="Y76">
        <v>9.2740494378223612E-2</v>
      </c>
      <c r="Z76">
        <v>9.2732322480292034E-2</v>
      </c>
      <c r="AA76">
        <v>9.2789514983128374E-2</v>
      </c>
      <c r="AB76">
        <v>9.3159410720556654E-2</v>
      </c>
      <c r="AC76">
        <v>9.3632914582499435E-2</v>
      </c>
      <c r="AD76">
        <v>9.4323892134871565E-2</v>
      </c>
      <c r="AE76">
        <v>9.5248683914190252E-2</v>
      </c>
    </row>
    <row r="77" spans="1:31" x14ac:dyDescent="0.25">
      <c r="A77">
        <v>76</v>
      </c>
      <c r="B77">
        <v>0.1228088808099549</v>
      </c>
      <c r="C77">
        <v>0.1215903394252095</v>
      </c>
      <c r="D77">
        <v>0.1213174592868053</v>
      </c>
      <c r="E77">
        <v>0.1197569058123204</v>
      </c>
      <c r="F77">
        <v>0.1184902694388347</v>
      </c>
      <c r="G77">
        <v>0.1177918660176813</v>
      </c>
      <c r="H77">
        <v>0.11747830113137241</v>
      </c>
      <c r="I77">
        <v>0.11708027197935519</v>
      </c>
      <c r="J77">
        <v>0.1166546394110968</v>
      </c>
      <c r="K77">
        <v>0.11530388693481861</v>
      </c>
      <c r="L77">
        <v>0.114036147506765</v>
      </c>
      <c r="M77">
        <v>0.112355936293831</v>
      </c>
      <c r="N77">
        <v>0.1107686530510848</v>
      </c>
      <c r="O77">
        <v>0.1088097039945068</v>
      </c>
      <c r="P77">
        <v>0.1075047841139064</v>
      </c>
      <c r="Q77">
        <v>0.10626998217658271</v>
      </c>
      <c r="R77">
        <v>0.1050837225477112</v>
      </c>
      <c r="S77">
        <v>0.1039158625389712</v>
      </c>
      <c r="T77">
        <v>0.10285026823358399</v>
      </c>
      <c r="U77">
        <v>0.1017901401023851</v>
      </c>
      <c r="V77">
        <v>0.10088608717338771</v>
      </c>
      <c r="W77">
        <v>0.10041680281750121</v>
      </c>
      <c r="X77">
        <v>0.10005293063814159</v>
      </c>
      <c r="Y77">
        <v>9.9949116903822105E-2</v>
      </c>
      <c r="Z77">
        <v>9.993037277184065E-2</v>
      </c>
      <c r="AA77">
        <v>0.1001089828039546</v>
      </c>
      <c r="AB77">
        <v>0.1002980280976499</v>
      </c>
      <c r="AC77">
        <v>0.10076393620203</v>
      </c>
      <c r="AD77">
        <v>0.1014896826529311</v>
      </c>
      <c r="AE77">
        <v>0.1024754849693385</v>
      </c>
    </row>
    <row r="78" spans="1:31" x14ac:dyDescent="0.25">
      <c r="A78">
        <v>77</v>
      </c>
      <c r="B78">
        <v>0.1312830836513777</v>
      </c>
      <c r="C78">
        <v>0.13001552520752879</v>
      </c>
      <c r="D78">
        <v>0.1297701599110303</v>
      </c>
      <c r="E78">
        <v>0.12816543000116329</v>
      </c>
      <c r="F78">
        <v>0.12685268489046081</v>
      </c>
      <c r="G78">
        <v>0.12612337137762411</v>
      </c>
      <c r="H78">
        <v>0.12580647373521389</v>
      </c>
      <c r="I78">
        <v>0.12540192343493151</v>
      </c>
      <c r="J78">
        <v>0.1249910321753816</v>
      </c>
      <c r="K78">
        <v>0.1236281903474627</v>
      </c>
      <c r="L78">
        <v>0.1223630569043546</v>
      </c>
      <c r="M78">
        <v>0.120647638536024</v>
      </c>
      <c r="N78">
        <v>0.1190281743824039</v>
      </c>
      <c r="O78">
        <v>0.11700583150397</v>
      </c>
      <c r="P78">
        <v>0.115637471835438</v>
      </c>
      <c r="Q78">
        <v>0.1143312509950879</v>
      </c>
      <c r="R78">
        <v>0.11309441568426359</v>
      </c>
      <c r="S78">
        <v>0.111882578230101</v>
      </c>
      <c r="T78">
        <v>0.1107765051100123</v>
      </c>
      <c r="U78">
        <v>0.1096790684261793</v>
      </c>
      <c r="V78">
        <v>0.1087542374282386</v>
      </c>
      <c r="W78">
        <v>0.10821908412657361</v>
      </c>
      <c r="X78">
        <v>0.1077954919928777</v>
      </c>
      <c r="Y78">
        <v>0.1076546784083639</v>
      </c>
      <c r="Z78">
        <v>0.10758638821796521</v>
      </c>
      <c r="AA78">
        <v>0.107766376519039</v>
      </c>
      <c r="AB78">
        <v>0.1081322041679719</v>
      </c>
      <c r="AC78">
        <v>0.10837202542211551</v>
      </c>
      <c r="AD78">
        <v>0.1091082738033259</v>
      </c>
      <c r="AE78">
        <v>0.11016523564378709</v>
      </c>
    </row>
    <row r="79" spans="1:31" x14ac:dyDescent="0.25">
      <c r="A79">
        <v>78</v>
      </c>
      <c r="B79">
        <v>0.14024510051423489</v>
      </c>
      <c r="C79">
        <v>0.13894248120156111</v>
      </c>
      <c r="D79">
        <v>0.1386980034038548</v>
      </c>
      <c r="E79">
        <v>0.13705878602904381</v>
      </c>
      <c r="F79">
        <v>0.1357192712328914</v>
      </c>
      <c r="G79">
        <v>0.13496802333329799</v>
      </c>
      <c r="H79">
        <v>0.13463885353130331</v>
      </c>
      <c r="I79">
        <v>0.1342280028960644</v>
      </c>
      <c r="J79">
        <v>0.13381978177525031</v>
      </c>
      <c r="K79">
        <v>0.13243690063430011</v>
      </c>
      <c r="L79">
        <v>0.13116790679896981</v>
      </c>
      <c r="M79">
        <v>0.12943526035050651</v>
      </c>
      <c r="N79">
        <v>0.12778291502777531</v>
      </c>
      <c r="O79">
        <v>0.12570689597443269</v>
      </c>
      <c r="P79">
        <v>0.1242938351945448</v>
      </c>
      <c r="Q79">
        <v>0.1229277380522113</v>
      </c>
      <c r="R79">
        <v>0.1216184368813223</v>
      </c>
      <c r="S79">
        <v>0.12035555931779079</v>
      </c>
      <c r="T79">
        <v>0.11920921506984319</v>
      </c>
      <c r="U79">
        <v>0.1180675729448615</v>
      </c>
      <c r="V79">
        <v>0.11711770525860669</v>
      </c>
      <c r="W79">
        <v>0.1165417866244875</v>
      </c>
      <c r="X79">
        <v>0.11604694305334801</v>
      </c>
      <c r="Y79">
        <v>0.1158608874367013</v>
      </c>
      <c r="Z79">
        <v>0.1157550136444782</v>
      </c>
      <c r="AA79">
        <v>0.1158953561537843</v>
      </c>
      <c r="AB79">
        <v>0.11627960848609729</v>
      </c>
      <c r="AC79">
        <v>0.1167530632394642</v>
      </c>
      <c r="AD79">
        <v>0.1172286337515193</v>
      </c>
      <c r="AE79">
        <v>0.11833248979883949</v>
      </c>
    </row>
    <row r="80" spans="1:31" x14ac:dyDescent="0.25">
      <c r="A80">
        <v>79</v>
      </c>
      <c r="B80">
        <v>0.14945525324259731</v>
      </c>
      <c r="C80">
        <v>0.14812961859406271</v>
      </c>
      <c r="D80">
        <v>0.14788237618432201</v>
      </c>
      <c r="E80">
        <v>0.14619936226329849</v>
      </c>
      <c r="F80">
        <v>0.1448303872153951</v>
      </c>
      <c r="G80">
        <v>0.14406486399947219</v>
      </c>
      <c r="H80">
        <v>0.1437264314627662</v>
      </c>
      <c r="I80">
        <v>0.14330023270922801</v>
      </c>
      <c r="J80">
        <v>0.14289862059646349</v>
      </c>
      <c r="K80">
        <v>0.14149822977433901</v>
      </c>
      <c r="L80">
        <v>0.1402175521197998</v>
      </c>
      <c r="M80">
        <v>0.1384691776005651</v>
      </c>
      <c r="N80">
        <v>0.13680295382664631</v>
      </c>
      <c r="O80">
        <v>0.13468102066305121</v>
      </c>
      <c r="P80">
        <v>0.1332272547290197</v>
      </c>
      <c r="Q80">
        <v>0.13182439355406331</v>
      </c>
      <c r="R80">
        <v>0.1304622363813063</v>
      </c>
      <c r="S80">
        <v>0.1291307193927109</v>
      </c>
      <c r="T80">
        <v>0.12794183228041969</v>
      </c>
      <c r="U80">
        <v>0.1267642480333776</v>
      </c>
      <c r="V80">
        <v>0.1257870644441389</v>
      </c>
      <c r="W80">
        <v>0.12517125645216051</v>
      </c>
      <c r="X80">
        <v>0.1246351668927487</v>
      </c>
      <c r="Y80">
        <v>0.124391425619717</v>
      </c>
      <c r="Z80">
        <v>0.1242374617677002</v>
      </c>
      <c r="AA80">
        <v>0.1243556714081209</v>
      </c>
      <c r="AB80">
        <v>0.1247134787993065</v>
      </c>
      <c r="AC80">
        <v>0.12521627469130159</v>
      </c>
      <c r="AD80">
        <v>0.12601408895446689</v>
      </c>
      <c r="AE80">
        <v>0.12682336828734159</v>
      </c>
    </row>
    <row r="81" spans="1:35" x14ac:dyDescent="0.25">
      <c r="A81">
        <v>80</v>
      </c>
      <c r="B81">
        <v>0.15925869317480379</v>
      </c>
      <c r="C81">
        <v>0.15791986061517199</v>
      </c>
      <c r="D81">
        <v>0.15768565786947661</v>
      </c>
      <c r="E81">
        <v>0.15595253326336489</v>
      </c>
      <c r="F81">
        <v>0.1545419126923443</v>
      </c>
      <c r="G81">
        <v>0.15375860692049331</v>
      </c>
      <c r="H81">
        <v>0.15342053333743741</v>
      </c>
      <c r="I81">
        <v>0.15298126392228681</v>
      </c>
      <c r="J81">
        <v>0.15257468002821031</v>
      </c>
      <c r="K81">
        <v>0.1511573997180114</v>
      </c>
      <c r="L81">
        <v>0.1498618381264463</v>
      </c>
      <c r="M81">
        <v>0.14808304629553309</v>
      </c>
      <c r="N81">
        <v>0.1463998402807562</v>
      </c>
      <c r="O81">
        <v>0.1442408985651481</v>
      </c>
      <c r="P81">
        <v>0.14274632949804461</v>
      </c>
      <c r="Q81">
        <v>0.14130518805406711</v>
      </c>
      <c r="R81">
        <v>0.13990316669565281</v>
      </c>
      <c r="S81">
        <v>0.13851592104562219</v>
      </c>
      <c r="T81">
        <v>0.13725869543610869</v>
      </c>
      <c r="U81">
        <v>0.13603071856892379</v>
      </c>
      <c r="V81">
        <v>0.1350303367238091</v>
      </c>
      <c r="W81">
        <v>0.1343588994426714</v>
      </c>
      <c r="X81">
        <v>0.13377390156609109</v>
      </c>
      <c r="Y81">
        <v>0.13350381510647399</v>
      </c>
      <c r="Z81">
        <v>0.13328581020410599</v>
      </c>
      <c r="AA81">
        <v>0.1333628947418482</v>
      </c>
      <c r="AB81">
        <v>0.13371228207802241</v>
      </c>
      <c r="AC81">
        <v>0.13418684201862691</v>
      </c>
      <c r="AD81">
        <v>0.13504698011687061</v>
      </c>
      <c r="AE81">
        <v>0.1363081946099032</v>
      </c>
    </row>
    <row r="82" spans="1:35" x14ac:dyDescent="0.25">
      <c r="A82">
        <v>81</v>
      </c>
      <c r="B82">
        <v>0.16928672502777251</v>
      </c>
      <c r="C82">
        <v>0.16792733560413919</v>
      </c>
      <c r="D82">
        <v>0.16771921691794189</v>
      </c>
      <c r="E82">
        <v>0.16595102021140301</v>
      </c>
      <c r="F82">
        <v>0.16449141578638229</v>
      </c>
      <c r="G82">
        <v>0.16368075619690919</v>
      </c>
      <c r="H82">
        <v>0.1633396825154986</v>
      </c>
      <c r="I82">
        <v>0.16289837171109511</v>
      </c>
      <c r="J82">
        <v>0.16249300984531989</v>
      </c>
      <c r="K82">
        <v>0.1610477272689948</v>
      </c>
      <c r="L82">
        <v>0.15974498443302701</v>
      </c>
      <c r="M82">
        <v>0.15793710470840691</v>
      </c>
      <c r="N82">
        <v>0.15622946689032771</v>
      </c>
      <c r="O82">
        <v>0.15403752259308551</v>
      </c>
      <c r="P82">
        <v>0.15252048980457261</v>
      </c>
      <c r="Q82">
        <v>0.1510475720775232</v>
      </c>
      <c r="R82">
        <v>0.14961538420882831</v>
      </c>
      <c r="S82">
        <v>0.14818971043191939</v>
      </c>
      <c r="T82">
        <v>0.14688662454462051</v>
      </c>
      <c r="U82">
        <v>0.14559227703653621</v>
      </c>
      <c r="V82">
        <v>0.1445584649869332</v>
      </c>
      <c r="W82">
        <v>0.14385168598334411</v>
      </c>
      <c r="X82">
        <v>0.14320490843597139</v>
      </c>
      <c r="Y82">
        <v>0.14289980338688121</v>
      </c>
      <c r="Z82">
        <v>0.14264627272455199</v>
      </c>
      <c r="AA82">
        <v>0.14266949507952389</v>
      </c>
      <c r="AB82">
        <v>0.14298839673275829</v>
      </c>
      <c r="AC82">
        <v>0.14345713306510921</v>
      </c>
      <c r="AD82">
        <v>0.1443097744958195</v>
      </c>
      <c r="AE82">
        <v>0.1456860528026524</v>
      </c>
    </row>
    <row r="83" spans="1:35" x14ac:dyDescent="0.25">
      <c r="A83">
        <v>82</v>
      </c>
      <c r="B83">
        <v>0.18043885363381509</v>
      </c>
      <c r="C83">
        <v>0.17908697052967601</v>
      </c>
      <c r="D83">
        <v>0.1789000185645126</v>
      </c>
      <c r="E83">
        <v>0.17710699874983329</v>
      </c>
      <c r="F83">
        <v>0.17560837361390019</v>
      </c>
      <c r="G83">
        <v>0.17476124719683861</v>
      </c>
      <c r="H83">
        <v>0.1744093537011519</v>
      </c>
      <c r="I83">
        <v>0.1739588382046976</v>
      </c>
      <c r="J83">
        <v>0.1735610260580436</v>
      </c>
      <c r="K83">
        <v>0.17208362471319991</v>
      </c>
      <c r="L83">
        <v>0.17074654367515579</v>
      </c>
      <c r="M83">
        <v>0.1688987777218468</v>
      </c>
      <c r="N83">
        <v>0.16714994702743519</v>
      </c>
      <c r="O83">
        <v>0.16489183676651331</v>
      </c>
      <c r="P83">
        <v>0.16333066842995519</v>
      </c>
      <c r="Q83">
        <v>0.161825388335919</v>
      </c>
      <c r="R83">
        <v>0.16034091694418551</v>
      </c>
      <c r="S83">
        <v>0.15886575723304611</v>
      </c>
      <c r="T83">
        <v>0.15750845574473729</v>
      </c>
      <c r="U83">
        <v>0.15614008199138851</v>
      </c>
      <c r="V83">
        <v>0.1550395766905758</v>
      </c>
      <c r="W83">
        <v>0.154268941136289</v>
      </c>
      <c r="X83">
        <v>0.15354807482237839</v>
      </c>
      <c r="Y83">
        <v>0.1531870188012176</v>
      </c>
      <c r="Z83">
        <v>0.1528836773335161</v>
      </c>
      <c r="AA83">
        <v>0.15286565783174319</v>
      </c>
      <c r="AB83">
        <v>0.15313247122985871</v>
      </c>
      <c r="AC83">
        <v>0.15355465012991021</v>
      </c>
      <c r="AD83">
        <v>0.15442915765591211</v>
      </c>
      <c r="AE83">
        <v>0.15584957437814059</v>
      </c>
    </row>
    <row r="84" spans="1:35" x14ac:dyDescent="0.25">
      <c r="A84">
        <v>83</v>
      </c>
      <c r="B84">
        <v>0.1913930924102743</v>
      </c>
      <c r="C84">
        <v>0.19008390606986311</v>
      </c>
      <c r="D84">
        <v>0.18995070768267541</v>
      </c>
      <c r="E84">
        <v>0.18812501744209831</v>
      </c>
      <c r="F84">
        <v>0.18660235028728539</v>
      </c>
      <c r="G84">
        <v>0.18573316784864041</v>
      </c>
      <c r="H84">
        <v>0.1853669276819791</v>
      </c>
      <c r="I84">
        <v>0.1849038772005521</v>
      </c>
      <c r="J84">
        <v>0.18451858364759219</v>
      </c>
      <c r="K84">
        <v>0.18302635347302049</v>
      </c>
      <c r="L84">
        <v>0.18167407937274929</v>
      </c>
      <c r="M84">
        <v>0.17978346205915349</v>
      </c>
      <c r="N84">
        <v>0.17800806882283149</v>
      </c>
      <c r="O84">
        <v>0.1756974744576324</v>
      </c>
      <c r="P84">
        <v>0.17409626171961171</v>
      </c>
      <c r="Q84">
        <v>0.1725639030313971</v>
      </c>
      <c r="R84">
        <v>0.1710648347722501</v>
      </c>
      <c r="S84">
        <v>0.16955043615411011</v>
      </c>
      <c r="T84">
        <v>0.16816154231155819</v>
      </c>
      <c r="U84">
        <v>0.16675304611541489</v>
      </c>
      <c r="V84">
        <v>0.16560648655238441</v>
      </c>
      <c r="W84">
        <v>0.1647623540036007</v>
      </c>
      <c r="X84">
        <v>0.16399571646969099</v>
      </c>
      <c r="Y84">
        <v>0.1635705634249818</v>
      </c>
      <c r="Z84">
        <v>0.16320618036906981</v>
      </c>
      <c r="AA84">
        <v>0.16315687698197201</v>
      </c>
      <c r="AB84">
        <v>0.1633962703784968</v>
      </c>
      <c r="AC84">
        <v>0.1637631224253529</v>
      </c>
      <c r="AD84">
        <v>0.16461129225895921</v>
      </c>
      <c r="AE84">
        <v>0.1661106221940728</v>
      </c>
    </row>
    <row r="85" spans="1:35" x14ac:dyDescent="0.25">
      <c r="A85">
        <v>84</v>
      </c>
      <c r="B85">
        <v>0.2026832918869525</v>
      </c>
      <c r="C85">
        <v>0.201395417947311</v>
      </c>
      <c r="D85">
        <v>0.20135390602948591</v>
      </c>
      <c r="E85">
        <v>0.19952914009712269</v>
      </c>
      <c r="F85">
        <v>0.1979699510640881</v>
      </c>
      <c r="G85">
        <v>0.19709129642323861</v>
      </c>
      <c r="H85">
        <v>0.19672673015672479</v>
      </c>
      <c r="I85">
        <v>0.1962457786731075</v>
      </c>
      <c r="J85">
        <v>0.1958675268849735</v>
      </c>
      <c r="K85">
        <v>0.19436072611155891</v>
      </c>
      <c r="L85">
        <v>0.19300245451357631</v>
      </c>
      <c r="M85">
        <v>0.19107898925276179</v>
      </c>
      <c r="N85">
        <v>0.18926526357255249</v>
      </c>
      <c r="O85">
        <v>0.1869035353317017</v>
      </c>
      <c r="P85">
        <v>0.18526087743086389</v>
      </c>
      <c r="Q85">
        <v>0.18369624038702831</v>
      </c>
      <c r="R85">
        <v>0.18217012534552501</v>
      </c>
      <c r="S85">
        <v>0.18064215502139361</v>
      </c>
      <c r="T85">
        <v>0.17921771996617639</v>
      </c>
      <c r="U85">
        <v>0.17777326141365221</v>
      </c>
      <c r="V85">
        <v>0.17660374633875389</v>
      </c>
      <c r="W85">
        <v>0.1756921356956026</v>
      </c>
      <c r="X85">
        <v>0.1748419364064687</v>
      </c>
      <c r="Y85">
        <v>0.17440836705638851</v>
      </c>
      <c r="Z85">
        <v>0.1739552053299579</v>
      </c>
      <c r="AA85">
        <v>0.17384856213303629</v>
      </c>
      <c r="AB85">
        <v>0.17406618731883119</v>
      </c>
      <c r="AC85">
        <v>0.17439136391445809</v>
      </c>
      <c r="AD85">
        <v>0.1752002796469119</v>
      </c>
      <c r="AE85">
        <v>0.1767227229487332</v>
      </c>
    </row>
    <row r="86" spans="1:35" x14ac:dyDescent="0.25">
      <c r="A86">
        <v>85</v>
      </c>
      <c r="B86">
        <v>0.2138209920845722</v>
      </c>
      <c r="C86">
        <v>0.2125347168049401</v>
      </c>
      <c r="D86">
        <v>0.21256178856093419</v>
      </c>
      <c r="E86">
        <v>0.21078117987284459</v>
      </c>
      <c r="F86">
        <v>0.20922077459836891</v>
      </c>
      <c r="G86">
        <v>0.20832208837310681</v>
      </c>
      <c r="H86">
        <v>0.20797413526845129</v>
      </c>
      <c r="I86">
        <v>0.20749540872833391</v>
      </c>
      <c r="J86">
        <v>0.20712459132868011</v>
      </c>
      <c r="K86">
        <v>0.2056045838833627</v>
      </c>
      <c r="L86">
        <v>0.2042496202473229</v>
      </c>
      <c r="M86">
        <v>0.2023129233715166</v>
      </c>
      <c r="N86">
        <v>0.20048104675229361</v>
      </c>
      <c r="O86">
        <v>0.19806915705823841</v>
      </c>
      <c r="P86">
        <v>0.19639981777434121</v>
      </c>
      <c r="Q86">
        <v>0.19481220185883041</v>
      </c>
      <c r="R86">
        <v>0.19326966167106099</v>
      </c>
      <c r="S86">
        <v>0.1917266518221199</v>
      </c>
      <c r="T86">
        <v>0.19030637700968411</v>
      </c>
      <c r="U86">
        <v>0.18883430207529411</v>
      </c>
      <c r="V86">
        <v>0.1876597064035353</v>
      </c>
      <c r="W86">
        <v>0.1867181378145869</v>
      </c>
      <c r="X86">
        <v>0.18579800574094649</v>
      </c>
      <c r="Y86">
        <v>0.18531073140583271</v>
      </c>
      <c r="Z86">
        <v>0.18486527520870449</v>
      </c>
      <c r="AA86">
        <v>0.18466571168345119</v>
      </c>
      <c r="AB86">
        <v>0.1848354619132932</v>
      </c>
      <c r="AC86">
        <v>0.1851289577056886</v>
      </c>
      <c r="AD86">
        <v>0.1859130828448024</v>
      </c>
      <c r="AE86">
        <v>0.18744429594738021</v>
      </c>
    </row>
    <row r="87" spans="1:35" x14ac:dyDescent="0.25">
      <c r="A87">
        <v>86</v>
      </c>
      <c r="B87">
        <v>0.22533651414881981</v>
      </c>
      <c r="C87">
        <v>0.22404856470253351</v>
      </c>
      <c r="D87">
        <v>0.22412511326174531</v>
      </c>
      <c r="E87">
        <v>0.22236027146572451</v>
      </c>
      <c r="F87">
        <v>0.22083888454860601</v>
      </c>
      <c r="G87">
        <v>0.2199489640296203</v>
      </c>
      <c r="H87">
        <v>0.21960319670816519</v>
      </c>
      <c r="I87">
        <v>0.21913620044046539</v>
      </c>
      <c r="J87">
        <v>0.21878970869095149</v>
      </c>
      <c r="K87">
        <v>0.21725005967418751</v>
      </c>
      <c r="L87">
        <v>0.21589255542035291</v>
      </c>
      <c r="M87">
        <v>0.21394309986119131</v>
      </c>
      <c r="N87">
        <v>0.21210354874802539</v>
      </c>
      <c r="O87">
        <v>0.20964973533812811</v>
      </c>
      <c r="P87">
        <v>0.20794405435536409</v>
      </c>
      <c r="Q87">
        <v>0.20634079739414349</v>
      </c>
      <c r="R87">
        <v>0.20477615900641291</v>
      </c>
      <c r="S87">
        <v>0.203219408359812</v>
      </c>
      <c r="T87">
        <v>0.20178962812773549</v>
      </c>
      <c r="U87">
        <v>0.20031238989539851</v>
      </c>
      <c r="V87">
        <v>0.19912920239497059</v>
      </c>
      <c r="W87">
        <v>0.19817194397393989</v>
      </c>
      <c r="X87">
        <v>0.19720572162915759</v>
      </c>
      <c r="Y87">
        <v>0.1966693742101952</v>
      </c>
      <c r="Z87">
        <v>0.1961641811460571</v>
      </c>
      <c r="AA87">
        <v>0.19600012763010929</v>
      </c>
      <c r="AB87">
        <v>0.19606018370546199</v>
      </c>
      <c r="AC87">
        <v>0.19627672807484661</v>
      </c>
      <c r="AD87">
        <v>0.19704600152029089</v>
      </c>
      <c r="AE87">
        <v>0.1986018933762036</v>
      </c>
    </row>
    <row r="88" spans="1:35" x14ac:dyDescent="0.25">
      <c r="A88">
        <v>87</v>
      </c>
      <c r="B88">
        <v>0.23708189519770001</v>
      </c>
      <c r="C88">
        <v>0.2358033302268597</v>
      </c>
      <c r="D88">
        <v>0.2359294654378005</v>
      </c>
      <c r="E88">
        <v>0.234163179126224</v>
      </c>
      <c r="F88">
        <v>0.2326557431544797</v>
      </c>
      <c r="G88">
        <v>0.23181719595310871</v>
      </c>
      <c r="H88">
        <v>0.23150657046341269</v>
      </c>
      <c r="I88">
        <v>0.2310385745798253</v>
      </c>
      <c r="J88">
        <v>0.23072976324667191</v>
      </c>
      <c r="K88">
        <v>0.22919033482944801</v>
      </c>
      <c r="L88">
        <v>0.2278247607964006</v>
      </c>
      <c r="M88">
        <v>0.22585949231922281</v>
      </c>
      <c r="N88">
        <v>0.22401491210215571</v>
      </c>
      <c r="O88">
        <v>0.22152792327872961</v>
      </c>
      <c r="P88">
        <v>0.21979211470145699</v>
      </c>
      <c r="Q88">
        <v>0.21816211603005881</v>
      </c>
      <c r="R88">
        <v>0.21658069361232291</v>
      </c>
      <c r="S88">
        <v>0.21500067554615071</v>
      </c>
      <c r="T88">
        <v>0.21356016810675549</v>
      </c>
      <c r="U88">
        <v>0.21205650103585219</v>
      </c>
      <c r="V88">
        <v>0.2108866469628983</v>
      </c>
      <c r="W88">
        <v>0.20990353181563279</v>
      </c>
      <c r="X88">
        <v>0.20890156185842829</v>
      </c>
      <c r="Y88">
        <v>0.20833336008560041</v>
      </c>
      <c r="Z88">
        <v>0.20776410108855989</v>
      </c>
      <c r="AA88">
        <v>0.20754254596243951</v>
      </c>
      <c r="AB88">
        <v>0.20767246888050919</v>
      </c>
      <c r="AC88">
        <v>0.20771324777268749</v>
      </c>
      <c r="AD88">
        <v>0.20840240090752191</v>
      </c>
      <c r="AE88">
        <v>0.20999881820163921</v>
      </c>
    </row>
    <row r="89" spans="1:35" x14ac:dyDescent="0.25">
      <c r="A89">
        <v>88</v>
      </c>
      <c r="B89">
        <v>0.2492437357097419</v>
      </c>
      <c r="C89">
        <v>0.24796716217630591</v>
      </c>
      <c r="D89">
        <v>0.24815021471477691</v>
      </c>
      <c r="E89">
        <v>0.2463820590040447</v>
      </c>
      <c r="F89">
        <v>0.2448718127639809</v>
      </c>
      <c r="G89">
        <v>0.24405687705585741</v>
      </c>
      <c r="H89">
        <v>0.2438191991720613</v>
      </c>
      <c r="I89">
        <v>0.2433822883177241</v>
      </c>
      <c r="J89">
        <v>0.243095172990446</v>
      </c>
      <c r="K89">
        <v>0.24156909960462339</v>
      </c>
      <c r="L89">
        <v>0.24021371081504239</v>
      </c>
      <c r="M89">
        <v>0.23822376860411659</v>
      </c>
      <c r="N89">
        <v>0.23637182770886311</v>
      </c>
      <c r="O89">
        <v>0.23385226388297981</v>
      </c>
      <c r="P89">
        <v>0.23209205309299169</v>
      </c>
      <c r="Q89">
        <v>0.2304423787879569</v>
      </c>
      <c r="R89">
        <v>0.2288339062134781</v>
      </c>
      <c r="S89">
        <v>0.22723809648139781</v>
      </c>
      <c r="T89">
        <v>0.22577899973648261</v>
      </c>
      <c r="U89">
        <v>0.22424426027876029</v>
      </c>
      <c r="V89">
        <v>0.22306785261873149</v>
      </c>
      <c r="W89">
        <v>0.22209033237798109</v>
      </c>
      <c r="X89">
        <v>0.2210399753596729</v>
      </c>
      <c r="Y89">
        <v>0.22046316821238779</v>
      </c>
      <c r="Z89">
        <v>0.21985191336051499</v>
      </c>
      <c r="AA89">
        <v>0.21956165666146091</v>
      </c>
      <c r="AB89">
        <v>0.21964528020152749</v>
      </c>
      <c r="AC89">
        <v>0.21976155008729159</v>
      </c>
      <c r="AD89">
        <v>0.22023758355723769</v>
      </c>
      <c r="AE89">
        <v>0.22180181294220799</v>
      </c>
    </row>
    <row r="90" spans="1:35" x14ac:dyDescent="0.25">
      <c r="A90">
        <v>89</v>
      </c>
      <c r="B90">
        <v>0.26146779424811228</v>
      </c>
      <c r="C90">
        <v>0.26019630468540772</v>
      </c>
      <c r="D90">
        <v>0.26043455076459737</v>
      </c>
      <c r="E90">
        <v>0.25866645651552589</v>
      </c>
      <c r="F90">
        <v>0.25715271634570241</v>
      </c>
      <c r="G90">
        <v>0.25635028294956241</v>
      </c>
      <c r="H90">
        <v>0.25615370200528192</v>
      </c>
      <c r="I90">
        <v>0.25578583639691721</v>
      </c>
      <c r="J90">
        <v>0.25556272397168089</v>
      </c>
      <c r="K90">
        <v>0.25403107843090927</v>
      </c>
      <c r="L90">
        <v>0.25270965089657799</v>
      </c>
      <c r="M90">
        <v>0.25071963976359768</v>
      </c>
      <c r="N90">
        <v>0.24885748084653539</v>
      </c>
      <c r="O90">
        <v>0.24631305304752671</v>
      </c>
      <c r="P90">
        <v>0.24453938015418231</v>
      </c>
      <c r="Q90">
        <v>0.24288536820574469</v>
      </c>
      <c r="R90">
        <v>0.2412653755771437</v>
      </c>
      <c r="S90">
        <v>0.23965525314725369</v>
      </c>
      <c r="T90">
        <v>0.2381961402278345</v>
      </c>
      <c r="U90">
        <v>0.236633525046718</v>
      </c>
      <c r="V90">
        <v>0.23545589218840279</v>
      </c>
      <c r="W90">
        <v>0.23447255344558829</v>
      </c>
      <c r="X90">
        <v>0.2334170951796315</v>
      </c>
      <c r="Y90">
        <v>0.23281922559844639</v>
      </c>
      <c r="Z90">
        <v>0.23220079279417349</v>
      </c>
      <c r="AA90">
        <v>0.2318692215861492</v>
      </c>
      <c r="AB90">
        <v>0.23188971502721609</v>
      </c>
      <c r="AC90">
        <v>0.23192996415597869</v>
      </c>
      <c r="AD90">
        <v>0.2325505607446568</v>
      </c>
      <c r="AE90">
        <v>0.23389188932953051</v>
      </c>
    </row>
    <row r="91" spans="1:35" x14ac:dyDescent="0.25">
      <c r="A91">
        <v>90</v>
      </c>
      <c r="B91">
        <v>0.27449265436773912</v>
      </c>
      <c r="C91">
        <v>0.2732253224382068</v>
      </c>
      <c r="D91">
        <v>0.27352424111650148</v>
      </c>
      <c r="E91">
        <v>0.2717583797071374</v>
      </c>
      <c r="F91">
        <v>0.27023342887532448</v>
      </c>
      <c r="G91">
        <v>0.26943921944888988</v>
      </c>
      <c r="H91">
        <v>0.26927145620928628</v>
      </c>
      <c r="I91">
        <v>0.26893497374375852</v>
      </c>
      <c r="J91">
        <v>0.26880835621756261</v>
      </c>
      <c r="K91">
        <v>0.26731192180761443</v>
      </c>
      <c r="L91">
        <v>0.26598867622154659</v>
      </c>
      <c r="M91">
        <v>0.26401465155548681</v>
      </c>
      <c r="N91">
        <v>0.26215448933559399</v>
      </c>
      <c r="O91">
        <v>0.25956592249890892</v>
      </c>
      <c r="P91">
        <v>0.25777013933402482</v>
      </c>
      <c r="Q91">
        <v>0.25610691217831522</v>
      </c>
      <c r="R91">
        <v>0.25446715541530468</v>
      </c>
      <c r="S91">
        <v>0.25283671540571617</v>
      </c>
      <c r="T91">
        <v>0.25136074154312388</v>
      </c>
      <c r="U91">
        <v>0.24976204033031399</v>
      </c>
      <c r="V91">
        <v>0.24857102187680261</v>
      </c>
      <c r="W91">
        <v>0.24756982066613409</v>
      </c>
      <c r="X91">
        <v>0.24647099820107821</v>
      </c>
      <c r="Y91">
        <v>0.2458906228666411</v>
      </c>
      <c r="Z91">
        <v>0.24523225210965471</v>
      </c>
      <c r="AA91">
        <v>0.24488472576479001</v>
      </c>
      <c r="AB91">
        <v>0.24485554776325111</v>
      </c>
      <c r="AC91">
        <v>0.24476864930205941</v>
      </c>
      <c r="AD91">
        <v>0.24531883128765611</v>
      </c>
      <c r="AE91">
        <v>0.24695729718440931</v>
      </c>
    </row>
    <row r="93" spans="1:35" x14ac:dyDescent="0.25">
      <c r="A93" t="s">
        <v>31</v>
      </c>
      <c r="B93">
        <f>MIN(B2:B91)</f>
        <v>4.4018164517877654E-3</v>
      </c>
      <c r="C93">
        <f t="shared" ref="C93:AE93" si="0">MIN(C2:C91)</f>
        <v>4.3259200170913973E-3</v>
      </c>
      <c r="D93">
        <f t="shared" si="0"/>
        <v>4.3165721319273157E-3</v>
      </c>
      <c r="E93">
        <f t="shared" si="0"/>
        <v>4.1878998313347833E-3</v>
      </c>
      <c r="F93">
        <f t="shared" si="0"/>
        <v>4.0517565998917171E-3</v>
      </c>
      <c r="G93">
        <f t="shared" si="0"/>
        <v>3.9408634441675068E-3</v>
      </c>
      <c r="H93">
        <f t="shared" si="0"/>
        <v>3.8236085176779361E-3</v>
      </c>
      <c r="I93">
        <f t="shared" si="0"/>
        <v>3.7086173289191419E-3</v>
      </c>
      <c r="J93">
        <f t="shared" si="0"/>
        <v>3.5892021829442701E-3</v>
      </c>
      <c r="K93">
        <f t="shared" si="0"/>
        <v>3.4194345112857861E-3</v>
      </c>
      <c r="L93">
        <f t="shared" si="0"/>
        <v>3.266945620459631E-3</v>
      </c>
      <c r="M93">
        <f t="shared" si="0"/>
        <v>3.081987536652626E-3</v>
      </c>
      <c r="N93">
        <f t="shared" si="0"/>
        <v>2.908213452812889E-3</v>
      </c>
      <c r="O93">
        <f t="shared" si="0"/>
        <v>2.7053822846958169E-3</v>
      </c>
      <c r="P93">
        <f t="shared" si="0"/>
        <v>2.5413976008230518E-3</v>
      </c>
      <c r="Q93">
        <f t="shared" si="0"/>
        <v>2.383396654372206E-3</v>
      </c>
      <c r="R93">
        <f t="shared" si="0"/>
        <v>2.2333496670406089E-3</v>
      </c>
      <c r="S93">
        <f t="shared" si="0"/>
        <v>2.085327066184309E-3</v>
      </c>
      <c r="T93">
        <f t="shared" si="0"/>
        <v>1.9507282468146951E-3</v>
      </c>
      <c r="U93">
        <f t="shared" si="0"/>
        <v>1.826752459135053E-3</v>
      </c>
      <c r="V93">
        <f t="shared" si="0"/>
        <v>1.717036489211516E-3</v>
      </c>
      <c r="W93">
        <f t="shared" si="0"/>
        <v>1.678669309224814E-3</v>
      </c>
      <c r="X93">
        <f t="shared" si="0"/>
        <v>1.656080153352994E-3</v>
      </c>
      <c r="Y93">
        <f t="shared" si="0"/>
        <v>1.65085651556792E-3</v>
      </c>
      <c r="Z93">
        <f t="shared" si="0"/>
        <v>1.660647461764955E-3</v>
      </c>
      <c r="AA93">
        <f t="shared" si="0"/>
        <v>1.684971455965494E-3</v>
      </c>
      <c r="AB93">
        <f t="shared" si="0"/>
        <v>1.723156503448908E-3</v>
      </c>
      <c r="AC93">
        <f t="shared" si="0"/>
        <v>1.748753701151452E-3</v>
      </c>
      <c r="AD93">
        <f t="shared" si="0"/>
        <v>1.8109722293532091E-3</v>
      </c>
      <c r="AE93">
        <f t="shared" si="0"/>
        <v>1.8984086304717901E-3</v>
      </c>
      <c r="AG93">
        <f>MIN(B93:AE93)</f>
        <v>1.65085651556792E-3</v>
      </c>
      <c r="AH93">
        <v>8</v>
      </c>
      <c r="AI93">
        <v>2013</v>
      </c>
    </row>
    <row r="94" spans="1:35" x14ac:dyDescent="0.25">
      <c r="A94" t="s">
        <v>32</v>
      </c>
      <c r="B94">
        <f>MAX(B2:B91)</f>
        <v>0.27449265436773912</v>
      </c>
      <c r="C94">
        <f t="shared" ref="C94:AE94" si="1">MAX(C2:C91)</f>
        <v>0.2732253224382068</v>
      </c>
      <c r="D94">
        <f t="shared" si="1"/>
        <v>0.27352424111650148</v>
      </c>
      <c r="E94">
        <f t="shared" si="1"/>
        <v>0.2717583797071374</v>
      </c>
      <c r="F94">
        <f t="shared" si="1"/>
        <v>0.27023342887532448</v>
      </c>
      <c r="G94">
        <f t="shared" si="1"/>
        <v>0.26943921944888988</v>
      </c>
      <c r="H94">
        <f t="shared" si="1"/>
        <v>0.26927145620928628</v>
      </c>
      <c r="I94">
        <f t="shared" si="1"/>
        <v>0.26893497374375852</v>
      </c>
      <c r="J94">
        <f t="shared" si="1"/>
        <v>0.26880835621756261</v>
      </c>
      <c r="K94">
        <f t="shared" si="1"/>
        <v>0.26731192180761443</v>
      </c>
      <c r="L94">
        <f t="shared" si="1"/>
        <v>0.26598867622154659</v>
      </c>
      <c r="M94">
        <f t="shared" si="1"/>
        <v>0.26401465155548681</v>
      </c>
      <c r="N94">
        <f t="shared" si="1"/>
        <v>0.26215448933559399</v>
      </c>
      <c r="O94">
        <f t="shared" si="1"/>
        <v>0.25956592249890892</v>
      </c>
      <c r="P94">
        <f t="shared" si="1"/>
        <v>0.25777013933402482</v>
      </c>
      <c r="Q94">
        <f t="shared" si="1"/>
        <v>0.25610691217831522</v>
      </c>
      <c r="R94">
        <f t="shared" si="1"/>
        <v>0.25446715541530468</v>
      </c>
      <c r="S94">
        <f t="shared" si="1"/>
        <v>0.25283671540571617</v>
      </c>
      <c r="T94">
        <f t="shared" si="1"/>
        <v>0.25136074154312388</v>
      </c>
      <c r="U94">
        <f t="shared" si="1"/>
        <v>0.24976204033031399</v>
      </c>
      <c r="V94">
        <f t="shared" si="1"/>
        <v>0.24857102187680261</v>
      </c>
      <c r="W94">
        <f t="shared" si="1"/>
        <v>0.24756982066613409</v>
      </c>
      <c r="X94">
        <f t="shared" si="1"/>
        <v>0.24647099820107821</v>
      </c>
      <c r="Y94">
        <f t="shared" si="1"/>
        <v>0.2458906228666411</v>
      </c>
      <c r="Z94">
        <f t="shared" si="1"/>
        <v>0.24523225210965471</v>
      </c>
      <c r="AA94">
        <f t="shared" si="1"/>
        <v>0.24488472576479001</v>
      </c>
      <c r="AB94">
        <f t="shared" si="1"/>
        <v>0.24485554776325111</v>
      </c>
      <c r="AC94">
        <f t="shared" si="1"/>
        <v>0.24476864930205941</v>
      </c>
      <c r="AD94">
        <f t="shared" si="1"/>
        <v>0.24531883128765611</v>
      </c>
      <c r="AE94">
        <f t="shared" si="1"/>
        <v>0.24695729718440931</v>
      </c>
      <c r="AG94">
        <f>MAX(B94:AE94)</f>
        <v>0.27449265436773912</v>
      </c>
      <c r="AH94">
        <v>90</v>
      </c>
      <c r="AI94">
        <v>1990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topLeftCell="M66" zoomScale="88" workbookViewId="0">
      <selection activeCell="AG93" sqref="AG93"/>
    </sheetView>
  </sheetViews>
  <sheetFormatPr defaultRowHeight="15" x14ac:dyDescent="0.25"/>
  <cols>
    <col min="2" max="2" width="12" bestFit="1" customWidth="1"/>
    <col min="22" max="22" width="18.7109375" customWidth="1"/>
    <col min="31" max="31" width="12.28515625" customWidth="1"/>
    <col min="33" max="33" width="12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>
        <v>1</v>
      </c>
      <c r="B2">
        <v>1.024299419164902E-3</v>
      </c>
      <c r="C2">
        <v>1.0459572902451161E-3</v>
      </c>
      <c r="D2">
        <v>1.0699023992855269E-3</v>
      </c>
      <c r="E2">
        <v>1.098156071498807E-3</v>
      </c>
      <c r="F2">
        <v>1.133514788962913E-3</v>
      </c>
      <c r="G2">
        <v>1.177258364197355E-3</v>
      </c>
      <c r="H2">
        <v>1.2269044554679689E-3</v>
      </c>
      <c r="I2">
        <v>1.281077419740029E-3</v>
      </c>
      <c r="J2">
        <v>1.3444551297213279E-3</v>
      </c>
      <c r="K2">
        <v>1.405602704238037E-3</v>
      </c>
      <c r="L2">
        <v>1.472816678936258E-3</v>
      </c>
      <c r="M2">
        <v>1.5611253771368821E-3</v>
      </c>
      <c r="N2">
        <v>1.629100614367811E-3</v>
      </c>
      <c r="O2">
        <v>1.661350266074601E-3</v>
      </c>
      <c r="P2">
        <v>1.632927823315761E-3</v>
      </c>
      <c r="Q2">
        <v>1.498655517325885E-3</v>
      </c>
      <c r="R2">
        <v>1.296331242601935E-3</v>
      </c>
      <c r="S2">
        <v>1.0833150824884721E-3</v>
      </c>
      <c r="T2">
        <v>8.839950961063792E-4</v>
      </c>
      <c r="U2">
        <v>7.4085204279541409E-4</v>
      </c>
      <c r="V2">
        <v>6.5685741206597406E-4</v>
      </c>
      <c r="W2">
        <v>6.6499235439118078E-4</v>
      </c>
      <c r="X2">
        <v>7.054433638668848E-4</v>
      </c>
      <c r="Y2">
        <v>7.611887787282802E-4</v>
      </c>
      <c r="Z2">
        <v>8.1704904726780971E-4</v>
      </c>
      <c r="AA2">
        <v>8.6764479934850567E-4</v>
      </c>
      <c r="AB2">
        <v>9.0453272471194333E-4</v>
      </c>
      <c r="AC2">
        <v>1.8960459238658489E-3</v>
      </c>
      <c r="AD2">
        <v>2.666734109919158E-3</v>
      </c>
      <c r="AE2">
        <v>3.267864994403047E-3</v>
      </c>
    </row>
    <row r="3" spans="1:31" x14ac:dyDescent="0.25">
      <c r="A3">
        <v>2</v>
      </c>
      <c r="B3">
        <v>8.0694185673035705E-4</v>
      </c>
      <c r="C3">
        <v>8.2362213396611444E-4</v>
      </c>
      <c r="D3">
        <v>8.4194667967743249E-4</v>
      </c>
      <c r="E3">
        <v>8.6259441983760658E-4</v>
      </c>
      <c r="F3">
        <v>8.8722315133363879E-4</v>
      </c>
      <c r="G3">
        <v>9.1909484693265537E-4</v>
      </c>
      <c r="H3">
        <v>9.5858864747959448E-4</v>
      </c>
      <c r="I3">
        <v>1.002411497290836E-3</v>
      </c>
      <c r="J3">
        <v>1.044752324984124E-3</v>
      </c>
      <c r="K3">
        <v>1.093391795838614E-3</v>
      </c>
      <c r="L3">
        <v>1.1427259715492139E-3</v>
      </c>
      <c r="M3">
        <v>1.2000645448070151E-3</v>
      </c>
      <c r="N3">
        <v>1.2647926360960769E-3</v>
      </c>
      <c r="O3">
        <v>1.3204172876407931E-3</v>
      </c>
      <c r="P3">
        <v>1.32948574453146E-3</v>
      </c>
      <c r="Q3">
        <v>1.2552083819044001E-3</v>
      </c>
      <c r="R3">
        <v>1.10816197931971E-3</v>
      </c>
      <c r="S3">
        <v>9.2500495690802254E-4</v>
      </c>
      <c r="T3">
        <v>7.5098848990028317E-4</v>
      </c>
      <c r="U3">
        <v>6.2111775443835209E-4</v>
      </c>
      <c r="V3">
        <v>5.4326394601937221E-4</v>
      </c>
      <c r="W3">
        <v>5.6652005170105418E-4</v>
      </c>
      <c r="X3">
        <v>5.9775625068375312E-4</v>
      </c>
      <c r="Y3">
        <v>6.5718982751012734E-4</v>
      </c>
      <c r="Z3">
        <v>7.2387792048975391E-4</v>
      </c>
      <c r="AA3">
        <v>7.8539788278047585E-4</v>
      </c>
      <c r="AB3">
        <v>8.330071594077372E-4</v>
      </c>
      <c r="AC3">
        <v>8.6909419329204204E-4</v>
      </c>
      <c r="AD3">
        <v>1.930005266961814E-3</v>
      </c>
      <c r="AE3">
        <v>2.757115283534037E-3</v>
      </c>
    </row>
    <row r="4" spans="1:31" x14ac:dyDescent="0.25">
      <c r="A4">
        <v>3</v>
      </c>
      <c r="B4">
        <v>5.7974721208473533E-4</v>
      </c>
      <c r="C4">
        <v>5.9205484387151667E-4</v>
      </c>
      <c r="D4">
        <v>6.0515268185523782E-4</v>
      </c>
      <c r="E4">
        <v>6.1971841388126954E-4</v>
      </c>
      <c r="F4">
        <v>6.3627893073322725E-4</v>
      </c>
      <c r="G4">
        <v>6.567087787289266E-4</v>
      </c>
      <c r="H4">
        <v>6.8343626532989829E-4</v>
      </c>
      <c r="I4">
        <v>7.1635526481796086E-4</v>
      </c>
      <c r="J4">
        <v>7.4772472753193862E-4</v>
      </c>
      <c r="K4">
        <v>7.7390593979544055E-4</v>
      </c>
      <c r="L4">
        <v>8.0998855500011844E-4</v>
      </c>
      <c r="M4">
        <v>8.4822158307765964E-4</v>
      </c>
      <c r="N4">
        <v>8.8017581924123547E-4</v>
      </c>
      <c r="O4">
        <v>9.3245020051167576E-4</v>
      </c>
      <c r="P4">
        <v>9.6703124585823777E-4</v>
      </c>
      <c r="Q4">
        <v>9.3374805344738842E-4</v>
      </c>
      <c r="R4">
        <v>8.5124854722789243E-4</v>
      </c>
      <c r="S4">
        <v>7.2710183778898333E-4</v>
      </c>
      <c r="T4">
        <v>5.8467882395706538E-4</v>
      </c>
      <c r="U4">
        <v>4.8113284063128008E-4</v>
      </c>
      <c r="V4">
        <v>4.1681749970277622E-4</v>
      </c>
      <c r="W4">
        <v>4.4404249350942198E-4</v>
      </c>
      <c r="X4">
        <v>5.0379871930188809E-4</v>
      </c>
      <c r="Y4">
        <v>5.4311389725653027E-4</v>
      </c>
      <c r="Z4">
        <v>6.1334988141952256E-4</v>
      </c>
      <c r="AA4">
        <v>6.8594040849491737E-4</v>
      </c>
      <c r="AB4">
        <v>7.4468853848134835E-4</v>
      </c>
      <c r="AC4">
        <v>7.9163940135001769E-4</v>
      </c>
      <c r="AD4">
        <v>8.3419928825602646E-4</v>
      </c>
      <c r="AE4">
        <v>1.9681924100753861E-3</v>
      </c>
    </row>
    <row r="5" spans="1:31" x14ac:dyDescent="0.25">
      <c r="A5">
        <v>4</v>
      </c>
      <c r="B5">
        <v>3.4283596811650623E-4</v>
      </c>
      <c r="C5">
        <v>3.5085820843265152E-4</v>
      </c>
      <c r="D5">
        <v>3.5936127526291472E-4</v>
      </c>
      <c r="E5">
        <v>3.6833543612947419E-4</v>
      </c>
      <c r="F5">
        <v>3.7847173366296319E-4</v>
      </c>
      <c r="G5">
        <v>3.903517306146791E-4</v>
      </c>
      <c r="H5">
        <v>4.048712009227518E-4</v>
      </c>
      <c r="I5">
        <v>4.2416872891866468E-4</v>
      </c>
      <c r="J5">
        <v>4.439856556434417E-4</v>
      </c>
      <c r="K5">
        <v>4.5855933673362171E-4</v>
      </c>
      <c r="L5">
        <v>4.7075767724144509E-4</v>
      </c>
      <c r="M5">
        <v>4.9490338264951796E-4</v>
      </c>
      <c r="N5">
        <v>5.0673447342889722E-4</v>
      </c>
      <c r="O5">
        <v>5.2409353269985775E-4</v>
      </c>
      <c r="P5">
        <v>5.5532326318203837E-4</v>
      </c>
      <c r="Q5">
        <v>5.4967471066427688E-4</v>
      </c>
      <c r="R5">
        <v>5.1100365002410073E-4</v>
      </c>
      <c r="S5">
        <v>4.5551267157414009E-4</v>
      </c>
      <c r="T5">
        <v>3.7571679558438131E-4</v>
      </c>
      <c r="U5">
        <v>3.0538117807618013E-4</v>
      </c>
      <c r="V5">
        <v>2.687055273664997E-4</v>
      </c>
      <c r="W5">
        <v>3.057133041688933E-4</v>
      </c>
      <c r="X5">
        <v>3.6947350432761108E-4</v>
      </c>
      <c r="Y5">
        <v>4.5177707527662412E-4</v>
      </c>
      <c r="Z5">
        <v>4.9067211305109989E-4</v>
      </c>
      <c r="AA5">
        <v>5.667492141597653E-4</v>
      </c>
      <c r="AB5">
        <v>6.3689011222518984E-4</v>
      </c>
      <c r="AC5">
        <v>6.9519151262839194E-4</v>
      </c>
      <c r="AD5">
        <v>7.4871557751078827E-4</v>
      </c>
      <c r="AE5">
        <v>7.985830979931821E-4</v>
      </c>
    </row>
    <row r="6" spans="1:31" x14ac:dyDescent="0.25">
      <c r="A6">
        <v>5</v>
      </c>
      <c r="B6">
        <v>8.913008526767402E-5</v>
      </c>
      <c r="C6">
        <v>9.9498767575695104E-5</v>
      </c>
      <c r="D6">
        <v>1.034907110263667E-4</v>
      </c>
      <c r="E6">
        <v>1.075697200833294E-4</v>
      </c>
      <c r="F6">
        <v>1.118002044616566E-4</v>
      </c>
      <c r="G6">
        <v>1.1689255806708371E-4</v>
      </c>
      <c r="H6">
        <v>1.22329833237414E-4</v>
      </c>
      <c r="I6">
        <v>1.286463141138966E-4</v>
      </c>
      <c r="J6">
        <v>1.3401552771038979E-4</v>
      </c>
      <c r="K6">
        <v>1.3635626167237221E-4</v>
      </c>
      <c r="L6">
        <v>1.3628165964042689E-4</v>
      </c>
      <c r="M6">
        <v>1.3502009769703681E-4</v>
      </c>
      <c r="N6">
        <v>1.3202840617811129E-4</v>
      </c>
      <c r="O6">
        <v>1.2801927757052659E-4</v>
      </c>
      <c r="P6">
        <v>1.2219246245398819E-4</v>
      </c>
      <c r="Q6">
        <v>1.132067507514298E-4</v>
      </c>
      <c r="R6">
        <v>1.039948288256899E-4</v>
      </c>
      <c r="S6">
        <v>9.5020355047102065E-5</v>
      </c>
      <c r="T6">
        <v>8.8088995045316963E-5</v>
      </c>
      <c r="U6">
        <v>8.4082305991124974E-5</v>
      </c>
      <c r="V6">
        <v>8.2475650684966668E-5</v>
      </c>
      <c r="W6">
        <v>1.4264106072865761E-4</v>
      </c>
      <c r="X6">
        <v>2.1629570821498411E-4</v>
      </c>
      <c r="Y6">
        <v>3.027012116266678E-4</v>
      </c>
      <c r="Z6">
        <v>3.9965588785840432E-4</v>
      </c>
      <c r="AA6">
        <v>4.3305912437572572E-4</v>
      </c>
      <c r="AB6">
        <v>5.0668660660255064E-4</v>
      </c>
      <c r="AC6">
        <v>5.7673224818925609E-4</v>
      </c>
      <c r="AD6">
        <v>6.4182040624964545E-4</v>
      </c>
      <c r="AE6">
        <v>7.0275436828077023E-4</v>
      </c>
    </row>
    <row r="7" spans="1:31" x14ac:dyDescent="0.25">
      <c r="A7">
        <v>6</v>
      </c>
      <c r="B7">
        <v>9.2055131613326844E-5</v>
      </c>
      <c r="C7">
        <v>1.027442492354527E-4</v>
      </c>
      <c r="D7">
        <v>1.068846208810283E-4</v>
      </c>
      <c r="E7">
        <v>1.114887975226643E-4</v>
      </c>
      <c r="F7">
        <v>1.1592076435527301E-4</v>
      </c>
      <c r="G7">
        <v>1.2080112816883509E-4</v>
      </c>
      <c r="H7">
        <v>1.2643193628559301E-4</v>
      </c>
      <c r="I7">
        <v>1.3298482521467559E-4</v>
      </c>
      <c r="J7">
        <v>1.3775747748738949E-4</v>
      </c>
      <c r="K7">
        <v>1.3975841797853961E-4</v>
      </c>
      <c r="L7">
        <v>1.3922199998075749E-4</v>
      </c>
      <c r="M7">
        <v>1.374163502499634E-4</v>
      </c>
      <c r="N7">
        <v>1.340903967090963E-4</v>
      </c>
      <c r="O7">
        <v>1.2982151649471911E-4</v>
      </c>
      <c r="P7">
        <v>1.2399174240052899E-4</v>
      </c>
      <c r="Q7">
        <v>1.150319612552727E-4</v>
      </c>
      <c r="R7">
        <v>1.061686427451146E-4</v>
      </c>
      <c r="S7">
        <v>9.7510936257977999E-5</v>
      </c>
      <c r="T7">
        <v>9.0706737363506918E-5</v>
      </c>
      <c r="U7">
        <v>8.6620433535907892E-5</v>
      </c>
      <c r="V7">
        <v>8.5101828296985956E-5</v>
      </c>
      <c r="W7">
        <v>7.0880653955476532E-4</v>
      </c>
      <c r="X7">
        <v>7.8996868492900029E-4</v>
      </c>
      <c r="Y7">
        <v>8.8867540307854148E-4</v>
      </c>
      <c r="Z7">
        <v>1.002678871166706E-3</v>
      </c>
      <c r="AA7">
        <v>1.127240564865645E-3</v>
      </c>
      <c r="AB7">
        <v>1.065937611280677E-3</v>
      </c>
      <c r="AC7">
        <v>1.140439804115048E-3</v>
      </c>
      <c r="AD7">
        <v>1.2124721903902271E-3</v>
      </c>
      <c r="AE7">
        <v>1.28314226406023E-3</v>
      </c>
    </row>
    <row r="8" spans="1:31" x14ac:dyDescent="0.25">
      <c r="A8">
        <v>7</v>
      </c>
      <c r="B8">
        <v>9.4831353059864602E-5</v>
      </c>
      <c r="C8">
        <v>1.0581700967620531E-4</v>
      </c>
      <c r="D8">
        <v>1.10322010427951E-4</v>
      </c>
      <c r="E8">
        <v>1.150828770908804E-4</v>
      </c>
      <c r="F8">
        <v>1.200769372085091E-4</v>
      </c>
      <c r="G8">
        <v>1.2517373628807721E-4</v>
      </c>
      <c r="H8">
        <v>1.3057537183220911E-4</v>
      </c>
      <c r="I8">
        <v>1.3732691809918769E-4</v>
      </c>
      <c r="J8">
        <v>1.4234657488087349E-4</v>
      </c>
      <c r="K8">
        <v>1.4371242921408259E-4</v>
      </c>
      <c r="L8">
        <v>1.428158218656752E-4</v>
      </c>
      <c r="M8">
        <v>1.40519329673386E-4</v>
      </c>
      <c r="N8">
        <v>1.366186906901392E-4</v>
      </c>
      <c r="O8">
        <v>1.3199753327084539E-4</v>
      </c>
      <c r="P8">
        <v>1.258986359718523E-4</v>
      </c>
      <c r="Q8">
        <v>1.169447136881869E-4</v>
      </c>
      <c r="R8">
        <v>1.0811220823652639E-4</v>
      </c>
      <c r="S8">
        <v>9.9826061616645572E-5</v>
      </c>
      <c r="T8">
        <v>9.3356737098378501E-5</v>
      </c>
      <c r="U8">
        <v>8.9401674897186511E-5</v>
      </c>
      <c r="V8">
        <v>8.7794947632084531E-5</v>
      </c>
      <c r="W8">
        <v>6.4605724537991421E-4</v>
      </c>
      <c r="X8">
        <v>1.319871764584264E-3</v>
      </c>
      <c r="Y8">
        <v>1.421088427925524E-3</v>
      </c>
      <c r="Z8">
        <v>1.544193891873548E-3</v>
      </c>
      <c r="AA8">
        <v>1.6856258961277649E-3</v>
      </c>
      <c r="AB8">
        <v>1.8367056657477539E-3</v>
      </c>
      <c r="AC8">
        <v>1.683705047383908E-3</v>
      </c>
      <c r="AD8">
        <v>1.758715833240181E-3</v>
      </c>
      <c r="AE8">
        <v>1.8336518190132369E-3</v>
      </c>
    </row>
    <row r="9" spans="1:31" x14ac:dyDescent="0.25">
      <c r="A9">
        <v>8</v>
      </c>
      <c r="B9">
        <v>9.7574553352228389E-5</v>
      </c>
      <c r="C9">
        <v>1.087393106218969E-4</v>
      </c>
      <c r="D9">
        <v>1.135749850311761E-4</v>
      </c>
      <c r="E9">
        <v>1.187227161600935E-4</v>
      </c>
      <c r="F9">
        <v>1.2388500770162979E-4</v>
      </c>
      <c r="G9">
        <v>1.29581225457433E-4</v>
      </c>
      <c r="H9">
        <v>1.352114171503136E-4</v>
      </c>
      <c r="I9">
        <v>1.4171442071491189E-4</v>
      </c>
      <c r="J9">
        <v>1.4694311935378111E-4</v>
      </c>
      <c r="K9">
        <v>1.4857278869506331E-4</v>
      </c>
      <c r="L9">
        <v>1.470021665753793E-4</v>
      </c>
      <c r="M9">
        <v>1.443233297073276E-4</v>
      </c>
      <c r="N9">
        <v>1.3990375114457309E-4</v>
      </c>
      <c r="O9">
        <v>1.346735600827907E-4</v>
      </c>
      <c r="P9">
        <v>1.2820458197100969E-4</v>
      </c>
      <c r="Q9">
        <v>1.189701134232504E-4</v>
      </c>
      <c r="R9">
        <v>1.101456059236737E-4</v>
      </c>
      <c r="S9">
        <v>1.018924454760556E-4</v>
      </c>
      <c r="T9">
        <v>9.5816470489630768E-5</v>
      </c>
      <c r="U9">
        <v>9.2214676471696905E-5</v>
      </c>
      <c r="V9">
        <v>9.0745047771176933E-5</v>
      </c>
      <c r="W9">
        <v>5.9583339886234532E-4</v>
      </c>
      <c r="X9">
        <v>1.1951420415860141E-3</v>
      </c>
      <c r="Y9">
        <v>1.92041039291605E-3</v>
      </c>
      <c r="Z9">
        <v>2.0412781137438911E-3</v>
      </c>
      <c r="AA9">
        <v>2.1888467852389159E-3</v>
      </c>
      <c r="AB9">
        <v>2.3568193055825992E-3</v>
      </c>
      <c r="AC9">
        <v>2.535058558102573E-3</v>
      </c>
      <c r="AD9">
        <v>2.2912307127267188E-3</v>
      </c>
      <c r="AE9">
        <v>2.3677186104963189E-3</v>
      </c>
    </row>
    <row r="10" spans="1:31" x14ac:dyDescent="0.25">
      <c r="A10">
        <v>9</v>
      </c>
      <c r="B10">
        <v>1.003483449219832E-4</v>
      </c>
      <c r="C10">
        <v>1.116342105884134E-4</v>
      </c>
      <c r="D10">
        <v>1.166692550154793E-4</v>
      </c>
      <c r="E10">
        <v>1.2216768908095569E-4</v>
      </c>
      <c r="F10">
        <v>1.2774279858765699E-4</v>
      </c>
      <c r="G10">
        <v>1.3361821757826739E-4</v>
      </c>
      <c r="H10">
        <v>1.3988570809956739E-4</v>
      </c>
      <c r="I10">
        <v>1.4662955742071569E-4</v>
      </c>
      <c r="J10">
        <v>1.5159316450494379E-4</v>
      </c>
      <c r="K10">
        <v>1.5344640829217349E-4</v>
      </c>
      <c r="L10">
        <v>1.5215841940785261E-4</v>
      </c>
      <c r="M10">
        <v>1.487633255346241E-4</v>
      </c>
      <c r="N10">
        <v>1.4393921810452719E-4</v>
      </c>
      <c r="O10">
        <v>1.381583855678312E-4</v>
      </c>
      <c r="P10">
        <v>1.3104432657162871E-4</v>
      </c>
      <c r="Q10">
        <v>1.214194424473027E-4</v>
      </c>
      <c r="R10">
        <v>1.122970433158896E-4</v>
      </c>
      <c r="S10">
        <v>1.040520180341298E-4</v>
      </c>
      <c r="T10">
        <v>9.8009779325450516E-5</v>
      </c>
      <c r="U10">
        <v>9.4824139055185524E-5</v>
      </c>
      <c r="V10">
        <v>9.3728434963121599E-5</v>
      </c>
      <c r="W10">
        <v>5.5471537770665773E-4</v>
      </c>
      <c r="X10">
        <v>1.0937902809141961E-3</v>
      </c>
      <c r="Y10">
        <v>1.735409767828989E-3</v>
      </c>
      <c r="Z10">
        <v>2.514103659162146E-3</v>
      </c>
      <c r="AA10">
        <v>2.6548296871625912E-3</v>
      </c>
      <c r="AB10">
        <v>2.8261255347678382E-3</v>
      </c>
      <c r="AC10">
        <v>3.0213881793871101E-3</v>
      </c>
      <c r="AD10">
        <v>3.2262682089870499E-3</v>
      </c>
      <c r="AE10">
        <v>2.893329056314019E-3</v>
      </c>
    </row>
    <row r="11" spans="1:31" x14ac:dyDescent="0.25">
      <c r="A11">
        <v>10</v>
      </c>
      <c r="B11">
        <v>1.031814476674235E-4</v>
      </c>
      <c r="C11">
        <v>1.145673338374715E-4</v>
      </c>
      <c r="D11">
        <v>1.197354214330221E-4</v>
      </c>
      <c r="E11">
        <v>1.2544484312593441E-4</v>
      </c>
      <c r="F11">
        <v>1.3139416848932509E-4</v>
      </c>
      <c r="G11">
        <v>1.377088156157057E-4</v>
      </c>
      <c r="H11">
        <v>1.4416690476675979E-4</v>
      </c>
      <c r="I11">
        <v>1.5158843974283991E-4</v>
      </c>
      <c r="J11">
        <v>1.5680922902824141E-4</v>
      </c>
      <c r="K11">
        <v>1.5838160790196919E-4</v>
      </c>
      <c r="L11">
        <v>1.573335397877943E-4</v>
      </c>
      <c r="M11">
        <v>1.54239690448435E-4</v>
      </c>
      <c r="N11">
        <v>1.486550714221057E-4</v>
      </c>
      <c r="O11">
        <v>1.4244435570691331E-4</v>
      </c>
      <c r="P11">
        <v>1.3474580758604949E-4</v>
      </c>
      <c r="Q11">
        <v>1.2443598148671479E-4</v>
      </c>
      <c r="R11">
        <v>1.148979797088623E-4</v>
      </c>
      <c r="S11">
        <v>1.063356213221671E-4</v>
      </c>
      <c r="T11">
        <v>1.0030077799166831E-4</v>
      </c>
      <c r="U11">
        <v>9.7150028777748132E-5</v>
      </c>
      <c r="V11">
        <v>9.6495894080893201E-5</v>
      </c>
      <c r="W11">
        <v>5.2191148779025926E-4</v>
      </c>
      <c r="X11">
        <v>1.0116519546492021E-3</v>
      </c>
      <c r="Y11">
        <v>1.585877449466583E-3</v>
      </c>
      <c r="Z11">
        <v>2.2716253045366591E-3</v>
      </c>
      <c r="AA11">
        <v>3.1064892666865501E-3</v>
      </c>
      <c r="AB11">
        <v>3.2664739269640379E-3</v>
      </c>
      <c r="AC11">
        <v>3.4623851400744209E-3</v>
      </c>
      <c r="AD11">
        <v>3.6845531817944169E-3</v>
      </c>
      <c r="AE11">
        <v>3.9170792094169694E-3</v>
      </c>
    </row>
    <row r="12" spans="1:31" x14ac:dyDescent="0.25">
      <c r="A12">
        <v>11</v>
      </c>
      <c r="B12">
        <v>1.060448332328002E-4</v>
      </c>
      <c r="C12">
        <v>1.1756973059317169E-4</v>
      </c>
      <c r="D12">
        <v>1.2284406488541509E-4</v>
      </c>
      <c r="E12">
        <v>1.2869392673863311E-4</v>
      </c>
      <c r="F12">
        <v>1.348684361113473E-4</v>
      </c>
      <c r="G12">
        <v>1.4158114595590741E-4</v>
      </c>
      <c r="H12">
        <v>1.4850736145184971E-4</v>
      </c>
      <c r="I12">
        <v>1.5613242436292871E-4</v>
      </c>
      <c r="J12">
        <v>1.6207659041990951E-4</v>
      </c>
      <c r="K12">
        <v>1.6392409095362641E-4</v>
      </c>
      <c r="L12">
        <v>1.6257901835794379E-4</v>
      </c>
      <c r="M12">
        <v>1.5974082193075741E-4</v>
      </c>
      <c r="N12">
        <v>1.5447703236854649E-4</v>
      </c>
      <c r="O12">
        <v>1.474569995203047E-4</v>
      </c>
      <c r="P12">
        <v>1.3930090453562909E-4</v>
      </c>
      <c r="Q12">
        <v>1.2836888705378691E-4</v>
      </c>
      <c r="R12">
        <v>1.1810119901197809E-4</v>
      </c>
      <c r="S12">
        <v>1.09095984854535E-4</v>
      </c>
      <c r="T12">
        <v>1.027229189219466E-4</v>
      </c>
      <c r="U12">
        <v>9.9579667679762637E-5</v>
      </c>
      <c r="V12">
        <v>9.8962681518263501E-5</v>
      </c>
      <c r="W12">
        <v>4.9500407432458897E-4</v>
      </c>
      <c r="X12">
        <v>9.4562803755369627E-4</v>
      </c>
      <c r="Y12">
        <v>1.465192915501507E-3</v>
      </c>
      <c r="Z12">
        <v>2.076255779454631E-3</v>
      </c>
      <c r="AA12">
        <v>2.808682339918538E-3</v>
      </c>
      <c r="AB12">
        <v>3.7018508215623512E-3</v>
      </c>
      <c r="AC12">
        <v>3.8820957059883259E-3</v>
      </c>
      <c r="AD12">
        <v>4.1023817753629583E-3</v>
      </c>
      <c r="AE12">
        <v>4.3526301179752274E-3</v>
      </c>
    </row>
    <row r="13" spans="1:31" x14ac:dyDescent="0.25">
      <c r="A13">
        <v>12</v>
      </c>
      <c r="B13">
        <v>1.0903036382934339E-4</v>
      </c>
      <c r="C13">
        <v>1.206117201530494E-4</v>
      </c>
      <c r="D13">
        <v>1.260296622931412E-4</v>
      </c>
      <c r="E13">
        <v>1.3199121464006069E-4</v>
      </c>
      <c r="F13">
        <v>1.3831490643843091E-4</v>
      </c>
      <c r="G13">
        <v>1.4526674554743611E-4</v>
      </c>
      <c r="H13">
        <v>1.526182540583211E-4</v>
      </c>
      <c r="I13">
        <v>1.6074366400943869E-4</v>
      </c>
      <c r="J13">
        <v>1.6690767667899129E-4</v>
      </c>
      <c r="K13">
        <v>1.6952663782366891E-4</v>
      </c>
      <c r="L13">
        <v>1.6847585018634571E-4</v>
      </c>
      <c r="M13">
        <v>1.6532165160022491E-4</v>
      </c>
      <c r="N13">
        <v>1.6032947554142179E-4</v>
      </c>
      <c r="O13">
        <v>1.536493739250065E-4</v>
      </c>
      <c r="P13">
        <v>1.446308173147358E-4</v>
      </c>
      <c r="Q13">
        <v>1.3320985702745971E-4</v>
      </c>
      <c r="R13">
        <v>1.222782681983358E-4</v>
      </c>
      <c r="S13">
        <v>1.124959266017347E-4</v>
      </c>
      <c r="T13">
        <v>1.056511884310645E-4</v>
      </c>
      <c r="U13">
        <v>1.021488442752339E-4</v>
      </c>
      <c r="V13">
        <v>1.0154042690588381E-4</v>
      </c>
      <c r="W13">
        <v>5.3015708501331861E-4</v>
      </c>
      <c r="X13">
        <v>8.9362304866736806E-4</v>
      </c>
      <c r="Y13">
        <v>1.370420893318723E-3</v>
      </c>
      <c r="Z13">
        <v>1.921361557447797E-3</v>
      </c>
      <c r="AA13">
        <v>2.5716401247293588E-3</v>
      </c>
      <c r="AB13">
        <v>3.3526535275580078E-3</v>
      </c>
      <c r="AC13">
        <v>4.3080707878264748E-3</v>
      </c>
      <c r="AD13">
        <v>4.5084720371217314E-3</v>
      </c>
      <c r="AE13">
        <v>4.7545070829624796E-3</v>
      </c>
    </row>
    <row r="14" spans="1:31" x14ac:dyDescent="0.25">
      <c r="A14">
        <v>13</v>
      </c>
      <c r="B14">
        <v>1.122936364514871E-4</v>
      </c>
      <c r="C14">
        <v>1.2379348473028119E-4</v>
      </c>
      <c r="D14">
        <v>1.2926369840367399E-4</v>
      </c>
      <c r="E14">
        <v>1.3537657918013729E-4</v>
      </c>
      <c r="F14">
        <v>1.41817449307272E-4</v>
      </c>
      <c r="G14">
        <v>1.4892670737609259E-4</v>
      </c>
      <c r="H14">
        <v>1.565349692732122E-4</v>
      </c>
      <c r="I14">
        <v>1.6511653990521359E-4</v>
      </c>
      <c r="J14">
        <v>1.718175438475081E-4</v>
      </c>
      <c r="K14">
        <v>1.7467228559651769E-4</v>
      </c>
      <c r="L14">
        <v>1.7444361981734961E-4</v>
      </c>
      <c r="M14">
        <v>1.7160209734073441E-4</v>
      </c>
      <c r="N14">
        <v>1.6627223134203851E-4</v>
      </c>
      <c r="O14">
        <v>1.5987890970560009E-4</v>
      </c>
      <c r="P14">
        <v>1.5121867994356131E-4</v>
      </c>
      <c r="Q14">
        <v>1.3887660659515371E-4</v>
      </c>
      <c r="R14">
        <v>1.274218625687844E-4</v>
      </c>
      <c r="S14">
        <v>1.169315651770477E-4</v>
      </c>
      <c r="T14">
        <v>1.092595960304414E-4</v>
      </c>
      <c r="U14">
        <v>1.052565264274845E-4</v>
      </c>
      <c r="V14">
        <v>1.042677121776539E-4</v>
      </c>
      <c r="W14">
        <v>4.9721988715864431E-4</v>
      </c>
      <c r="X14">
        <v>9.6598887129099907E-4</v>
      </c>
      <c r="Y14">
        <v>1.2972717550551801E-3</v>
      </c>
      <c r="Z14">
        <v>1.8016656423102931E-3</v>
      </c>
      <c r="AA14">
        <v>2.386184458477571E-3</v>
      </c>
      <c r="AB14">
        <v>3.077360102259394E-3</v>
      </c>
      <c r="AC14">
        <v>3.9105934800039363E-3</v>
      </c>
      <c r="AD14">
        <v>4.9312723656719853E-3</v>
      </c>
      <c r="AE14">
        <v>5.1532916913897319E-3</v>
      </c>
    </row>
    <row r="15" spans="1:31" x14ac:dyDescent="0.25">
      <c r="A15">
        <v>14</v>
      </c>
      <c r="B15">
        <v>1.065740481279424E-4</v>
      </c>
      <c r="C15">
        <v>1.2728073896540459E-4</v>
      </c>
      <c r="D15">
        <v>1.3265329929340589E-4</v>
      </c>
      <c r="E15">
        <v>1.3882052563668639E-4</v>
      </c>
      <c r="F15">
        <v>1.4542014979001641E-4</v>
      </c>
      <c r="G15">
        <v>1.5265132151380951E-4</v>
      </c>
      <c r="H15">
        <v>1.6042863528773659E-4</v>
      </c>
      <c r="I15">
        <v>1.6928782197024871E-4</v>
      </c>
      <c r="J15">
        <v>1.7647978931952969E-4</v>
      </c>
      <c r="K15">
        <v>1.7990849499122401E-4</v>
      </c>
      <c r="L15">
        <v>1.7993178276692149E-4</v>
      </c>
      <c r="M15">
        <v>1.779642359617745E-4</v>
      </c>
      <c r="N15">
        <v>1.729645530160692E-4</v>
      </c>
      <c r="O15">
        <v>1.6620910188116261E-4</v>
      </c>
      <c r="P15">
        <v>1.5784952541795811E-4</v>
      </c>
      <c r="Q15">
        <v>1.458833270631326E-4</v>
      </c>
      <c r="R15">
        <v>1.3344507084827499E-4</v>
      </c>
      <c r="S15">
        <v>1.2239588936962579E-4</v>
      </c>
      <c r="T15">
        <v>1.1396993210838151E-4</v>
      </c>
      <c r="U15">
        <v>1.090882208787557E-4</v>
      </c>
      <c r="V15">
        <v>1.075684662524121E-4</v>
      </c>
      <c r="W15">
        <v>4.7110580610403892E-4</v>
      </c>
      <c r="X15">
        <v>9.0194468826096873E-4</v>
      </c>
      <c r="Y15">
        <v>1.412181269653894E-3</v>
      </c>
      <c r="Z15">
        <v>1.711175044954334E-3</v>
      </c>
      <c r="AA15">
        <v>2.2451919454946289E-3</v>
      </c>
      <c r="AB15">
        <v>2.8647345094989299E-3</v>
      </c>
      <c r="AC15">
        <v>3.600129282311394E-3</v>
      </c>
      <c r="AD15">
        <v>4.4881875101627318E-3</v>
      </c>
      <c r="AE15">
        <v>5.5788852109101708E-3</v>
      </c>
    </row>
    <row r="16" spans="1:31" x14ac:dyDescent="0.25">
      <c r="A16">
        <v>15</v>
      </c>
      <c r="B16">
        <v>1.089100741921374E-4</v>
      </c>
      <c r="C16">
        <v>1.2119769568286951E-4</v>
      </c>
      <c r="D16">
        <v>1.363756003608954E-4</v>
      </c>
      <c r="E16">
        <v>1.424379778549888E-4</v>
      </c>
      <c r="F16">
        <v>1.4909345099875301E-4</v>
      </c>
      <c r="G16">
        <v>1.5648982715575031E-4</v>
      </c>
      <c r="H16">
        <v>1.64396553147528E-4</v>
      </c>
      <c r="I16">
        <v>1.7344057408600719E-4</v>
      </c>
      <c r="J16">
        <v>1.809340377704569E-4</v>
      </c>
      <c r="K16">
        <v>1.848882409586806E-4</v>
      </c>
      <c r="L16">
        <v>1.8552361968749871E-4</v>
      </c>
      <c r="M16">
        <v>1.838225201790726E-4</v>
      </c>
      <c r="N16">
        <v>1.797500993816159E-4</v>
      </c>
      <c r="O16">
        <v>1.7334177204314321E-4</v>
      </c>
      <c r="P16">
        <v>1.645913422885417E-4</v>
      </c>
      <c r="Q16">
        <v>1.5293904931536309E-4</v>
      </c>
      <c r="R16">
        <v>1.4089566129411521E-4</v>
      </c>
      <c r="S16">
        <v>1.287975855979593E-4</v>
      </c>
      <c r="T16">
        <v>1.1977557591488451E-4</v>
      </c>
      <c r="U16">
        <v>1.1409278299974971E-4</v>
      </c>
      <c r="V16">
        <v>1.116404847328221E-4</v>
      </c>
      <c r="W16">
        <v>4.5031217164388901E-4</v>
      </c>
      <c r="X16">
        <v>8.4836029945401794E-4</v>
      </c>
      <c r="Y16">
        <v>1.3183320604050459E-3</v>
      </c>
      <c r="Z16">
        <v>1.871920457534981E-3</v>
      </c>
      <c r="AA16">
        <v>2.138651007368242E-3</v>
      </c>
      <c r="AB16">
        <v>2.7035333405473821E-3</v>
      </c>
      <c r="AC16">
        <v>3.3611284765925988E-3</v>
      </c>
      <c r="AD16">
        <v>4.1429500262463604E-3</v>
      </c>
      <c r="AE16">
        <v>5.0900655565382924E-3</v>
      </c>
    </row>
    <row r="17" spans="1:31" x14ac:dyDescent="0.25">
      <c r="A17">
        <v>16</v>
      </c>
      <c r="B17">
        <v>1.08818668710537E-4</v>
      </c>
      <c r="C17">
        <v>1.211242812339415E-4</v>
      </c>
      <c r="D17">
        <v>1.3632589457558119E-4</v>
      </c>
      <c r="E17">
        <v>1.4238716776528301E-4</v>
      </c>
      <c r="F17">
        <v>1.4903864552692211E-4</v>
      </c>
      <c r="G17">
        <v>1.564276005075672E-4</v>
      </c>
      <c r="H17">
        <v>1.643263130793384E-4</v>
      </c>
      <c r="I17">
        <v>1.733702588006555E-4</v>
      </c>
      <c r="J17">
        <v>1.808723552589533E-4</v>
      </c>
      <c r="K17">
        <v>1.84840192458704E-4</v>
      </c>
      <c r="L17">
        <v>1.8549170015499499E-4</v>
      </c>
      <c r="M17">
        <v>1.8380534882298609E-4</v>
      </c>
      <c r="N17">
        <v>1.797466185544808E-4</v>
      </c>
      <c r="O17">
        <v>1.733489576337023E-4</v>
      </c>
      <c r="P17">
        <v>1.6460370081721471E-4</v>
      </c>
      <c r="Q17">
        <v>1.5295213605847659E-4</v>
      </c>
      <c r="R17">
        <v>1.4090523791924659E-4</v>
      </c>
      <c r="S17">
        <v>1.2880053980552359E-4</v>
      </c>
      <c r="T17">
        <v>1.197718872996912E-4</v>
      </c>
      <c r="U17">
        <v>1.1408366929940749E-4</v>
      </c>
      <c r="V17">
        <v>1.1162825034034339E-4</v>
      </c>
      <c r="W17">
        <v>4.308016592616221E-4</v>
      </c>
      <c r="X17">
        <v>8.0067860269456112E-4</v>
      </c>
      <c r="Y17">
        <v>1.2348328011472971E-3</v>
      </c>
      <c r="Z17">
        <v>1.74571515743033E-3</v>
      </c>
      <c r="AA17">
        <v>2.345211984465175E-3</v>
      </c>
      <c r="AB17">
        <v>2.5778414507834058E-3</v>
      </c>
      <c r="AC17">
        <v>3.1758181019522751E-3</v>
      </c>
      <c r="AD17">
        <v>3.873118477938003E-3</v>
      </c>
      <c r="AE17">
        <v>4.7053046511964973E-3</v>
      </c>
    </row>
    <row r="18" spans="1:31" x14ac:dyDescent="0.25">
      <c r="A18">
        <v>17</v>
      </c>
      <c r="B18">
        <v>1.0872636100004101E-4</v>
      </c>
      <c r="C18">
        <v>1.2104542159140211E-4</v>
      </c>
      <c r="D18">
        <v>1.3627363830138941E-4</v>
      </c>
      <c r="E18">
        <v>1.4233822411403879E-4</v>
      </c>
      <c r="F18">
        <v>1.489889560697375E-4</v>
      </c>
      <c r="G18">
        <v>1.5637074224658071E-4</v>
      </c>
      <c r="H18">
        <v>1.6425981857046189E-4</v>
      </c>
      <c r="I18">
        <v>1.7330055562896299E-4</v>
      </c>
      <c r="J18">
        <v>1.8080913290930361E-4</v>
      </c>
      <c r="K18">
        <v>1.8478970686796611E-4</v>
      </c>
      <c r="L18">
        <v>1.854574059921614E-4</v>
      </c>
      <c r="M18">
        <v>1.8378626963115041E-4</v>
      </c>
      <c r="N18">
        <v>1.7974184118302311E-4</v>
      </c>
      <c r="O18">
        <v>1.7335469922303179E-4</v>
      </c>
      <c r="P18">
        <v>1.64615544030887E-4</v>
      </c>
      <c r="Q18">
        <v>1.529646714748299E-4</v>
      </c>
      <c r="R18">
        <v>1.409146963500634E-4</v>
      </c>
      <c r="S18">
        <v>1.2880370219899151E-4</v>
      </c>
      <c r="T18">
        <v>1.197682680692448E-4</v>
      </c>
      <c r="U18">
        <v>1.140749004594436E-4</v>
      </c>
      <c r="V18">
        <v>1.116163322814046E-4</v>
      </c>
      <c r="W18">
        <v>4.154991955801802E-4</v>
      </c>
      <c r="X18">
        <v>7.6205106259987691E-4</v>
      </c>
      <c r="Y18">
        <v>1.164025156378763E-3</v>
      </c>
      <c r="Z18">
        <v>1.63549427735115E-3</v>
      </c>
      <c r="AA18">
        <v>2.1897328017181049E-3</v>
      </c>
      <c r="AB18">
        <v>2.8364703783454351E-3</v>
      </c>
      <c r="AC18">
        <v>3.0349848979506901E-3</v>
      </c>
      <c r="AD18">
        <v>3.6679926152486768E-3</v>
      </c>
      <c r="AE18">
        <v>4.4087789076884413E-3</v>
      </c>
    </row>
    <row r="19" spans="1:31" x14ac:dyDescent="0.25">
      <c r="A19">
        <v>18</v>
      </c>
      <c r="B19">
        <v>1.0864251136684369E-4</v>
      </c>
      <c r="C19">
        <v>1.209673625905651E-4</v>
      </c>
      <c r="D19">
        <v>1.362193711685889E-4</v>
      </c>
      <c r="E19">
        <v>1.4228795794117471E-4</v>
      </c>
      <c r="F19">
        <v>1.4894277929720381E-4</v>
      </c>
      <c r="G19">
        <v>1.5632085670725331E-4</v>
      </c>
      <c r="H19">
        <v>1.642002781904028E-4</v>
      </c>
      <c r="I19">
        <v>1.7323597379762849E-4</v>
      </c>
      <c r="J19">
        <v>1.8074754606557349E-4</v>
      </c>
      <c r="K19">
        <v>1.8473837641721621E-4</v>
      </c>
      <c r="L19">
        <v>1.8542115219378301E-4</v>
      </c>
      <c r="M19">
        <v>1.8376496707531981E-4</v>
      </c>
      <c r="N19">
        <v>1.7973494762501231E-4</v>
      </c>
      <c r="O19">
        <v>1.7335885014201571E-4</v>
      </c>
      <c r="P19">
        <v>1.6462568110408679E-4</v>
      </c>
      <c r="Q19">
        <v>1.5297627772149229E-4</v>
      </c>
      <c r="R19">
        <v>1.4092335391036401E-4</v>
      </c>
      <c r="S19">
        <v>1.2880654060579879E-4</v>
      </c>
      <c r="T19">
        <v>1.197647567755376E-4</v>
      </c>
      <c r="U19">
        <v>1.140663362878909E-4</v>
      </c>
      <c r="V19">
        <v>1.116048214122804E-4</v>
      </c>
      <c r="W19">
        <v>4.0318566877915502E-4</v>
      </c>
      <c r="X19">
        <v>7.3101854382665195E-4</v>
      </c>
      <c r="Y19">
        <v>1.10567521458026E-3</v>
      </c>
      <c r="Z19">
        <v>1.5407659094370751E-3</v>
      </c>
      <c r="AA19">
        <v>2.051804515225747E-3</v>
      </c>
      <c r="AB19">
        <v>2.6505656248523479E-3</v>
      </c>
      <c r="AC19">
        <v>3.348125375644473E-3</v>
      </c>
      <c r="AD19">
        <v>3.511335122070343E-3</v>
      </c>
      <c r="AE19">
        <v>4.182882291840345E-3</v>
      </c>
    </row>
    <row r="20" spans="1:31" x14ac:dyDescent="0.25">
      <c r="A20">
        <v>19</v>
      </c>
      <c r="B20">
        <v>1.085744671939264E-4</v>
      </c>
      <c r="C20">
        <v>1.2089937346629789E-4</v>
      </c>
      <c r="D20">
        <v>1.361678849209775E-4</v>
      </c>
      <c r="E20">
        <v>1.4223754538450519E-4</v>
      </c>
      <c r="F20">
        <v>1.4889812998319821E-4</v>
      </c>
      <c r="G20">
        <v>1.5627740719525971E-4</v>
      </c>
      <c r="H20">
        <v>1.641489899229212E-4</v>
      </c>
      <c r="I20">
        <v>1.7317924243823071E-4</v>
      </c>
      <c r="J20">
        <v>1.806915356579315E-4</v>
      </c>
      <c r="K20">
        <v>1.84689498466768E-4</v>
      </c>
      <c r="L20">
        <v>1.8538508954757391E-4</v>
      </c>
      <c r="M20">
        <v>1.837421531871731E-4</v>
      </c>
      <c r="N20">
        <v>1.7972639278361979E-4</v>
      </c>
      <c r="O20">
        <v>1.733608663239081E-4</v>
      </c>
      <c r="P20">
        <v>1.6463389726808781E-4</v>
      </c>
      <c r="Q20">
        <v>1.5298601526503501E-4</v>
      </c>
      <c r="R20">
        <v>1.409309068780404E-4</v>
      </c>
      <c r="S20">
        <v>1.2880870298832481E-4</v>
      </c>
      <c r="T20">
        <v>1.197611207387964E-4</v>
      </c>
      <c r="U20">
        <v>1.140579972374018E-4</v>
      </c>
      <c r="V20">
        <v>1.115938082790678E-4</v>
      </c>
      <c r="W20">
        <v>3.9222114182131923E-4</v>
      </c>
      <c r="X20">
        <v>7.0491940171026361E-4</v>
      </c>
      <c r="Y20">
        <v>1.057271004104307E-3</v>
      </c>
      <c r="Z20">
        <v>1.4608498911610119E-3</v>
      </c>
      <c r="AA20">
        <v>1.931075896571897E-3</v>
      </c>
      <c r="AB20">
        <v>2.4826093870344711E-3</v>
      </c>
      <c r="AC20">
        <v>3.129251213507139E-3</v>
      </c>
      <c r="AD20">
        <v>3.88035891917792E-3</v>
      </c>
      <c r="AE20">
        <v>4.0085186796844528E-3</v>
      </c>
    </row>
    <row r="21" spans="1:31" x14ac:dyDescent="0.25">
      <c r="A21">
        <v>20</v>
      </c>
      <c r="B21">
        <v>1.085232569352015E-4</v>
      </c>
      <c r="C21">
        <v>1.2084859369912239E-4</v>
      </c>
      <c r="D21">
        <v>1.3612618606264739E-4</v>
      </c>
      <c r="E21">
        <v>1.4219283479254609E-4</v>
      </c>
      <c r="F21">
        <v>1.488576067241462E-4</v>
      </c>
      <c r="G21">
        <v>1.5623954830877839E-4</v>
      </c>
      <c r="H21">
        <v>1.641063951855964E-4</v>
      </c>
      <c r="I21">
        <v>1.7313231296492789E-4</v>
      </c>
      <c r="J21">
        <v>1.8064438732853089E-4</v>
      </c>
      <c r="K21">
        <v>1.8464738395768221E-4</v>
      </c>
      <c r="L21">
        <v>1.8535332442276149E-4</v>
      </c>
      <c r="M21">
        <v>1.8372074602636171E-4</v>
      </c>
      <c r="N21">
        <v>1.7971789278169341E-4</v>
      </c>
      <c r="O21">
        <v>1.7336210164985741E-4</v>
      </c>
      <c r="P21">
        <v>1.646405681713909E-4</v>
      </c>
      <c r="Q21">
        <v>1.5299431637730209E-4</v>
      </c>
      <c r="R21">
        <v>1.4093720514946081E-4</v>
      </c>
      <c r="S21">
        <v>1.288102728498296E-4</v>
      </c>
      <c r="T21">
        <v>1.197573877864844E-4</v>
      </c>
      <c r="U21">
        <v>1.140500075207279E-4</v>
      </c>
      <c r="V21">
        <v>1.1158320583892461E-4</v>
      </c>
      <c r="W21">
        <v>3.8465816620439157E-4</v>
      </c>
      <c r="X21">
        <v>6.842298067810949E-4</v>
      </c>
      <c r="Y21">
        <v>1.0185089079057989E-3</v>
      </c>
      <c r="Z21">
        <v>1.3960645515638079E-3</v>
      </c>
      <c r="AA21">
        <v>1.8304266096282611E-3</v>
      </c>
      <c r="AB21">
        <v>2.3365418473591999E-3</v>
      </c>
      <c r="AC21">
        <v>2.931760072122167E-3</v>
      </c>
      <c r="AD21">
        <v>3.6288667442118659E-3</v>
      </c>
      <c r="AE21">
        <v>4.4379660406497603E-3</v>
      </c>
    </row>
    <row r="22" spans="1:31" x14ac:dyDescent="0.25">
      <c r="A22">
        <v>21</v>
      </c>
      <c r="B22">
        <v>1.084838331045215E-4</v>
      </c>
      <c r="C22">
        <v>1.208121090023447E-4</v>
      </c>
      <c r="D22">
        <v>1.360959910095959E-4</v>
      </c>
      <c r="E22">
        <v>1.4215755895791011E-4</v>
      </c>
      <c r="F22">
        <v>1.4882267412783771E-4</v>
      </c>
      <c r="G22">
        <v>1.562059742472453E-4</v>
      </c>
      <c r="H22">
        <v>1.640692127619376E-4</v>
      </c>
      <c r="I22">
        <v>1.7309342375913521E-4</v>
      </c>
      <c r="J22">
        <v>1.8060555475588711E-4</v>
      </c>
      <c r="K22">
        <v>1.846128037733004E-4</v>
      </c>
      <c r="L22">
        <v>1.8532716775707109E-4</v>
      </c>
      <c r="M22">
        <v>1.837026997223794E-4</v>
      </c>
      <c r="N22">
        <v>1.7971034985762581E-4</v>
      </c>
      <c r="O22">
        <v>1.7336311943885339E-4</v>
      </c>
      <c r="P22">
        <v>1.6464633109153771E-4</v>
      </c>
      <c r="Q22">
        <v>1.5300133344635299E-4</v>
      </c>
      <c r="R22">
        <v>1.4094244593842209E-4</v>
      </c>
      <c r="S22">
        <v>1.2881114358938311E-4</v>
      </c>
      <c r="T22">
        <v>1.197534519032296E-4</v>
      </c>
      <c r="U22">
        <v>1.1404215699621321E-4</v>
      </c>
      <c r="V22">
        <v>1.115730526945765E-4</v>
      </c>
      <c r="W22">
        <v>3.7411714672434311E-4</v>
      </c>
      <c r="X22">
        <v>6.6481502543488339E-4</v>
      </c>
      <c r="Y22">
        <v>9.8370143546166783E-4</v>
      </c>
      <c r="Z22">
        <v>1.3400964990613749E-3</v>
      </c>
      <c r="AA22">
        <v>1.7444968930865009E-3</v>
      </c>
      <c r="AB22">
        <v>2.2101057181908722E-3</v>
      </c>
      <c r="AC22">
        <v>2.754947109327418E-3</v>
      </c>
      <c r="AD22">
        <v>3.3960532172378861E-3</v>
      </c>
      <c r="AE22">
        <v>4.1477088675313323E-3</v>
      </c>
    </row>
    <row r="23" spans="1:31" x14ac:dyDescent="0.25">
      <c r="A23">
        <v>22</v>
      </c>
      <c r="B23">
        <v>1.084525988804492E-4</v>
      </c>
      <c r="C23">
        <v>1.207843772161675E-4</v>
      </c>
      <c r="D23">
        <v>1.360746116753727E-4</v>
      </c>
      <c r="E23">
        <v>1.421328938158825E-4</v>
      </c>
      <c r="F23">
        <v>1.4879553026088621E-4</v>
      </c>
      <c r="G23">
        <v>1.5617695362592441E-4</v>
      </c>
      <c r="H23">
        <v>1.6403681659371219E-4</v>
      </c>
      <c r="I23">
        <v>1.7305996642887289E-4</v>
      </c>
      <c r="J23">
        <v>1.805740570006411E-4</v>
      </c>
      <c r="K23">
        <v>1.8458517844215479E-4</v>
      </c>
      <c r="L23">
        <v>1.853069203982319E-4</v>
      </c>
      <c r="M23">
        <v>1.8368941055548011E-4</v>
      </c>
      <c r="N23">
        <v>1.7970539317156429E-4</v>
      </c>
      <c r="O23">
        <v>1.7336508923042801E-4</v>
      </c>
      <c r="P23">
        <v>1.6465256801443911E-4</v>
      </c>
      <c r="Q23">
        <v>1.5300834472967861E-4</v>
      </c>
      <c r="R23">
        <v>1.4094746910987171E-4</v>
      </c>
      <c r="S23">
        <v>1.2881195319348351E-4</v>
      </c>
      <c r="T23">
        <v>1.1974959007467811E-4</v>
      </c>
      <c r="U23">
        <v>1.140346180129379E-4</v>
      </c>
      <c r="V23">
        <v>1.115633243922085E-4</v>
      </c>
      <c r="W23">
        <v>4.0946816008780371E-4</v>
      </c>
      <c r="X23">
        <v>6.4852316810770411E-4</v>
      </c>
      <c r="Y23">
        <v>9.5713452939611874E-4</v>
      </c>
      <c r="Z23">
        <v>1.2957731707746571E-3</v>
      </c>
      <c r="AA23">
        <v>1.675822014975837E-3</v>
      </c>
      <c r="AB23">
        <v>2.1074228917459248E-3</v>
      </c>
      <c r="AC23">
        <v>2.6070001728545592E-3</v>
      </c>
      <c r="AD23">
        <v>3.1926573075614158E-3</v>
      </c>
      <c r="AE23">
        <v>3.883646962921353E-3</v>
      </c>
    </row>
    <row r="24" spans="1:31" x14ac:dyDescent="0.25">
      <c r="A24">
        <v>23</v>
      </c>
      <c r="B24">
        <v>1.084247085701254E-4</v>
      </c>
      <c r="C24">
        <v>1.207590914338351E-4</v>
      </c>
      <c r="D24">
        <v>1.3605567561564191E-4</v>
      </c>
      <c r="E24">
        <v>1.4211280879636149E-4</v>
      </c>
      <c r="F24">
        <v>1.4877276768508399E-4</v>
      </c>
      <c r="G24">
        <v>1.5615034921504111E-4</v>
      </c>
      <c r="H24">
        <v>1.6400694857249861E-4</v>
      </c>
      <c r="I24">
        <v>1.7302893874250239E-4</v>
      </c>
      <c r="J24">
        <v>1.805451589692257E-4</v>
      </c>
      <c r="K24">
        <v>1.8456091255259909E-4</v>
      </c>
      <c r="L24">
        <v>1.8528893395855289E-4</v>
      </c>
      <c r="M24">
        <v>1.8367870136729231E-4</v>
      </c>
      <c r="N24">
        <v>1.7970171185486511E-4</v>
      </c>
      <c r="O24">
        <v>1.7336761626483231E-4</v>
      </c>
      <c r="P24">
        <v>1.6465879912547511E-4</v>
      </c>
      <c r="Q24">
        <v>1.5301538629225309E-4</v>
      </c>
      <c r="R24">
        <v>1.4095221030233299E-4</v>
      </c>
      <c r="S24">
        <v>1.288124319229465E-4</v>
      </c>
      <c r="T24">
        <v>1.197455124302663E-4</v>
      </c>
      <c r="U24">
        <v>1.140268219132929E-4</v>
      </c>
      <c r="V24">
        <v>1.115534396212349E-4</v>
      </c>
      <c r="W24">
        <v>3.861288349950313E-4</v>
      </c>
      <c r="X24">
        <v>7.1367903383143347E-4</v>
      </c>
      <c r="Y24">
        <v>9.2871327672683476E-4</v>
      </c>
      <c r="Z24">
        <v>1.255638414206194E-3</v>
      </c>
      <c r="AA24">
        <v>1.6154606181416841E-3</v>
      </c>
      <c r="AB24">
        <v>2.0193383724055728E-3</v>
      </c>
      <c r="AC24">
        <v>2.4805870325741962E-3</v>
      </c>
      <c r="AD24">
        <v>3.0158500197555579E-3</v>
      </c>
      <c r="AE24">
        <v>3.6458677027575289E-3</v>
      </c>
    </row>
    <row r="25" spans="1:31" x14ac:dyDescent="0.25">
      <c r="A25">
        <v>24</v>
      </c>
      <c r="B25">
        <v>1.083978480227675E-4</v>
      </c>
      <c r="C25">
        <v>1.2073387951532731E-4</v>
      </c>
      <c r="D25">
        <v>1.3603619291368009E-4</v>
      </c>
      <c r="E25">
        <v>1.4209285818258499E-4</v>
      </c>
      <c r="F25">
        <v>1.4875083492395431E-4</v>
      </c>
      <c r="G25">
        <v>1.5612481398260579E-4</v>
      </c>
      <c r="H25">
        <v>1.6397850147238991E-4</v>
      </c>
      <c r="I25">
        <v>1.72999262682732E-4</v>
      </c>
      <c r="J25">
        <v>1.8051753824194081E-4</v>
      </c>
      <c r="K25">
        <v>1.8453754249763671E-4</v>
      </c>
      <c r="L25">
        <v>1.8527202246924689E-4</v>
      </c>
      <c r="M25">
        <v>1.8366913639470309E-4</v>
      </c>
      <c r="N25">
        <v>1.796991825171438E-4</v>
      </c>
      <c r="O25">
        <v>1.7337087923998399E-4</v>
      </c>
      <c r="P25">
        <v>1.646656265337114E-4</v>
      </c>
      <c r="Q25">
        <v>1.5302264784875389E-4</v>
      </c>
      <c r="R25">
        <v>1.4095716579718789E-4</v>
      </c>
      <c r="S25">
        <v>1.2881291892432781E-4</v>
      </c>
      <c r="T25">
        <v>1.1974119796504529E-4</v>
      </c>
      <c r="U25">
        <v>1.14018809322288E-4</v>
      </c>
      <c r="V25">
        <v>1.1154314187157871E-4</v>
      </c>
      <c r="W25">
        <v>3.6636772263459462E-4</v>
      </c>
      <c r="X25">
        <v>6.6908793725356226E-4</v>
      </c>
      <c r="Y25">
        <v>1.0269715663689381E-3</v>
      </c>
      <c r="Z25">
        <v>1.21705618437358E-3</v>
      </c>
      <c r="AA25">
        <v>1.563658214495646E-3</v>
      </c>
      <c r="AB25">
        <v>1.9447400750296189E-3</v>
      </c>
      <c r="AC25">
        <v>2.3747679908537279E-3</v>
      </c>
      <c r="AD25">
        <v>2.8672213316594899E-3</v>
      </c>
      <c r="AE25">
        <v>3.441522251350259E-3</v>
      </c>
    </row>
    <row r="26" spans="1:31" x14ac:dyDescent="0.25">
      <c r="A26">
        <v>25</v>
      </c>
      <c r="B26">
        <v>1.083723119991322E-4</v>
      </c>
      <c r="C26">
        <v>1.207086593978576E-4</v>
      </c>
      <c r="D26">
        <v>1.3601565995203919E-4</v>
      </c>
      <c r="E26">
        <v>1.420715960816708E-4</v>
      </c>
      <c r="F26">
        <v>1.4872818528803249E-4</v>
      </c>
      <c r="G26">
        <v>1.5609922916948811E-4</v>
      </c>
      <c r="H26">
        <v>1.6395037014044919E-4</v>
      </c>
      <c r="I26">
        <v>1.7297023734138739E-4</v>
      </c>
      <c r="J26">
        <v>1.8049037109379261E-4</v>
      </c>
      <c r="K26">
        <v>1.8451473407162821E-4</v>
      </c>
      <c r="L26">
        <v>1.8525545260652759E-4</v>
      </c>
      <c r="M26">
        <v>1.8366027007830579E-4</v>
      </c>
      <c r="N26">
        <v>1.796975655889593E-4</v>
      </c>
      <c r="O26">
        <v>1.733752078220582E-4</v>
      </c>
      <c r="P26">
        <v>1.6467328668720891E-4</v>
      </c>
      <c r="Q26">
        <v>1.5303055483950701E-4</v>
      </c>
      <c r="R26">
        <v>1.409624941676007E-4</v>
      </c>
      <c r="S26">
        <v>1.288135558723549E-4</v>
      </c>
      <c r="T26">
        <v>1.197366971685327E-4</v>
      </c>
      <c r="U26">
        <v>1.140102825013074E-4</v>
      </c>
      <c r="V26">
        <v>1.11532362712576E-4</v>
      </c>
      <c r="W26">
        <v>3.481355497576068E-4</v>
      </c>
      <c r="X26">
        <v>6.2871025605244009E-4</v>
      </c>
      <c r="Y26">
        <v>9.6015711080446099E-4</v>
      </c>
      <c r="Z26">
        <v>1.349179341966568E-3</v>
      </c>
      <c r="AA26">
        <v>1.5142595949207761E-3</v>
      </c>
      <c r="AB26">
        <v>1.880552180894751E-3</v>
      </c>
      <c r="AC26">
        <v>2.285101588793905E-3</v>
      </c>
      <c r="AD26">
        <v>2.742674793998208E-3</v>
      </c>
      <c r="AE26">
        <v>3.269467131808743E-3</v>
      </c>
    </row>
    <row r="27" spans="1:31" x14ac:dyDescent="0.25">
      <c r="A27">
        <v>26</v>
      </c>
      <c r="B27">
        <v>1.0834836752456161E-4</v>
      </c>
      <c r="C27">
        <v>1.20683536238603E-4</v>
      </c>
      <c r="D27">
        <v>1.3599392093959891E-4</v>
      </c>
      <c r="E27">
        <v>1.420482837930726E-4</v>
      </c>
      <c r="F27">
        <v>1.487032011021887E-4</v>
      </c>
      <c r="G27">
        <v>1.5607183691222179E-4</v>
      </c>
      <c r="H27">
        <v>1.6392118300184201E-4</v>
      </c>
      <c r="I27">
        <v>1.7294042693267981E-4</v>
      </c>
      <c r="J27">
        <v>1.8046293933300731E-4</v>
      </c>
      <c r="K27">
        <v>1.8449160016205941E-4</v>
      </c>
      <c r="L27">
        <v>1.8523886814292189E-4</v>
      </c>
      <c r="M27">
        <v>1.8365146107069861E-4</v>
      </c>
      <c r="N27">
        <v>1.796964463829121E-4</v>
      </c>
      <c r="O27">
        <v>1.7338038968715239E-4</v>
      </c>
      <c r="P27">
        <v>1.646819673358213E-4</v>
      </c>
      <c r="Q27">
        <v>1.5303933702918621E-4</v>
      </c>
      <c r="R27">
        <v>1.4096821168897521E-4</v>
      </c>
      <c r="S27">
        <v>1.2881428043882119E-4</v>
      </c>
      <c r="T27">
        <v>1.197319457035968E-4</v>
      </c>
      <c r="U27">
        <v>1.1400110309803009E-4</v>
      </c>
      <c r="V27">
        <v>1.115206062999052E-4</v>
      </c>
      <c r="W27">
        <v>3.3127070286760932E-4</v>
      </c>
      <c r="X27">
        <v>5.907113383630528E-4</v>
      </c>
      <c r="Y27">
        <v>8.9747849381078778E-4</v>
      </c>
      <c r="Z27">
        <v>1.2583183777897301E-3</v>
      </c>
      <c r="AA27">
        <v>1.680279977595793E-3</v>
      </c>
      <c r="AB27">
        <v>1.8189437672619989E-3</v>
      </c>
      <c r="AC27">
        <v>2.2070720833412601E-3</v>
      </c>
      <c r="AD27">
        <v>2.6363636447283541E-3</v>
      </c>
      <c r="AE27">
        <v>3.1244426759420101E-3</v>
      </c>
    </row>
    <row r="28" spans="1:31" x14ac:dyDescent="0.25">
      <c r="A28">
        <v>27</v>
      </c>
      <c r="B28">
        <v>1.0832522078587629E-4</v>
      </c>
      <c r="C28">
        <v>1.2065905567742391E-4</v>
      </c>
      <c r="D28">
        <v>1.3597127234850939E-4</v>
      </c>
      <c r="E28">
        <v>1.4202298565561269E-4</v>
      </c>
      <c r="F28">
        <v>1.4867528713545221E-4</v>
      </c>
      <c r="G28">
        <v>1.5604113981443831E-4</v>
      </c>
      <c r="H28">
        <v>1.6388930582243109E-4</v>
      </c>
      <c r="I28">
        <v>1.7290884318881431E-4</v>
      </c>
      <c r="J28">
        <v>1.8043409696966701E-4</v>
      </c>
      <c r="K28">
        <v>1.8446780629287221E-4</v>
      </c>
      <c r="L28">
        <v>1.8522171516408801E-4</v>
      </c>
      <c r="M28">
        <v>1.8364262431123991E-4</v>
      </c>
      <c r="N28">
        <v>1.7969552121094361E-4</v>
      </c>
      <c r="O28">
        <v>1.7338624946948989E-4</v>
      </c>
      <c r="P28">
        <v>1.6469156177882161E-4</v>
      </c>
      <c r="Q28">
        <v>1.5304907705873891E-4</v>
      </c>
      <c r="R28">
        <v>1.409746930554554E-4</v>
      </c>
      <c r="S28">
        <v>1.2881514329055499E-4</v>
      </c>
      <c r="T28">
        <v>1.197269410119604E-4</v>
      </c>
      <c r="U28">
        <v>1.1399134094349289E-4</v>
      </c>
      <c r="V28">
        <v>1.1150797081845839E-4</v>
      </c>
      <c r="W28">
        <v>3.1783026513156521E-4</v>
      </c>
      <c r="X28">
        <v>5.5745896205102504E-4</v>
      </c>
      <c r="Y28">
        <v>8.4009199644455421E-4</v>
      </c>
      <c r="Z28">
        <v>1.173629915234724E-3</v>
      </c>
      <c r="AA28">
        <v>1.565580605115216E-3</v>
      </c>
      <c r="AB28">
        <v>2.02101164359049E-3</v>
      </c>
      <c r="AC28">
        <v>2.1336847022628532E-3</v>
      </c>
      <c r="AD28">
        <v>2.5448454384264978E-3</v>
      </c>
      <c r="AE28">
        <v>3.0017103549606679E-3</v>
      </c>
    </row>
    <row r="29" spans="1:31" x14ac:dyDescent="0.25">
      <c r="A29">
        <v>28</v>
      </c>
      <c r="B29">
        <v>1.083015561740092E-4</v>
      </c>
      <c r="C29">
        <v>1.2063510059934651E-4</v>
      </c>
      <c r="D29">
        <v>1.3594877499835601E-4</v>
      </c>
      <c r="E29">
        <v>1.4199653098321001E-4</v>
      </c>
      <c r="F29">
        <v>1.4864509906576011E-4</v>
      </c>
      <c r="G29">
        <v>1.560071826676031E-4</v>
      </c>
      <c r="H29">
        <v>1.638537740442842E-4</v>
      </c>
      <c r="I29">
        <v>1.7287443927969809E-4</v>
      </c>
      <c r="J29">
        <v>1.804035167715598E-4</v>
      </c>
      <c r="K29">
        <v>1.8444268862545841E-4</v>
      </c>
      <c r="L29">
        <v>1.852040631382061E-4</v>
      </c>
      <c r="M29">
        <v>1.8363350794656989E-4</v>
      </c>
      <c r="N29">
        <v>1.7969493202769809E-4</v>
      </c>
      <c r="O29">
        <v>1.7339264866007899E-4</v>
      </c>
      <c r="P29">
        <v>1.6470206725638741E-4</v>
      </c>
      <c r="Q29">
        <v>1.5305968196160149E-4</v>
      </c>
      <c r="R29">
        <v>1.4098183922550171E-4</v>
      </c>
      <c r="S29">
        <v>1.288162211073377E-4</v>
      </c>
      <c r="T29">
        <v>1.197215331360164E-4</v>
      </c>
      <c r="U29">
        <v>1.139808461239068E-4</v>
      </c>
      <c r="V29">
        <v>1.114944135219489E-4</v>
      </c>
      <c r="W29">
        <v>3.0719995974215849E-4</v>
      </c>
      <c r="X29">
        <v>5.3080946505390861E-4</v>
      </c>
      <c r="Y29">
        <v>7.9057326182367616E-4</v>
      </c>
      <c r="Z29">
        <v>1.096868296072829E-3</v>
      </c>
      <c r="AA29">
        <v>1.458787532962591E-3</v>
      </c>
      <c r="AB29">
        <v>1.8822852880849359E-3</v>
      </c>
      <c r="AC29">
        <v>2.3739297044449961E-3</v>
      </c>
      <c r="AD29">
        <v>2.459794617539163E-3</v>
      </c>
      <c r="AE29">
        <v>2.8967378724507331E-3</v>
      </c>
    </row>
    <row r="30" spans="1:31" x14ac:dyDescent="0.25">
      <c r="A30">
        <v>29</v>
      </c>
      <c r="B30">
        <v>1.082757440151558E-4</v>
      </c>
      <c r="C30">
        <v>1.206098169045627E-4</v>
      </c>
      <c r="D30">
        <v>1.3592594776847401E-4</v>
      </c>
      <c r="E30">
        <v>1.419694819349572E-4</v>
      </c>
      <c r="F30">
        <v>1.4861295442544499E-4</v>
      </c>
      <c r="G30">
        <v>1.5597021116374099E-4</v>
      </c>
      <c r="H30">
        <v>1.638145781650035E-4</v>
      </c>
      <c r="I30">
        <v>1.7283619184584211E-4</v>
      </c>
      <c r="J30">
        <v>1.8037020745817421E-4</v>
      </c>
      <c r="K30">
        <v>1.8441577391292019E-4</v>
      </c>
      <c r="L30">
        <v>1.8518523694835469E-4</v>
      </c>
      <c r="M30">
        <v>1.8362410254197181E-4</v>
      </c>
      <c r="N30">
        <v>1.7969438084599519E-4</v>
      </c>
      <c r="O30">
        <v>1.7339963565702921E-4</v>
      </c>
      <c r="P30">
        <v>1.6471345079714181E-4</v>
      </c>
      <c r="Q30">
        <v>1.530712957421005E-4</v>
      </c>
      <c r="R30">
        <v>1.409897559420721E-4</v>
      </c>
      <c r="S30">
        <v>1.2881763227552511E-4</v>
      </c>
      <c r="T30">
        <v>1.1971593299297241E-4</v>
      </c>
      <c r="U30">
        <v>1.139695484255075E-4</v>
      </c>
      <c r="V30">
        <v>1.1147982311492659E-4</v>
      </c>
      <c r="W30">
        <v>2.9674911935350312E-4</v>
      </c>
      <c r="X30">
        <v>5.0764439328882601E-4</v>
      </c>
      <c r="Y30">
        <v>7.4868411380924057E-4</v>
      </c>
      <c r="Z30">
        <v>1.028895988633133E-3</v>
      </c>
      <c r="AA30">
        <v>1.360279889609242E-3</v>
      </c>
      <c r="AB30">
        <v>1.7508254427013631E-3</v>
      </c>
      <c r="AC30">
        <v>2.2084283299502682E-3</v>
      </c>
      <c r="AD30">
        <v>2.738095164201591E-3</v>
      </c>
      <c r="AE30">
        <v>2.7979373164787099E-3</v>
      </c>
    </row>
    <row r="31" spans="1:31" x14ac:dyDescent="0.25">
      <c r="A31">
        <v>30</v>
      </c>
      <c r="B31">
        <v>1.082459064626522E-4</v>
      </c>
      <c r="C31">
        <v>1.205818868218613E-4</v>
      </c>
      <c r="D31">
        <v>1.3590161520329099E-4</v>
      </c>
      <c r="E31">
        <v>1.4194110381548629E-4</v>
      </c>
      <c r="F31">
        <v>1.4857906471803749E-4</v>
      </c>
      <c r="G31">
        <v>1.5593025345254769E-4</v>
      </c>
      <c r="H31">
        <v>1.637717617065411E-4</v>
      </c>
      <c r="I31">
        <v>1.7279392162179499E-4</v>
      </c>
      <c r="J31">
        <v>1.8033290932766219E-4</v>
      </c>
      <c r="K31">
        <v>1.8438582618681749E-4</v>
      </c>
      <c r="L31">
        <v>1.8516424739873101E-4</v>
      </c>
      <c r="M31">
        <v>1.8361321135409561E-4</v>
      </c>
      <c r="N31">
        <v>1.796931949017952E-4</v>
      </c>
      <c r="O31">
        <v>1.7340636386341241E-4</v>
      </c>
      <c r="P31">
        <v>1.6472515967107891E-4</v>
      </c>
      <c r="Q31">
        <v>1.530834134030104E-4</v>
      </c>
      <c r="R31">
        <v>1.4099795343955129E-4</v>
      </c>
      <c r="S31">
        <v>1.2881901623171751E-4</v>
      </c>
      <c r="T31">
        <v>1.1970982353990331E-4</v>
      </c>
      <c r="U31">
        <v>1.139574512638553E-4</v>
      </c>
      <c r="V31">
        <v>1.114640405741051E-4</v>
      </c>
      <c r="W31">
        <v>2.8972179407717337E-4</v>
      </c>
      <c r="X31">
        <v>4.8851616532674495E-4</v>
      </c>
      <c r="Y31">
        <v>7.1468693933566065E-4</v>
      </c>
      <c r="Z31">
        <v>9.7339773769609104E-4</v>
      </c>
      <c r="AA31">
        <v>1.2753960446832979E-3</v>
      </c>
      <c r="AB31">
        <v>1.6320260814868331E-3</v>
      </c>
      <c r="AC31">
        <v>2.0536756229446161E-3</v>
      </c>
      <c r="AD31">
        <v>2.5471276338441878E-3</v>
      </c>
      <c r="AE31">
        <v>3.118336382395726E-3</v>
      </c>
    </row>
    <row r="32" spans="1:31" x14ac:dyDescent="0.25">
      <c r="A32">
        <v>31</v>
      </c>
      <c r="B32">
        <v>1.082122178403453E-4</v>
      </c>
      <c r="C32">
        <v>1.205504726430667E-4</v>
      </c>
      <c r="D32">
        <v>1.3587563182502639E-4</v>
      </c>
      <c r="E32">
        <v>1.41911486641976E-4</v>
      </c>
      <c r="F32">
        <v>1.4854398147034521E-4</v>
      </c>
      <c r="G32">
        <v>1.558887613500136E-4</v>
      </c>
      <c r="H32">
        <v>1.6372655554182169E-4</v>
      </c>
      <c r="I32">
        <v>1.7274885282750839E-4</v>
      </c>
      <c r="J32">
        <v>1.8029284595666279E-4</v>
      </c>
      <c r="K32">
        <v>1.843533079791504E-4</v>
      </c>
      <c r="L32">
        <v>1.8514176261988339E-4</v>
      </c>
      <c r="M32">
        <v>1.8360160945769349E-4</v>
      </c>
      <c r="N32">
        <v>1.796919533333647E-4</v>
      </c>
      <c r="O32">
        <v>1.734137470271672E-4</v>
      </c>
      <c r="P32">
        <v>1.6473776592920819E-4</v>
      </c>
      <c r="Q32">
        <v>1.530965485090149E-4</v>
      </c>
      <c r="R32">
        <v>1.4100709211881961E-4</v>
      </c>
      <c r="S32">
        <v>1.2882080300863951E-4</v>
      </c>
      <c r="T32">
        <v>1.1970369666608381E-4</v>
      </c>
      <c r="U32">
        <v>1.1394474514095161E-4</v>
      </c>
      <c r="V32">
        <v>1.114474319554146E-4</v>
      </c>
      <c r="W32">
        <v>2.8070062592924717E-4</v>
      </c>
      <c r="X32">
        <v>4.7148530270837828E-4</v>
      </c>
      <c r="Y32">
        <v>6.8382784034521119E-4</v>
      </c>
      <c r="Z32">
        <v>9.2541662062527446E-4</v>
      </c>
      <c r="AA32">
        <v>1.2029859824540081E-3</v>
      </c>
      <c r="AB32">
        <v>1.526721759115221E-3</v>
      </c>
      <c r="AC32">
        <v>1.9108304628073489E-3</v>
      </c>
      <c r="AD32">
        <v>2.365066419351379E-3</v>
      </c>
      <c r="AE32">
        <v>2.8976367119454101E-3</v>
      </c>
    </row>
    <row r="33" spans="1:31" x14ac:dyDescent="0.25">
      <c r="A33">
        <v>32</v>
      </c>
      <c r="B33">
        <v>1.081759883851481E-4</v>
      </c>
      <c r="C33">
        <v>1.20516181174246E-4</v>
      </c>
      <c r="D33">
        <v>1.3584756851896371E-4</v>
      </c>
      <c r="E33">
        <v>1.4188040204591359E-4</v>
      </c>
      <c r="F33">
        <v>1.485076789361264E-4</v>
      </c>
      <c r="G33">
        <v>1.558459589513034E-4</v>
      </c>
      <c r="H33">
        <v>1.6367961916035169E-4</v>
      </c>
      <c r="I33">
        <v>1.7270129998779151E-4</v>
      </c>
      <c r="J33">
        <v>1.8024997905228079E-4</v>
      </c>
      <c r="K33">
        <v>1.8431806732055711E-4</v>
      </c>
      <c r="L33">
        <v>1.851167363223208E-4</v>
      </c>
      <c r="M33">
        <v>1.835884965929144E-4</v>
      </c>
      <c r="N33">
        <v>1.796897432438696E-4</v>
      </c>
      <c r="O33">
        <v>1.7342073792324901E-4</v>
      </c>
      <c r="P33">
        <v>1.6475042179545289E-4</v>
      </c>
      <c r="Q33">
        <v>1.531098465086403E-4</v>
      </c>
      <c r="R33">
        <v>1.4101639968691309E-4</v>
      </c>
      <c r="S33">
        <v>1.288225253900336E-4</v>
      </c>
      <c r="T33">
        <v>1.196970304403662E-4</v>
      </c>
      <c r="U33">
        <v>1.139312603288411E-4</v>
      </c>
      <c r="V33">
        <v>1.1142967183714389E-4</v>
      </c>
      <c r="W33">
        <v>3.0494836273751779E-4</v>
      </c>
      <c r="X33">
        <v>4.5844393104876988E-4</v>
      </c>
      <c r="Y33">
        <v>6.6172182956853961E-4</v>
      </c>
      <c r="Z33">
        <v>8.8768793487469032E-4</v>
      </c>
      <c r="AA33">
        <v>1.145825305441793E-3</v>
      </c>
      <c r="AB33">
        <v>1.442150476109039E-3</v>
      </c>
      <c r="AC33">
        <v>1.7898042009317501E-3</v>
      </c>
      <c r="AD33">
        <v>2.2028420679603079E-3</v>
      </c>
      <c r="AE33">
        <v>2.6929325333987101E-3</v>
      </c>
    </row>
    <row r="34" spans="1:31" x14ac:dyDescent="0.25">
      <c r="A34">
        <v>33</v>
      </c>
      <c r="B34">
        <v>1.081380352976669E-4</v>
      </c>
      <c r="C34">
        <v>1.204804832441366E-4</v>
      </c>
      <c r="D34">
        <v>1.358180692492223E-4</v>
      </c>
      <c r="E34">
        <v>1.4184801082387519E-4</v>
      </c>
      <c r="F34">
        <v>1.484705246895987E-4</v>
      </c>
      <c r="G34">
        <v>1.5580245637791679E-4</v>
      </c>
      <c r="H34">
        <v>1.6363186885866261E-4</v>
      </c>
      <c r="I34">
        <v>1.7265268082476131E-4</v>
      </c>
      <c r="J34">
        <v>1.802055864883445E-4</v>
      </c>
      <c r="K34">
        <v>1.8428132956279511E-4</v>
      </c>
      <c r="L34">
        <v>1.8509029311956641E-4</v>
      </c>
      <c r="M34">
        <v>1.8357432263592659E-4</v>
      </c>
      <c r="N34">
        <v>1.7968722676322239E-4</v>
      </c>
      <c r="O34">
        <v>1.7342783173305941E-4</v>
      </c>
      <c r="P34">
        <v>1.64763377016995E-4</v>
      </c>
      <c r="Q34">
        <v>1.531235691793491E-4</v>
      </c>
      <c r="R34">
        <v>1.4102589782660069E-4</v>
      </c>
      <c r="S34">
        <v>1.2882425344686241E-4</v>
      </c>
      <c r="T34">
        <v>1.196900698039452E-4</v>
      </c>
      <c r="U34">
        <v>1.1391705420218809E-4</v>
      </c>
      <c r="V34">
        <v>1.1141110778992609E-4</v>
      </c>
      <c r="W34">
        <v>2.878901715928227E-4</v>
      </c>
      <c r="X34">
        <v>5.0182044991926595E-4</v>
      </c>
      <c r="Y34">
        <v>6.3914339320321153E-4</v>
      </c>
      <c r="Z34">
        <v>8.5496218902938017E-4</v>
      </c>
      <c r="AA34">
        <v>1.095596122962638E-3</v>
      </c>
      <c r="AB34">
        <v>1.370036697637254E-3</v>
      </c>
      <c r="AC34">
        <v>1.687076684875352E-3</v>
      </c>
      <c r="AD34">
        <v>2.0597921518267911E-3</v>
      </c>
      <c r="AE34">
        <v>2.504663728178114E-3</v>
      </c>
    </row>
    <row r="35" spans="1:31" x14ac:dyDescent="0.25">
      <c r="A35">
        <v>34</v>
      </c>
      <c r="B35">
        <v>1.0809934975837031E-4</v>
      </c>
      <c r="C35">
        <v>1.20444039905004E-4</v>
      </c>
      <c r="D35">
        <v>1.3578806893335831E-4</v>
      </c>
      <c r="E35">
        <v>1.418150975018476E-4</v>
      </c>
      <c r="F35">
        <v>1.48432870716526E-4</v>
      </c>
      <c r="G35">
        <v>1.557586639569216E-4</v>
      </c>
      <c r="H35">
        <v>1.635838438191675E-4</v>
      </c>
      <c r="I35">
        <v>1.7260364077102081E-4</v>
      </c>
      <c r="J35">
        <v>1.8016055681515901E-4</v>
      </c>
      <c r="K35">
        <v>1.8424388671775909E-4</v>
      </c>
      <c r="L35">
        <v>1.8506322765242329E-4</v>
      </c>
      <c r="M35">
        <v>1.835597234158396E-4</v>
      </c>
      <c r="N35">
        <v>1.796847359431934E-4</v>
      </c>
      <c r="O35">
        <v>1.7343550770817191E-4</v>
      </c>
      <c r="P35">
        <v>1.6477694850934989E-4</v>
      </c>
      <c r="Q35">
        <v>1.5313800326830409E-4</v>
      </c>
      <c r="R35">
        <v>1.4103611350049159E-4</v>
      </c>
      <c r="S35">
        <v>1.2882627661822671E-4</v>
      </c>
      <c r="T35">
        <v>1.1968304997954769E-4</v>
      </c>
      <c r="U35">
        <v>1.1390251528201401E-4</v>
      </c>
      <c r="V35">
        <v>1.113917409650911E-4</v>
      </c>
      <c r="W35">
        <v>2.7614963577763573E-4</v>
      </c>
      <c r="X35">
        <v>4.7196936220289868E-4</v>
      </c>
      <c r="Y35">
        <v>7.0660692168543124E-4</v>
      </c>
      <c r="Z35">
        <v>8.2662322064139368E-4</v>
      </c>
      <c r="AA35">
        <v>1.0559688884613169E-3</v>
      </c>
      <c r="AB35">
        <v>1.310947057144406E-3</v>
      </c>
      <c r="AC35">
        <v>1.603570323378321E-3</v>
      </c>
      <c r="AD35">
        <v>1.942375926064499E-3</v>
      </c>
      <c r="AE35">
        <v>2.3429524111935182E-3</v>
      </c>
    </row>
    <row r="36" spans="1:31" x14ac:dyDescent="0.25">
      <c r="A36">
        <v>35</v>
      </c>
      <c r="B36">
        <v>1.080601940523971E-4</v>
      </c>
      <c r="C36">
        <v>1.20406838305564E-4</v>
      </c>
      <c r="D36">
        <v>1.3575740568700531E-4</v>
      </c>
      <c r="E36">
        <v>1.4178127132244669E-4</v>
      </c>
      <c r="F36">
        <v>1.4839430774321829E-4</v>
      </c>
      <c r="G36">
        <v>1.5571393137777439E-4</v>
      </c>
      <c r="H36">
        <v>1.6353502923312951E-4</v>
      </c>
      <c r="I36">
        <v>1.7255390901985249E-4</v>
      </c>
      <c r="J36">
        <v>1.8011464889897011E-4</v>
      </c>
      <c r="K36">
        <v>1.8420537983657029E-4</v>
      </c>
      <c r="L36">
        <v>1.8503509142145879E-4</v>
      </c>
      <c r="M36">
        <v>1.8354414692403701E-4</v>
      </c>
      <c r="N36">
        <v>1.7968154158243561E-4</v>
      </c>
      <c r="O36">
        <v>1.734429829457044E-4</v>
      </c>
      <c r="P36">
        <v>1.6479075460627219E-4</v>
      </c>
      <c r="Q36">
        <v>1.5315251445238511E-4</v>
      </c>
      <c r="R36">
        <v>1.4104638018140389E-4</v>
      </c>
      <c r="S36">
        <v>1.2882819228940621E-4</v>
      </c>
      <c r="T36">
        <v>1.196756483571386E-4</v>
      </c>
      <c r="U36">
        <v>1.138872617034769E-4</v>
      </c>
      <c r="V36">
        <v>1.1137157092895259E-4</v>
      </c>
      <c r="W36">
        <v>2.6368945236807443E-4</v>
      </c>
      <c r="X36">
        <v>4.4627803282990821E-4</v>
      </c>
      <c r="Y36">
        <v>6.6160090470900122E-4</v>
      </c>
      <c r="Z36">
        <v>9.1727105509292024E-4</v>
      </c>
      <c r="AA36">
        <v>1.0199728217118551E-3</v>
      </c>
      <c r="AB36">
        <v>1.262469970879654E-3</v>
      </c>
      <c r="AC36">
        <v>1.5335697049005551E-3</v>
      </c>
      <c r="AD36">
        <v>1.8452819774097721E-3</v>
      </c>
      <c r="AE36">
        <v>2.2084485517921771E-3</v>
      </c>
    </row>
    <row r="37" spans="1:31" x14ac:dyDescent="0.25">
      <c r="A37">
        <v>36</v>
      </c>
      <c r="B37">
        <v>1.080205612982502E-4</v>
      </c>
      <c r="C37">
        <v>1.203690501832949E-4</v>
      </c>
      <c r="D37">
        <v>1.3572596909647061E-4</v>
      </c>
      <c r="E37">
        <v>1.417465899758489E-4</v>
      </c>
      <c r="F37">
        <v>1.483546050209656E-4</v>
      </c>
      <c r="G37">
        <v>1.5566793479040419E-4</v>
      </c>
      <c r="H37">
        <v>1.634849993320428E-4</v>
      </c>
      <c r="I37">
        <v>1.7250320292800609E-4</v>
      </c>
      <c r="J37">
        <v>1.8006803913725219E-4</v>
      </c>
      <c r="K37">
        <v>1.8416614663877741E-4</v>
      </c>
      <c r="L37">
        <v>1.8500621333785949E-4</v>
      </c>
      <c r="M37">
        <v>1.8352802549287519E-4</v>
      </c>
      <c r="N37">
        <v>1.7967798227944471E-4</v>
      </c>
      <c r="O37">
        <v>1.73450341309636E-4</v>
      </c>
      <c r="P37">
        <v>1.6480473735743179E-4</v>
      </c>
      <c r="Q37">
        <v>1.5316742240820269E-4</v>
      </c>
      <c r="R37">
        <v>1.4105668090533721E-4</v>
      </c>
      <c r="S37">
        <v>1.2883004376551229E-4</v>
      </c>
      <c r="T37">
        <v>1.1966779628532981E-4</v>
      </c>
      <c r="U37">
        <v>1.138712960308258E-4</v>
      </c>
      <c r="V37">
        <v>1.113505070885004E-4</v>
      </c>
      <c r="W37">
        <v>2.5191097779784681E-4</v>
      </c>
      <c r="X37">
        <v>4.200874224730724E-4</v>
      </c>
      <c r="Y37">
        <v>6.2057239999758389E-4</v>
      </c>
      <c r="Z37">
        <v>8.5561217211408075E-4</v>
      </c>
      <c r="AA37">
        <v>1.1336038475932759E-3</v>
      </c>
      <c r="AB37">
        <v>1.2176345442261761E-3</v>
      </c>
      <c r="AC37">
        <v>1.47500898782383E-3</v>
      </c>
      <c r="AD37">
        <v>1.7630340542107571E-3</v>
      </c>
      <c r="AE37">
        <v>2.0962921370374691E-3</v>
      </c>
    </row>
    <row r="38" spans="1:31" x14ac:dyDescent="0.25">
      <c r="A38">
        <v>37</v>
      </c>
      <c r="B38">
        <v>1.0798096828955E-4</v>
      </c>
      <c r="C38">
        <v>1.203309172978102E-4</v>
      </c>
      <c r="D38">
        <v>1.3569419822089839E-4</v>
      </c>
      <c r="E38">
        <v>1.4171136736783189E-4</v>
      </c>
      <c r="F38">
        <v>1.4831431331624169E-4</v>
      </c>
      <c r="G38">
        <v>1.556209682126325E-4</v>
      </c>
      <c r="H38">
        <v>1.6343381374517611E-4</v>
      </c>
      <c r="I38">
        <v>1.72451504715798E-4</v>
      </c>
      <c r="J38">
        <v>1.800208844365328E-4</v>
      </c>
      <c r="K38">
        <v>1.8412675433186591E-4</v>
      </c>
      <c r="L38">
        <v>1.8497729253382389E-4</v>
      </c>
      <c r="M38">
        <v>1.8351188227425639E-4</v>
      </c>
      <c r="N38">
        <v>1.7967475650865799E-4</v>
      </c>
      <c r="O38">
        <v>1.734581616392332E-4</v>
      </c>
      <c r="P38">
        <v>1.6481931911023679E-4</v>
      </c>
      <c r="Q38">
        <v>1.5318304024512029E-4</v>
      </c>
      <c r="R38">
        <v>1.410675944970334E-4</v>
      </c>
      <c r="S38">
        <v>1.288319306885599E-4</v>
      </c>
      <c r="T38">
        <v>1.19659773588787E-4</v>
      </c>
      <c r="U38">
        <v>1.138547449736324E-4</v>
      </c>
      <c r="V38">
        <v>1.11328538933876E-4</v>
      </c>
      <c r="W38">
        <v>2.433631824079553E-4</v>
      </c>
      <c r="X38">
        <v>3.9779452156939719E-4</v>
      </c>
      <c r="Y38">
        <v>5.8186084395595993E-4</v>
      </c>
      <c r="Z38">
        <v>8.0043217052431755E-4</v>
      </c>
      <c r="AA38">
        <v>1.0564450687119439E-3</v>
      </c>
      <c r="AB38">
        <v>1.3567687632574359E-3</v>
      </c>
      <c r="AC38">
        <v>1.4224946573530321E-3</v>
      </c>
      <c r="AD38">
        <v>1.6954819311784991E-3</v>
      </c>
      <c r="AE38">
        <v>2.0027786040439262E-3</v>
      </c>
    </row>
    <row r="39" spans="1:31" x14ac:dyDescent="0.25">
      <c r="A39">
        <v>38</v>
      </c>
      <c r="B39">
        <v>1.079406293525149E-4</v>
      </c>
      <c r="C39">
        <v>1.202918848326753E-4</v>
      </c>
      <c r="D39">
        <v>1.356611485853619E-4</v>
      </c>
      <c r="E39">
        <v>1.4167458358480331E-4</v>
      </c>
      <c r="F39">
        <v>1.482721553222229E-4</v>
      </c>
      <c r="G39">
        <v>1.5557201886402179E-4</v>
      </c>
      <c r="H39">
        <v>1.633802212792156E-4</v>
      </c>
      <c r="I39">
        <v>1.7239731244271089E-4</v>
      </c>
      <c r="J39">
        <v>1.799715564532233E-4</v>
      </c>
      <c r="K39">
        <v>1.8408575398071511E-4</v>
      </c>
      <c r="L39">
        <v>1.84947311329819E-4</v>
      </c>
      <c r="M39">
        <v>1.834949131736769E-4</v>
      </c>
      <c r="N39">
        <v>1.7967080712312611E-4</v>
      </c>
      <c r="O39">
        <v>1.7346570549703881E-4</v>
      </c>
      <c r="P39">
        <v>1.6483377099096131E-4</v>
      </c>
      <c r="Q39">
        <v>1.5319843615296461E-4</v>
      </c>
      <c r="R39">
        <v>1.4107825267022241E-4</v>
      </c>
      <c r="S39">
        <v>1.2883327898904521E-4</v>
      </c>
      <c r="T39">
        <v>1.196507145277355E-4</v>
      </c>
      <c r="U39">
        <v>1.1383704081566601E-4</v>
      </c>
      <c r="V39">
        <v>1.113052537113643E-4</v>
      </c>
      <c r="W39">
        <v>2.349865166137335E-4</v>
      </c>
      <c r="X39">
        <v>3.7919351362446241E-4</v>
      </c>
      <c r="Y39">
        <v>5.474198891593765E-4</v>
      </c>
      <c r="Z39">
        <v>7.4743941376364598E-4</v>
      </c>
      <c r="AA39">
        <v>9.8522649148157274E-4</v>
      </c>
      <c r="AB39">
        <v>1.262085025384898E-3</v>
      </c>
      <c r="AC39">
        <v>1.5868540968720401E-3</v>
      </c>
      <c r="AD39">
        <v>1.633711916420717E-3</v>
      </c>
      <c r="AE39">
        <v>1.9245938930808539E-3</v>
      </c>
    </row>
    <row r="40" spans="1:31" x14ac:dyDescent="0.25">
      <c r="A40">
        <v>39</v>
      </c>
      <c r="B40">
        <v>1.078988587246438E-4</v>
      </c>
      <c r="C40">
        <v>1.202511620084286E-4</v>
      </c>
      <c r="D40">
        <v>1.356263986471577E-4</v>
      </c>
      <c r="E40">
        <v>1.4163568303765159E-4</v>
      </c>
      <c r="F40">
        <v>1.4822754073500711E-4</v>
      </c>
      <c r="G40">
        <v>1.5552027052591271E-4</v>
      </c>
      <c r="H40">
        <v>1.6332372082395201E-4</v>
      </c>
      <c r="I40">
        <v>1.7234005367848339E-4</v>
      </c>
      <c r="J40">
        <v>1.7991966390514211E-4</v>
      </c>
      <c r="K40">
        <v>1.8404303749766949E-4</v>
      </c>
      <c r="L40">
        <v>1.8491661044381001E-4</v>
      </c>
      <c r="M40">
        <v>1.834780342670758E-4</v>
      </c>
      <c r="N40">
        <v>1.796673488912302E-4</v>
      </c>
      <c r="O40">
        <v>1.73473830276153E-4</v>
      </c>
      <c r="P40">
        <v>1.6484902376625809E-4</v>
      </c>
      <c r="Q40">
        <v>1.5321462140164581E-4</v>
      </c>
      <c r="R40">
        <v>1.4108907577202551E-4</v>
      </c>
      <c r="S40">
        <v>1.2883434883478981E-4</v>
      </c>
      <c r="T40">
        <v>1.196408139695258E-4</v>
      </c>
      <c r="U40">
        <v>1.13818047032E-4</v>
      </c>
      <c r="V40">
        <v>1.1128051089170729E-4</v>
      </c>
      <c r="W40">
        <v>2.263956926239435E-4</v>
      </c>
      <c r="X40">
        <v>3.6077821917649208E-4</v>
      </c>
      <c r="Y40">
        <v>5.1700926716166337E-4</v>
      </c>
      <c r="Z40">
        <v>6.9898289889726338E-4</v>
      </c>
      <c r="AA40">
        <v>9.1595188654650431E-4</v>
      </c>
      <c r="AB40">
        <v>1.172690057520099E-3</v>
      </c>
      <c r="AC40">
        <v>1.4723515233606339E-3</v>
      </c>
      <c r="AD40">
        <v>1.8226907771285231E-3</v>
      </c>
      <c r="AE40">
        <v>1.8517505299424589E-3</v>
      </c>
    </row>
    <row r="41" spans="1:31" x14ac:dyDescent="0.25">
      <c r="A41">
        <v>40</v>
      </c>
      <c r="B41">
        <v>1.07852149066819E-4</v>
      </c>
      <c r="C41">
        <v>1.202073832813939E-4</v>
      </c>
      <c r="D41">
        <v>1.3558837465597049E-4</v>
      </c>
      <c r="E41">
        <v>1.4159320040898511E-4</v>
      </c>
      <c r="F41">
        <v>1.48178721503418E-4</v>
      </c>
      <c r="G41">
        <v>1.5546366213983119E-4</v>
      </c>
      <c r="H41">
        <v>1.6326203397874959E-4</v>
      </c>
      <c r="I41">
        <v>1.722777074112751E-4</v>
      </c>
      <c r="J41">
        <v>1.798631879247075E-4</v>
      </c>
      <c r="K41">
        <v>1.839968858281345E-4</v>
      </c>
      <c r="L41">
        <v>1.848839382614383E-4</v>
      </c>
      <c r="M41">
        <v>1.8346038571410389E-4</v>
      </c>
      <c r="N41">
        <v>1.7966412380206629E-4</v>
      </c>
      <c r="O41">
        <v>1.7348263340727639E-4</v>
      </c>
      <c r="P41">
        <v>1.648649277387835E-4</v>
      </c>
      <c r="Q41">
        <v>1.5323137811372131E-4</v>
      </c>
      <c r="R41">
        <v>1.4110004509779281E-4</v>
      </c>
      <c r="S41">
        <v>1.2883456916114151E-4</v>
      </c>
      <c r="T41">
        <v>1.196293881289294E-4</v>
      </c>
      <c r="U41">
        <v>1.137969797926236E-4</v>
      </c>
      <c r="V41">
        <v>1.1125354780305789E-4</v>
      </c>
      <c r="W41">
        <v>2.1958168209989639E-4</v>
      </c>
      <c r="X41">
        <v>3.4420266864339249E-4</v>
      </c>
      <c r="Y41">
        <v>4.8910297768157355E-4</v>
      </c>
      <c r="Z41">
        <v>6.5726799811859874E-4</v>
      </c>
      <c r="AA41">
        <v>8.5392120023485799E-4</v>
      </c>
      <c r="AB41">
        <v>1.0875040556938421E-3</v>
      </c>
      <c r="AC41">
        <v>1.3650860145078009E-3</v>
      </c>
      <c r="AD41">
        <v>1.6885931650666959E-3</v>
      </c>
      <c r="AE41">
        <v>2.0672639672429708E-3</v>
      </c>
    </row>
    <row r="42" spans="1:31" x14ac:dyDescent="0.25">
      <c r="A42">
        <v>41</v>
      </c>
      <c r="B42">
        <v>1.628688852520283E-4</v>
      </c>
      <c r="C42">
        <v>1.788325573666496E-4</v>
      </c>
      <c r="D42">
        <v>1.976090583378603E-4</v>
      </c>
      <c r="E42">
        <v>2.0828882881437241E-4</v>
      </c>
      <c r="F42">
        <v>2.1992419754694921E-4</v>
      </c>
      <c r="G42">
        <v>2.3221878444177899E-4</v>
      </c>
      <c r="H42">
        <v>2.4153272257333019E-4</v>
      </c>
      <c r="I42">
        <v>2.4879505992279362E-4</v>
      </c>
      <c r="J42">
        <v>2.467443084551203E-4</v>
      </c>
      <c r="K42">
        <v>2.404830376084997E-4</v>
      </c>
      <c r="L42">
        <v>2.311804564638097E-4</v>
      </c>
      <c r="M42">
        <v>2.2344768257371361E-4</v>
      </c>
      <c r="N42">
        <v>2.1537781384498459E-4</v>
      </c>
      <c r="O42">
        <v>2.075716227719527E-4</v>
      </c>
      <c r="P42">
        <v>1.993068547243544E-4</v>
      </c>
      <c r="Q42">
        <v>1.8762437114158161E-4</v>
      </c>
      <c r="R42">
        <v>1.7918505902731659E-4</v>
      </c>
      <c r="S42">
        <v>1.694172126338954E-4</v>
      </c>
      <c r="T42">
        <v>1.623982190076539E-4</v>
      </c>
      <c r="U42">
        <v>1.5724044027496241E-4</v>
      </c>
      <c r="V42">
        <v>1.5400052051659131E-4</v>
      </c>
      <c r="W42">
        <v>1.3939142621595541E-3</v>
      </c>
      <c r="X42">
        <v>1.5050338634308869E-3</v>
      </c>
      <c r="Y42">
        <v>1.637413121709116E-3</v>
      </c>
      <c r="Z42">
        <v>1.7981704500690289E-3</v>
      </c>
      <c r="AA42">
        <v>1.9936977493817229E-3</v>
      </c>
      <c r="AB42">
        <v>2.2295710790312148E-3</v>
      </c>
      <c r="AC42">
        <v>2.517013824057549E-3</v>
      </c>
      <c r="AD42">
        <v>2.860695143661164E-3</v>
      </c>
      <c r="AE42">
        <v>3.2600781751001172E-3</v>
      </c>
    </row>
    <row r="43" spans="1:31" x14ac:dyDescent="0.25">
      <c r="A43">
        <v>42</v>
      </c>
      <c r="B43">
        <v>2.1839441546572531E-4</v>
      </c>
      <c r="C43">
        <v>2.3781949062270951E-4</v>
      </c>
      <c r="D43">
        <v>2.6045356574411758E-4</v>
      </c>
      <c r="E43">
        <v>2.7475311819855173E-4</v>
      </c>
      <c r="F43">
        <v>2.9137581142343069E-4</v>
      </c>
      <c r="G43">
        <v>3.0903855284213739E-4</v>
      </c>
      <c r="H43">
        <v>3.2369482252062151E-4</v>
      </c>
      <c r="I43">
        <v>3.3258563670747943E-4</v>
      </c>
      <c r="J43">
        <v>3.2868100261461333E-4</v>
      </c>
      <c r="K43">
        <v>3.1210325698035588E-4</v>
      </c>
      <c r="L43">
        <v>2.9166087439170001E-4</v>
      </c>
      <c r="M43">
        <v>2.7299681105084531E-4</v>
      </c>
      <c r="N43">
        <v>2.5815714019450869E-4</v>
      </c>
      <c r="O43">
        <v>2.4575521090556591E-4</v>
      </c>
      <c r="P43">
        <v>2.3572730220762229E-4</v>
      </c>
      <c r="Q43">
        <v>2.244043669269285E-4</v>
      </c>
      <c r="R43">
        <v>2.1588333857995091E-4</v>
      </c>
      <c r="S43">
        <v>2.100430349913446E-4</v>
      </c>
      <c r="T43">
        <v>2.0567669963925079E-4</v>
      </c>
      <c r="U43">
        <v>2.0284720181978279E-4</v>
      </c>
      <c r="V43">
        <v>2.0032447697244609E-4</v>
      </c>
      <c r="W43">
        <v>1.618862825036868E-3</v>
      </c>
      <c r="X43">
        <v>2.7120098003966938E-3</v>
      </c>
      <c r="Y43">
        <v>2.825410512362285E-3</v>
      </c>
      <c r="Z43">
        <v>2.9653430617343308E-3</v>
      </c>
      <c r="AA43">
        <v>3.1429925673234879E-3</v>
      </c>
      <c r="AB43">
        <v>3.365962666153063E-3</v>
      </c>
      <c r="AC43">
        <v>3.6436806603400008E-3</v>
      </c>
      <c r="AD43">
        <v>3.9871084264244154E-3</v>
      </c>
      <c r="AE43">
        <v>4.4010970793092706E-3</v>
      </c>
    </row>
    <row r="44" spans="1:31" x14ac:dyDescent="0.25">
      <c r="A44">
        <v>43</v>
      </c>
      <c r="B44">
        <v>2.7424684244810083E-4</v>
      </c>
      <c r="C44">
        <v>2.9738950096611761E-4</v>
      </c>
      <c r="D44">
        <v>3.2372821280207621E-4</v>
      </c>
      <c r="E44">
        <v>3.4214250510718468E-4</v>
      </c>
      <c r="F44">
        <v>3.6262358939914599E-4</v>
      </c>
      <c r="G44">
        <v>3.8559260144182378E-4</v>
      </c>
      <c r="H44">
        <v>4.0598285172310582E-4</v>
      </c>
      <c r="I44">
        <v>4.206151404217608E-4</v>
      </c>
      <c r="J44">
        <v>4.1848991215531149E-4</v>
      </c>
      <c r="K44">
        <v>3.999450589687109E-4</v>
      </c>
      <c r="L44">
        <v>3.6843456662469839E-4</v>
      </c>
      <c r="M44">
        <v>3.3780472888767302E-4</v>
      </c>
      <c r="N44">
        <v>3.1122642756707501E-4</v>
      </c>
      <c r="O44">
        <v>2.9154388718014262E-4</v>
      </c>
      <c r="P44">
        <v>2.7656351816089393E-4</v>
      </c>
      <c r="Q44">
        <v>2.633317009772507E-4</v>
      </c>
      <c r="R44">
        <v>2.5516412148117419E-4</v>
      </c>
      <c r="S44">
        <v>2.492126238489101E-4</v>
      </c>
      <c r="T44">
        <v>2.4903140024211531E-4</v>
      </c>
      <c r="U44">
        <v>2.4903089146814699E-4</v>
      </c>
      <c r="V44">
        <v>2.4899542654418231E-4</v>
      </c>
      <c r="W44">
        <v>1.5156631649054339E-3</v>
      </c>
      <c r="X44">
        <v>3.081147135961455E-3</v>
      </c>
      <c r="Y44">
        <v>4.0334523780888847E-3</v>
      </c>
      <c r="Z44">
        <v>4.1489832410057919E-3</v>
      </c>
      <c r="AA44">
        <v>4.2973243639852082E-3</v>
      </c>
      <c r="AB44">
        <v>4.4915120981500328E-3</v>
      </c>
      <c r="AC44">
        <v>4.7438164642947941E-3</v>
      </c>
      <c r="AD44">
        <v>5.0644417181332693E-3</v>
      </c>
      <c r="AE44">
        <v>5.4667799099322612E-3</v>
      </c>
    </row>
    <row r="45" spans="1:31" x14ac:dyDescent="0.25">
      <c r="A45">
        <v>44</v>
      </c>
      <c r="B45">
        <v>3.3101312451873838E-4</v>
      </c>
      <c r="C45">
        <v>3.5734367141631961E-4</v>
      </c>
      <c r="D45">
        <v>3.8766686821314569E-4</v>
      </c>
      <c r="E45">
        <v>4.1003447680149101E-4</v>
      </c>
      <c r="F45">
        <v>4.3490578268110832E-4</v>
      </c>
      <c r="G45">
        <v>4.6197316362636437E-4</v>
      </c>
      <c r="H45">
        <v>4.8803820398521939E-4</v>
      </c>
      <c r="I45">
        <v>5.0883996170127425E-4</v>
      </c>
      <c r="J45">
        <v>5.1291947477956747E-4</v>
      </c>
      <c r="K45">
        <v>4.9631239885546651E-4</v>
      </c>
      <c r="L45">
        <v>4.6269036937392601E-4</v>
      </c>
      <c r="M45">
        <v>4.2015497292040559E-4</v>
      </c>
      <c r="N45">
        <v>3.8071071084061801E-4</v>
      </c>
      <c r="O45">
        <v>3.4840398023696338E-4</v>
      </c>
      <c r="P45">
        <v>3.2558244759773648E-4</v>
      </c>
      <c r="Q45">
        <v>3.070189691937926E-4</v>
      </c>
      <c r="R45">
        <v>2.9677208154724969E-4</v>
      </c>
      <c r="S45">
        <v>2.9117407871662111E-4</v>
      </c>
      <c r="T45">
        <v>2.9085591768462308E-4</v>
      </c>
      <c r="U45">
        <v>2.9532850389238732E-4</v>
      </c>
      <c r="V45">
        <v>2.9831924224472261E-4</v>
      </c>
      <c r="W45">
        <v>1.4543779670615289E-3</v>
      </c>
      <c r="X45">
        <v>2.8568806427119332E-3</v>
      </c>
      <c r="Y45">
        <v>4.5768739328000234E-3</v>
      </c>
      <c r="Z45">
        <v>5.3891827890493824E-3</v>
      </c>
      <c r="AA45">
        <v>5.5075376445867961E-3</v>
      </c>
      <c r="AB45">
        <v>5.6638798399979429E-3</v>
      </c>
      <c r="AC45">
        <v>5.8766021655105869E-3</v>
      </c>
      <c r="AD45">
        <v>6.1596033222897188E-3</v>
      </c>
      <c r="AE45">
        <v>6.5266270196368756E-3</v>
      </c>
    </row>
    <row r="46" spans="1:31" x14ac:dyDescent="0.25">
      <c r="A46">
        <v>45</v>
      </c>
      <c r="B46">
        <v>3.8986011295836972E-4</v>
      </c>
      <c r="C46">
        <v>4.1834253155429048E-4</v>
      </c>
      <c r="D46">
        <v>4.5208252439203021E-4</v>
      </c>
      <c r="E46">
        <v>4.7870710685190383E-4</v>
      </c>
      <c r="F46">
        <v>5.078006639242502E-4</v>
      </c>
      <c r="G46">
        <v>5.3954146666118467E-4</v>
      </c>
      <c r="H46">
        <v>5.6999187339634824E-4</v>
      </c>
      <c r="I46">
        <v>5.9690847332587551E-4</v>
      </c>
      <c r="J46">
        <v>6.0766267641685875E-4</v>
      </c>
      <c r="K46">
        <v>5.9775434259141025E-4</v>
      </c>
      <c r="L46">
        <v>5.6621314118119194E-4</v>
      </c>
      <c r="M46">
        <v>5.2137520694792692E-4</v>
      </c>
      <c r="N46">
        <v>4.6910690452521038E-4</v>
      </c>
      <c r="O46">
        <v>4.2294277820332442E-4</v>
      </c>
      <c r="P46">
        <v>3.8652969058362011E-4</v>
      </c>
      <c r="Q46">
        <v>3.5952600645960318E-4</v>
      </c>
      <c r="R46">
        <v>3.4352382911363299E-4</v>
      </c>
      <c r="S46">
        <v>3.3567009154930892E-4</v>
      </c>
      <c r="T46">
        <v>3.3571187910517493E-4</v>
      </c>
      <c r="U46">
        <v>3.4003234189040568E-4</v>
      </c>
      <c r="V46">
        <v>3.4781426881232592E-4</v>
      </c>
      <c r="W46">
        <v>1.3980905653730421E-3</v>
      </c>
      <c r="X46">
        <v>2.6760384732067198E-3</v>
      </c>
      <c r="Y46">
        <v>4.220974760615794E-3</v>
      </c>
      <c r="Z46">
        <v>6.103934348556681E-3</v>
      </c>
      <c r="AA46">
        <v>6.7789810647607409E-3</v>
      </c>
      <c r="AB46">
        <v>6.8996349846751912E-3</v>
      </c>
      <c r="AC46">
        <v>7.0657642642072017E-3</v>
      </c>
      <c r="AD46">
        <v>7.2980623582704707E-3</v>
      </c>
      <c r="AE46">
        <v>7.6148906248485132E-3</v>
      </c>
    </row>
    <row r="47" spans="1:31" x14ac:dyDescent="0.25">
      <c r="A47">
        <v>46</v>
      </c>
      <c r="B47">
        <v>4.505419784867094E-4</v>
      </c>
      <c r="C47">
        <v>4.8165140211682799E-4</v>
      </c>
      <c r="D47">
        <v>5.1769615994914128E-4</v>
      </c>
      <c r="E47">
        <v>5.479676288324103E-4</v>
      </c>
      <c r="F47">
        <v>5.8161487177113178E-4</v>
      </c>
      <c r="G47">
        <v>6.1785575647133268E-4</v>
      </c>
      <c r="H47">
        <v>6.5331606025037265E-4</v>
      </c>
      <c r="I47">
        <v>6.8497039410768596E-4</v>
      </c>
      <c r="J47">
        <v>7.0235201468689422E-4</v>
      </c>
      <c r="K47">
        <v>6.9965856227460364E-4</v>
      </c>
      <c r="L47">
        <v>6.7532053023518722E-4</v>
      </c>
      <c r="M47">
        <v>6.3268082968570387E-4</v>
      </c>
      <c r="N47">
        <v>5.7788403392622487E-4</v>
      </c>
      <c r="O47">
        <v>5.1788047506408396E-4</v>
      </c>
      <c r="P47">
        <v>4.6652483492236059E-4</v>
      </c>
      <c r="Q47">
        <v>4.2489338352827812E-4</v>
      </c>
      <c r="R47">
        <v>3.9978895297637282E-4</v>
      </c>
      <c r="S47">
        <v>3.8573099838902953E-4</v>
      </c>
      <c r="T47">
        <v>3.8333408098746357E-4</v>
      </c>
      <c r="U47">
        <v>3.8803464786649211E-4</v>
      </c>
      <c r="V47">
        <v>3.9565719214692868E-4</v>
      </c>
      <c r="W47">
        <v>1.3611678017604869E-3</v>
      </c>
      <c r="X47">
        <v>2.5172504092788061E-3</v>
      </c>
      <c r="Y47">
        <v>3.9232949249515103E-3</v>
      </c>
      <c r="Z47">
        <v>5.6185446059214706E-3</v>
      </c>
      <c r="AA47">
        <v>7.6751296107948688E-3</v>
      </c>
      <c r="AB47">
        <v>8.2131101112696697E-3</v>
      </c>
      <c r="AC47">
        <v>8.3376870644483632E-3</v>
      </c>
      <c r="AD47">
        <v>8.5144090665129988E-3</v>
      </c>
      <c r="AE47">
        <v>8.7691889893681142E-3</v>
      </c>
    </row>
    <row r="48" spans="1:31" x14ac:dyDescent="0.25">
      <c r="A48">
        <v>47</v>
      </c>
      <c r="B48">
        <v>5.1318562577394101E-4</v>
      </c>
      <c r="C48">
        <v>5.4701459297750712E-4</v>
      </c>
      <c r="D48">
        <v>5.8587821350143167E-4</v>
      </c>
      <c r="E48">
        <v>6.1859976984848428E-4</v>
      </c>
      <c r="F48">
        <v>6.561470528875762E-4</v>
      </c>
      <c r="G48">
        <v>6.9725039237029593E-4</v>
      </c>
      <c r="H48">
        <v>7.3754328790231647E-4</v>
      </c>
      <c r="I48">
        <v>7.7461521362426247E-4</v>
      </c>
      <c r="J48">
        <v>7.9715317135151142E-4</v>
      </c>
      <c r="K48">
        <v>8.0163607081300975E-4</v>
      </c>
      <c r="L48">
        <v>7.8506734833959509E-4</v>
      </c>
      <c r="M48">
        <v>7.5013827373857675E-4</v>
      </c>
      <c r="N48">
        <v>6.9764394746883664E-4</v>
      </c>
      <c r="O48">
        <v>6.3483924347615709E-4</v>
      </c>
      <c r="P48">
        <v>5.6852875318180783E-4</v>
      </c>
      <c r="Q48">
        <v>5.1079202269156785E-4</v>
      </c>
      <c r="R48">
        <v>4.6992396820766071E-4</v>
      </c>
      <c r="S48">
        <v>4.4605725738163909E-4</v>
      </c>
      <c r="T48">
        <v>4.3697954692352708E-4</v>
      </c>
      <c r="U48">
        <v>4.3905840948139241E-4</v>
      </c>
      <c r="V48">
        <v>4.4709261979120068E-4</v>
      </c>
      <c r="W48">
        <v>1.332292640678753E-3</v>
      </c>
      <c r="X48">
        <v>2.3884689810841991E-3</v>
      </c>
      <c r="Y48">
        <v>3.6558434943123959E-3</v>
      </c>
      <c r="Z48">
        <v>5.1970530791435703E-3</v>
      </c>
      <c r="AA48">
        <v>7.0522739916501547E-3</v>
      </c>
      <c r="AB48">
        <v>9.2929432206959404E-3</v>
      </c>
      <c r="AC48">
        <v>9.6964329735684286E-3</v>
      </c>
      <c r="AD48">
        <v>9.8255474751166461E-3</v>
      </c>
      <c r="AE48">
        <v>1.001551084442261E-2</v>
      </c>
    </row>
    <row r="49" spans="1:31" x14ac:dyDescent="0.25">
      <c r="A49">
        <v>48</v>
      </c>
      <c r="B49">
        <v>5.061148169219306E-4</v>
      </c>
      <c r="C49">
        <v>6.146002803994944E-4</v>
      </c>
      <c r="D49">
        <v>6.5638642059067829E-4</v>
      </c>
      <c r="E49">
        <v>6.9211162236826524E-4</v>
      </c>
      <c r="F49">
        <v>7.3227332237951878E-4</v>
      </c>
      <c r="G49">
        <v>7.7754255815805796E-4</v>
      </c>
      <c r="H49">
        <v>8.2306757429421225E-4</v>
      </c>
      <c r="I49">
        <v>8.6537671326143565E-4</v>
      </c>
      <c r="J49">
        <v>8.9381615782406455E-4</v>
      </c>
      <c r="K49">
        <v>9.0390135128299654E-4</v>
      </c>
      <c r="L49">
        <v>8.950727308255082E-4</v>
      </c>
      <c r="M49">
        <v>8.6847423502917174E-4</v>
      </c>
      <c r="N49">
        <v>8.2421251362970588E-4</v>
      </c>
      <c r="O49">
        <v>7.637902313198542E-4</v>
      </c>
      <c r="P49">
        <v>6.9435680100526388E-4</v>
      </c>
      <c r="Q49">
        <v>6.2046765142498045E-4</v>
      </c>
      <c r="R49">
        <v>5.6221618127380915E-4</v>
      </c>
      <c r="S49">
        <v>5.213649339543318E-4</v>
      </c>
      <c r="T49">
        <v>5.0172245223705132E-4</v>
      </c>
      <c r="U49">
        <v>4.9662059680924604E-4</v>
      </c>
      <c r="V49">
        <v>5.0184561184832483E-4</v>
      </c>
      <c r="W49">
        <v>1.322082069430397E-3</v>
      </c>
      <c r="X49">
        <v>2.2841857399832429E-3</v>
      </c>
      <c r="Y49">
        <v>3.4361189662728861E-3</v>
      </c>
      <c r="Z49">
        <v>4.8212833437617708E-3</v>
      </c>
      <c r="AA49">
        <v>6.5067082929285798E-3</v>
      </c>
      <c r="AB49">
        <v>8.5315653487197766E-3</v>
      </c>
      <c r="AC49">
        <v>1.097044971969928E-2</v>
      </c>
      <c r="AD49">
        <v>1.123991224879797E-2</v>
      </c>
      <c r="AE49">
        <v>1.1376025005050401E-2</v>
      </c>
    </row>
    <row r="50" spans="1:31" x14ac:dyDescent="0.25">
      <c r="A50">
        <v>49</v>
      </c>
      <c r="B50">
        <v>5.093823643313386E-4</v>
      </c>
      <c r="C50">
        <v>6.0701838105843803E-4</v>
      </c>
      <c r="D50">
        <v>7.294027321703507E-4</v>
      </c>
      <c r="E50">
        <v>7.6824287184716958E-4</v>
      </c>
      <c r="F50">
        <v>8.1161713692654242E-4</v>
      </c>
      <c r="G50">
        <v>8.5967158130013715E-4</v>
      </c>
      <c r="H50">
        <v>9.0969066347476178E-4</v>
      </c>
      <c r="I50">
        <v>9.576770804049404E-4</v>
      </c>
      <c r="J50">
        <v>9.9183739190680711E-4</v>
      </c>
      <c r="K50">
        <v>1.0083452832213089E-3</v>
      </c>
      <c r="L50">
        <v>1.0055716566646389E-3</v>
      </c>
      <c r="M50">
        <v>9.8728736879211024E-4</v>
      </c>
      <c r="N50">
        <v>9.5193731416802116E-4</v>
      </c>
      <c r="O50">
        <v>9.0028013780055899E-4</v>
      </c>
      <c r="P50">
        <v>8.3328596436930654E-4</v>
      </c>
      <c r="Q50">
        <v>7.5593431022820347E-4</v>
      </c>
      <c r="R50">
        <v>6.8021003250720656E-4</v>
      </c>
      <c r="S50">
        <v>6.2059749775391867E-4</v>
      </c>
      <c r="T50">
        <v>5.8265622274421378E-4</v>
      </c>
      <c r="U50">
        <v>5.6618679421921361E-4</v>
      </c>
      <c r="V50">
        <v>5.6370074420251373E-4</v>
      </c>
      <c r="W50">
        <v>1.311406356563803E-3</v>
      </c>
      <c r="X50">
        <v>2.1975898224097529E-3</v>
      </c>
      <c r="Y50">
        <v>3.2410611882871311E-3</v>
      </c>
      <c r="Z50">
        <v>4.4943862176355367E-3</v>
      </c>
      <c r="AA50">
        <v>6.0052028366060651E-3</v>
      </c>
      <c r="AB50">
        <v>7.8431662711437831E-3</v>
      </c>
      <c r="AC50">
        <v>1.005021410660239E-2</v>
      </c>
      <c r="AD50">
        <v>1.270135000348427E-2</v>
      </c>
      <c r="AE50">
        <v>1.284118189283588E-2</v>
      </c>
    </row>
    <row r="51" spans="1:31" x14ac:dyDescent="0.25">
      <c r="A51">
        <v>50</v>
      </c>
      <c r="B51">
        <v>5.1383704878784167E-4</v>
      </c>
      <c r="C51">
        <v>6.1058991566949068E-4</v>
      </c>
      <c r="D51">
        <v>7.2133030512798685E-4</v>
      </c>
      <c r="E51">
        <v>8.4720287603876163E-4</v>
      </c>
      <c r="F51">
        <v>8.9390983731085923E-4</v>
      </c>
      <c r="G51">
        <v>9.4539748409129543E-4</v>
      </c>
      <c r="H51">
        <v>9.9843186045594622E-4</v>
      </c>
      <c r="I51">
        <v>1.0513148813075001E-3</v>
      </c>
      <c r="J51">
        <v>1.091684089206437E-3</v>
      </c>
      <c r="K51">
        <v>1.114434255597893E-3</v>
      </c>
      <c r="L51">
        <v>1.1186211103923159E-3</v>
      </c>
      <c r="M51">
        <v>1.106845558724003E-3</v>
      </c>
      <c r="N51">
        <v>1.080403487261405E-3</v>
      </c>
      <c r="O51">
        <v>1.038255903983179E-3</v>
      </c>
      <c r="P51">
        <v>9.8057072839342809E-4</v>
      </c>
      <c r="Q51">
        <v>9.0572961809929243E-4</v>
      </c>
      <c r="R51">
        <v>8.2614619097730313E-4</v>
      </c>
      <c r="S51">
        <v>7.4763351559735945E-4</v>
      </c>
      <c r="T51">
        <v>6.8944294946483625E-4</v>
      </c>
      <c r="U51">
        <v>6.5326679312120869E-4</v>
      </c>
      <c r="V51">
        <v>6.3855407294210662E-4</v>
      </c>
      <c r="W51">
        <v>1.321274026209377E-3</v>
      </c>
      <c r="X51">
        <v>2.1255875447440979E-3</v>
      </c>
      <c r="Y51">
        <v>3.0819830764789789E-3</v>
      </c>
      <c r="Z51">
        <v>4.2121259960758916E-3</v>
      </c>
      <c r="AA51">
        <v>5.5742964566325203E-3</v>
      </c>
      <c r="AB51">
        <v>7.218479636278855E-3</v>
      </c>
      <c r="AC51">
        <v>9.2208871915015166E-3</v>
      </c>
      <c r="AD51">
        <v>1.1623294294477331E-2</v>
      </c>
      <c r="AE51">
        <v>1.4504638411347821E-2</v>
      </c>
    </row>
    <row r="52" spans="1:31" x14ac:dyDescent="0.25">
      <c r="A52">
        <v>51</v>
      </c>
      <c r="B52">
        <v>5.1263533604105024E-4</v>
      </c>
      <c r="C52">
        <v>6.0944582432603551E-4</v>
      </c>
      <c r="D52">
        <v>7.2031815945568418E-4</v>
      </c>
      <c r="E52">
        <v>8.4639084572344313E-4</v>
      </c>
      <c r="F52">
        <v>8.9302493743101472E-4</v>
      </c>
      <c r="G52">
        <v>9.4442884760967643E-4</v>
      </c>
      <c r="H52">
        <v>9.9741625128675019E-4</v>
      </c>
      <c r="I52">
        <v>1.050311718006107E-3</v>
      </c>
      <c r="J52">
        <v>1.0907925761663711E-3</v>
      </c>
      <c r="K52">
        <v>1.113741583296202E-3</v>
      </c>
      <c r="L52">
        <v>1.1181655605027999E-3</v>
      </c>
      <c r="M52">
        <v>1.106637093716727E-3</v>
      </c>
      <c r="N52">
        <v>1.0804262431987691E-3</v>
      </c>
      <c r="O52">
        <v>1.038457763636573E-3</v>
      </c>
      <c r="P52">
        <v>9.8086712659391315E-4</v>
      </c>
      <c r="Q52">
        <v>9.0602813390544806E-4</v>
      </c>
      <c r="R52">
        <v>8.2634153083521017E-4</v>
      </c>
      <c r="S52">
        <v>7.4765323538344313E-4</v>
      </c>
      <c r="T52">
        <v>6.8928303028382575E-4</v>
      </c>
      <c r="U52">
        <v>6.5296082271776789E-4</v>
      </c>
      <c r="V52">
        <v>6.3816205679542064E-4</v>
      </c>
      <c r="W52">
        <v>1.25318004837763E-3</v>
      </c>
      <c r="X52">
        <v>1.9947579401518771E-3</v>
      </c>
      <c r="Y52">
        <v>2.8631379823146029E-3</v>
      </c>
      <c r="Z52">
        <v>3.8940954375741642E-3</v>
      </c>
      <c r="AA52">
        <v>5.1178688071711826E-3</v>
      </c>
      <c r="AB52">
        <v>6.5882782000658939E-3</v>
      </c>
      <c r="AC52">
        <v>8.3713958802114959E-3</v>
      </c>
      <c r="AD52">
        <v>1.054550179824445E-2</v>
      </c>
      <c r="AE52">
        <v>1.315801445027487E-2</v>
      </c>
    </row>
    <row r="53" spans="1:31" x14ac:dyDescent="0.25">
      <c r="A53">
        <v>52</v>
      </c>
      <c r="B53">
        <v>5.1128164944288547E-4</v>
      </c>
      <c r="C53">
        <v>6.0814725210461471E-4</v>
      </c>
      <c r="D53">
        <v>7.1916988462192755E-4</v>
      </c>
      <c r="E53">
        <v>8.4546987565031165E-4</v>
      </c>
      <c r="F53">
        <v>8.9202496840471996E-4</v>
      </c>
      <c r="G53">
        <v>9.4333854077351467E-4</v>
      </c>
      <c r="H53">
        <v>9.9627250082552719E-4</v>
      </c>
      <c r="I53">
        <v>1.049183101795266E-3</v>
      </c>
      <c r="J53">
        <v>1.0897952392438491E-3</v>
      </c>
      <c r="K53">
        <v>1.1129628182651469E-3</v>
      </c>
      <c r="L53">
        <v>1.1176704484670099E-3</v>
      </c>
      <c r="M53">
        <v>1.1064236712161029E-3</v>
      </c>
      <c r="N53">
        <v>1.0804680895652519E-3</v>
      </c>
      <c r="O53">
        <v>1.038692540816997E-3</v>
      </c>
      <c r="P53">
        <v>9.8119958876218688E-4</v>
      </c>
      <c r="Q53">
        <v>9.0635584948541036E-4</v>
      </c>
      <c r="R53">
        <v>8.2655300426552375E-4</v>
      </c>
      <c r="S53">
        <v>7.4766977338202396E-4</v>
      </c>
      <c r="T53">
        <v>6.8910202785709795E-4</v>
      </c>
      <c r="U53">
        <v>6.5262004213492101E-4</v>
      </c>
      <c r="V53">
        <v>6.3772791806031737E-4</v>
      </c>
      <c r="W53">
        <v>1.331090600156461E-3</v>
      </c>
      <c r="X53">
        <v>1.883861323713661E-3</v>
      </c>
      <c r="Y53">
        <v>2.6832535561588612E-3</v>
      </c>
      <c r="Z53">
        <v>3.6165806189609102E-3</v>
      </c>
      <c r="AA53">
        <v>4.7294809465098344E-3</v>
      </c>
      <c r="AB53">
        <v>6.0459523990191487E-3</v>
      </c>
      <c r="AC53">
        <v>7.636907242148756E-3</v>
      </c>
      <c r="AD53">
        <v>9.5707099748369839E-3</v>
      </c>
      <c r="AE53">
        <v>1.193531753718041E-2</v>
      </c>
    </row>
    <row r="54" spans="1:31" x14ac:dyDescent="0.25">
      <c r="A54">
        <v>53</v>
      </c>
      <c r="B54">
        <v>5.0976554629981671E-4</v>
      </c>
      <c r="C54">
        <v>6.0668541602398993E-4</v>
      </c>
      <c r="D54">
        <v>7.1787063735240199E-4</v>
      </c>
      <c r="E54">
        <v>8.4442961286091594E-4</v>
      </c>
      <c r="F54">
        <v>8.9090057549985743E-4</v>
      </c>
      <c r="G54">
        <v>9.4211631858090732E-4</v>
      </c>
      <c r="H54">
        <v>9.9499167797596506E-4</v>
      </c>
      <c r="I54">
        <v>1.047919304671607E-3</v>
      </c>
      <c r="J54">
        <v>1.08868025214015E-3</v>
      </c>
      <c r="K54">
        <v>1.112099620201147E-3</v>
      </c>
      <c r="L54">
        <v>1.117125467247378E-3</v>
      </c>
      <c r="M54">
        <v>1.1062086181134101E-3</v>
      </c>
      <c r="N54">
        <v>1.0805431840316159E-3</v>
      </c>
      <c r="O54">
        <v>1.03898333038536E-3</v>
      </c>
      <c r="P54">
        <v>9.8159143676876696E-4</v>
      </c>
      <c r="Q54">
        <v>9.0673492983196595E-4</v>
      </c>
      <c r="R54">
        <v>8.2679597592718928E-4</v>
      </c>
      <c r="S54">
        <v>7.4769365616485488E-4</v>
      </c>
      <c r="T54">
        <v>6.8890450981347025E-4</v>
      </c>
      <c r="U54">
        <v>6.522446534465336E-4</v>
      </c>
      <c r="V54">
        <v>6.3724930188367929E-4</v>
      </c>
      <c r="W54">
        <v>1.236009442885499E-3</v>
      </c>
      <c r="X54">
        <v>2.016625761749281E-3</v>
      </c>
      <c r="Y54">
        <v>2.5082542670323629E-3</v>
      </c>
      <c r="Z54">
        <v>3.3661610775260328E-3</v>
      </c>
      <c r="AA54">
        <v>4.3714125240151046E-3</v>
      </c>
      <c r="AB54">
        <v>5.5646814897684256E-3</v>
      </c>
      <c r="AC54">
        <v>6.9851419061155787E-3</v>
      </c>
      <c r="AD54">
        <v>8.7069813124661007E-3</v>
      </c>
      <c r="AE54">
        <v>1.080842182337834E-2</v>
      </c>
    </row>
    <row r="55" spans="1:31" x14ac:dyDescent="0.25">
      <c r="A55">
        <v>54</v>
      </c>
      <c r="B55">
        <v>5.0803599796330195E-4</v>
      </c>
      <c r="C55">
        <v>6.0502520226885924E-4</v>
      </c>
      <c r="D55">
        <v>7.1638374794113851E-4</v>
      </c>
      <c r="E55">
        <v>8.4323088785464033E-4</v>
      </c>
      <c r="F55">
        <v>8.8961305202150162E-4</v>
      </c>
      <c r="G55">
        <v>9.407209288867449E-4</v>
      </c>
      <c r="H55">
        <v>9.9352926759148754E-4</v>
      </c>
      <c r="I55">
        <v>1.046476505605872E-3</v>
      </c>
      <c r="J55">
        <v>1.0874061030312671E-3</v>
      </c>
      <c r="K55">
        <v>1.1111125794033079E-3</v>
      </c>
      <c r="L55">
        <v>1.1165052686987139E-3</v>
      </c>
      <c r="M55">
        <v>1.1059638001129899E-3</v>
      </c>
      <c r="N55">
        <v>1.0806378879492089E-3</v>
      </c>
      <c r="O55">
        <v>1.039325047842555E-3</v>
      </c>
      <c r="P55">
        <v>9.8205148177361022E-4</v>
      </c>
      <c r="Q55">
        <v>9.0717547195667218E-4</v>
      </c>
      <c r="R55">
        <v>8.2707929816567606E-4</v>
      </c>
      <c r="S55">
        <v>7.4772784506657163E-4</v>
      </c>
      <c r="T55">
        <v>6.8868864183744204E-4</v>
      </c>
      <c r="U55">
        <v>6.5182724192127642E-4</v>
      </c>
      <c r="V55">
        <v>6.3671492459735411E-4</v>
      </c>
      <c r="W55">
        <v>1.160368782969635E-3</v>
      </c>
      <c r="X55">
        <v>1.83842830525222E-3</v>
      </c>
      <c r="Y55">
        <v>2.7056540641487502E-3</v>
      </c>
      <c r="Z55">
        <v>3.1361705207793101E-3</v>
      </c>
      <c r="AA55">
        <v>4.0593223520878127E-3</v>
      </c>
      <c r="AB55">
        <v>5.1345320243048531E-3</v>
      </c>
      <c r="AC55">
        <v>6.41911610104873E-3</v>
      </c>
      <c r="AD55">
        <v>7.9533803787325656E-3</v>
      </c>
      <c r="AE55">
        <v>9.8223953995514191E-3</v>
      </c>
    </row>
    <row r="56" spans="1:31" x14ac:dyDescent="0.25">
      <c r="A56">
        <v>55</v>
      </c>
      <c r="B56">
        <v>5.0607322339875555E-4</v>
      </c>
      <c r="C56">
        <v>6.0314691305433758E-4</v>
      </c>
      <c r="D56">
        <v>7.1471001688429043E-4</v>
      </c>
      <c r="E56">
        <v>8.4187856409779062E-4</v>
      </c>
      <c r="F56">
        <v>8.8815147667823248E-4</v>
      </c>
      <c r="G56">
        <v>9.3914348430313311E-4</v>
      </c>
      <c r="H56">
        <v>9.9187677095061264E-4</v>
      </c>
      <c r="I56">
        <v>1.044844402161419E-3</v>
      </c>
      <c r="J56">
        <v>1.085962387792457E-3</v>
      </c>
      <c r="K56">
        <v>1.109992067770439E-3</v>
      </c>
      <c r="L56">
        <v>1.1157997964998899E-3</v>
      </c>
      <c r="M56">
        <v>1.105686418746039E-3</v>
      </c>
      <c r="N56">
        <v>1.0807504874246481E-3</v>
      </c>
      <c r="O56">
        <v>1.039723724825694E-3</v>
      </c>
      <c r="P56">
        <v>9.8258655108684383E-4</v>
      </c>
      <c r="Q56">
        <v>9.0769411369050852E-4</v>
      </c>
      <c r="R56">
        <v>8.2741702225716518E-4</v>
      </c>
      <c r="S56">
        <v>7.4778201538847164E-4</v>
      </c>
      <c r="T56">
        <v>6.8845936131328961E-4</v>
      </c>
      <c r="U56">
        <v>6.5137021755674125E-4</v>
      </c>
      <c r="V56">
        <v>6.3612393411251026E-4</v>
      </c>
      <c r="W56">
        <v>1.0934240352770089E-3</v>
      </c>
      <c r="X56">
        <v>1.687402860469468E-3</v>
      </c>
      <c r="Y56">
        <v>2.443627902794991E-3</v>
      </c>
      <c r="Z56">
        <v>3.398774097393433E-3</v>
      </c>
      <c r="AA56">
        <v>3.7734022281057929E-3</v>
      </c>
      <c r="AB56">
        <v>4.7595331099772476E-3</v>
      </c>
      <c r="AC56">
        <v>5.9151979714067403E-3</v>
      </c>
      <c r="AD56">
        <v>7.3003815342310551E-3</v>
      </c>
      <c r="AE56">
        <v>8.9639189478473817E-3</v>
      </c>
    </row>
    <row r="57" spans="1:31" x14ac:dyDescent="0.25">
      <c r="A57">
        <v>56</v>
      </c>
      <c r="B57">
        <v>5.0384271700104936E-4</v>
      </c>
      <c r="C57">
        <v>6.0101865306481602E-4</v>
      </c>
      <c r="D57">
        <v>7.1281844326858931E-4</v>
      </c>
      <c r="E57">
        <v>8.4035971699570103E-4</v>
      </c>
      <c r="F57">
        <v>8.8650083612552854E-4</v>
      </c>
      <c r="G57">
        <v>9.3735223892339086E-4</v>
      </c>
      <c r="H57">
        <v>9.9000576266095454E-4</v>
      </c>
      <c r="I57">
        <v>1.0429952040825431E-3</v>
      </c>
      <c r="J57">
        <v>1.0843200861028661E-3</v>
      </c>
      <c r="K57">
        <v>1.108708985193432E-3</v>
      </c>
      <c r="L57">
        <v>1.114981520341541E-3</v>
      </c>
      <c r="M57">
        <v>1.105350477809209E-3</v>
      </c>
      <c r="N57">
        <v>1.080858016799528E-3</v>
      </c>
      <c r="O57">
        <v>1.0401650713470229E-3</v>
      </c>
      <c r="P57">
        <v>9.8318783846344836E-4</v>
      </c>
      <c r="Q57">
        <v>9.0828164347822235E-4</v>
      </c>
      <c r="R57">
        <v>8.2780889976210117E-4</v>
      </c>
      <c r="S57">
        <v>7.4785436921512055E-4</v>
      </c>
      <c r="T57">
        <v>6.8821248720235182E-4</v>
      </c>
      <c r="U57">
        <v>6.5086616054961348E-4</v>
      </c>
      <c r="V57">
        <v>6.354684885188838E-4</v>
      </c>
      <c r="W57">
        <v>1.0351559886479639E-3</v>
      </c>
      <c r="X57">
        <v>1.553433748501505E-3</v>
      </c>
      <c r="Y57">
        <v>2.2162142619939168E-3</v>
      </c>
      <c r="Z57">
        <v>3.051342371255439E-3</v>
      </c>
      <c r="AA57">
        <v>4.1021599332020098E-3</v>
      </c>
      <c r="AB57">
        <v>4.4161140086148654E-3</v>
      </c>
      <c r="AC57">
        <v>5.4754325129917304E-3</v>
      </c>
      <c r="AD57">
        <v>6.7203176590970321E-3</v>
      </c>
      <c r="AE57">
        <v>8.2209686807085004E-3</v>
      </c>
    </row>
    <row r="58" spans="1:31" x14ac:dyDescent="0.25">
      <c r="A58">
        <v>57</v>
      </c>
      <c r="B58">
        <v>5.0135403235161615E-4</v>
      </c>
      <c r="C58">
        <v>5.986344385570248E-4</v>
      </c>
      <c r="D58">
        <v>7.1070977465209444E-4</v>
      </c>
      <c r="E58">
        <v>8.3868237386538276E-4</v>
      </c>
      <c r="F58">
        <v>8.8467807815625053E-4</v>
      </c>
      <c r="G58">
        <v>9.3536530396405939E-4</v>
      </c>
      <c r="H58">
        <v>9.8791859976596753E-4</v>
      </c>
      <c r="I58">
        <v>1.0409365755209021E-3</v>
      </c>
      <c r="J58">
        <v>1.0824865885289839E-3</v>
      </c>
      <c r="K58">
        <v>1.107267647020956E-3</v>
      </c>
      <c r="L58">
        <v>1.114051525892807E-3</v>
      </c>
      <c r="M58">
        <v>1.104957625953738E-3</v>
      </c>
      <c r="N58">
        <v>1.0809613953831189E-3</v>
      </c>
      <c r="O58">
        <v>1.04064642843158E-3</v>
      </c>
      <c r="P58">
        <v>9.8386322442323105E-4</v>
      </c>
      <c r="Q58">
        <v>9.0894556071376544E-4</v>
      </c>
      <c r="R58">
        <v>8.2826068557724671E-4</v>
      </c>
      <c r="S58">
        <v>7.4795435234273604E-4</v>
      </c>
      <c r="T58">
        <v>6.8795763263270718E-4</v>
      </c>
      <c r="U58">
        <v>6.5032352516814515E-4</v>
      </c>
      <c r="V58">
        <v>6.3475437067231474E-4</v>
      </c>
      <c r="W58">
        <v>9.9069637141505074E-4</v>
      </c>
      <c r="X58">
        <v>1.442854874239423E-3</v>
      </c>
      <c r="Y58">
        <v>2.0204304252091588E-3</v>
      </c>
      <c r="Z58">
        <v>2.7525143471768868E-3</v>
      </c>
      <c r="AA58">
        <v>3.6739423709891681E-3</v>
      </c>
      <c r="AB58">
        <v>4.819708295687751E-3</v>
      </c>
      <c r="AC58">
        <v>5.0785247893051742E-3</v>
      </c>
      <c r="AD58">
        <v>6.2194652708299223E-3</v>
      </c>
      <c r="AE58">
        <v>7.5678909075506812E-3</v>
      </c>
    </row>
    <row r="59" spans="1:31" x14ac:dyDescent="0.25">
      <c r="A59">
        <v>58</v>
      </c>
      <c r="B59">
        <v>4.986288949719752E-4</v>
      </c>
      <c r="C59">
        <v>5.9599105393022013E-4</v>
      </c>
      <c r="D59">
        <v>7.0836560094856259E-4</v>
      </c>
      <c r="E59">
        <v>8.3683067873975071E-4</v>
      </c>
      <c r="F59">
        <v>8.8265944560150214E-4</v>
      </c>
      <c r="G59">
        <v>9.3316794822395112E-4</v>
      </c>
      <c r="H59">
        <v>9.8560236560723126E-4</v>
      </c>
      <c r="I59">
        <v>1.038637818764126E-3</v>
      </c>
      <c r="J59">
        <v>1.080435565887625E-3</v>
      </c>
      <c r="K59">
        <v>1.105639646350314E-3</v>
      </c>
      <c r="L59">
        <v>1.11297780784427E-3</v>
      </c>
      <c r="M59">
        <v>1.1044728893029371E-3</v>
      </c>
      <c r="N59">
        <v>1.08102599653796E-3</v>
      </c>
      <c r="O59">
        <v>1.041133322237449E-3</v>
      </c>
      <c r="P59">
        <v>9.8457169237654201E-4</v>
      </c>
      <c r="Q59">
        <v>9.0965765522392679E-4</v>
      </c>
      <c r="R59">
        <v>8.2874411208656992E-4</v>
      </c>
      <c r="S59">
        <v>7.4805749385136009E-4</v>
      </c>
      <c r="T59">
        <v>6.8767303808189926E-4</v>
      </c>
      <c r="U59">
        <v>6.4972635437236662E-4</v>
      </c>
      <c r="V59">
        <v>6.3396847763503238E-4</v>
      </c>
      <c r="W59">
        <v>9.4944624648350554E-4</v>
      </c>
      <c r="X59">
        <v>1.3510227615568359E-3</v>
      </c>
      <c r="Y59">
        <v>1.8535816846462401E-3</v>
      </c>
      <c r="Z59">
        <v>2.4904154098901289E-3</v>
      </c>
      <c r="AA59">
        <v>3.2985698912474551E-3</v>
      </c>
      <c r="AB59">
        <v>4.304717076250548E-3</v>
      </c>
      <c r="AC59">
        <v>5.5576183433725434E-3</v>
      </c>
      <c r="AD59">
        <v>5.764280265374711E-3</v>
      </c>
      <c r="AE59">
        <v>7.0008147454287571E-3</v>
      </c>
    </row>
    <row r="60" spans="1:31" x14ac:dyDescent="0.25">
      <c r="A60">
        <v>59</v>
      </c>
      <c r="B60">
        <v>4.9566656209440799E-4</v>
      </c>
      <c r="C60">
        <v>5.9312087194707036E-4</v>
      </c>
      <c r="D60">
        <v>7.0579787171611702E-4</v>
      </c>
      <c r="E60">
        <v>8.3481032098168823E-4</v>
      </c>
      <c r="F60">
        <v>8.8045779523592514E-4</v>
      </c>
      <c r="G60">
        <v>9.307637409937254E-4</v>
      </c>
      <c r="H60">
        <v>9.830742724607391E-4</v>
      </c>
      <c r="I60">
        <v>1.036121963383464E-3</v>
      </c>
      <c r="J60">
        <v>1.078178817692286E-3</v>
      </c>
      <c r="K60">
        <v>1.103846895635094E-3</v>
      </c>
      <c r="L60">
        <v>1.11178436598486E-3</v>
      </c>
      <c r="M60">
        <v>1.103919254029572E-3</v>
      </c>
      <c r="N60">
        <v>1.081072325169618E-3</v>
      </c>
      <c r="O60">
        <v>1.041645043140614E-3</v>
      </c>
      <c r="P60">
        <v>9.8532955302361525E-4</v>
      </c>
      <c r="Q60">
        <v>9.1042248296304069E-4</v>
      </c>
      <c r="R60">
        <v>8.2926856193415077E-4</v>
      </c>
      <c r="S60">
        <v>7.481671724194394E-4</v>
      </c>
      <c r="T60">
        <v>6.8736417361542682E-4</v>
      </c>
      <c r="U60">
        <v>6.4907336028637681E-4</v>
      </c>
      <c r="V60">
        <v>6.3311457842139937E-4</v>
      </c>
      <c r="W60">
        <v>9.1250090960347458E-4</v>
      </c>
      <c r="X60">
        <v>1.267949963322295E-3</v>
      </c>
      <c r="Y60">
        <v>1.7128870524095239E-3</v>
      </c>
      <c r="Z60">
        <v>2.2654275276560811E-3</v>
      </c>
      <c r="AA60">
        <v>2.9678094523805779E-3</v>
      </c>
      <c r="AB60">
        <v>3.849791869151689E-3</v>
      </c>
      <c r="AC60">
        <v>4.9520937325844908E-3</v>
      </c>
      <c r="AD60">
        <v>6.3230611559820672E-3</v>
      </c>
      <c r="AE60">
        <v>6.4847443127573536E-3</v>
      </c>
    </row>
    <row r="61" spans="1:31" x14ac:dyDescent="0.25">
      <c r="A61">
        <v>60</v>
      </c>
      <c r="B61">
        <v>4.924300626229167E-4</v>
      </c>
      <c r="C61">
        <v>5.9000602520363824E-4</v>
      </c>
      <c r="D61">
        <v>7.0302044002777057E-4</v>
      </c>
      <c r="E61">
        <v>8.3261159905175062E-4</v>
      </c>
      <c r="F61">
        <v>8.7805870389191256E-4</v>
      </c>
      <c r="G61">
        <v>9.281420470366418E-4</v>
      </c>
      <c r="H61">
        <v>9.8031043235376637E-4</v>
      </c>
      <c r="I61">
        <v>1.033377752349369E-3</v>
      </c>
      <c r="J61">
        <v>1.0757100255314061E-3</v>
      </c>
      <c r="K61">
        <v>1.1018739784821919E-3</v>
      </c>
      <c r="L61">
        <v>1.1104665975079891E-3</v>
      </c>
      <c r="M61">
        <v>1.1032946577932961E-3</v>
      </c>
      <c r="N61">
        <v>1.0811002149823761E-3</v>
      </c>
      <c r="O61">
        <v>1.042180769737625E-3</v>
      </c>
      <c r="P61">
        <v>9.8613682364750424E-4</v>
      </c>
      <c r="Q61">
        <v>9.1123896189027086E-4</v>
      </c>
      <c r="R61">
        <v>8.2982464239991316E-4</v>
      </c>
      <c r="S61">
        <v>7.4827574560998181E-4</v>
      </c>
      <c r="T61">
        <v>6.8702051759918345E-4</v>
      </c>
      <c r="U61">
        <v>6.4836148137363764E-4</v>
      </c>
      <c r="V61">
        <v>6.3217870106650103E-4</v>
      </c>
      <c r="W61">
        <v>8.8248038325038482E-4</v>
      </c>
      <c r="X61">
        <v>1.1974979206633019E-3</v>
      </c>
      <c r="Y61">
        <v>1.5904748291888241E-3</v>
      </c>
      <c r="Z61">
        <v>2.078140780881684E-3</v>
      </c>
      <c r="AA61">
        <v>2.6866189598197319E-3</v>
      </c>
      <c r="AB61">
        <v>3.4517796694661122E-3</v>
      </c>
      <c r="AC61">
        <v>4.4184912707679776E-3</v>
      </c>
      <c r="AD61">
        <v>5.6271941874857824E-3</v>
      </c>
      <c r="AE61">
        <v>7.1335960100628549E-3</v>
      </c>
    </row>
    <row r="62" spans="1:31" x14ac:dyDescent="0.25">
      <c r="A62">
        <v>61</v>
      </c>
      <c r="B62">
        <v>5.046338927765352E-4</v>
      </c>
      <c r="C62">
        <v>5.931954798013623E-4</v>
      </c>
      <c r="D62">
        <v>7.2077655087496252E-4</v>
      </c>
      <c r="E62">
        <v>8.4070034345301852E-4</v>
      </c>
      <c r="F62">
        <v>9.0297886665793598E-4</v>
      </c>
      <c r="G62">
        <v>9.557042813807731E-4</v>
      </c>
      <c r="H62">
        <v>1.010313998868099E-3</v>
      </c>
      <c r="I62">
        <v>1.0462480572261371E-3</v>
      </c>
      <c r="J62">
        <v>1.1039755077514239E-3</v>
      </c>
      <c r="K62">
        <v>1.1131152646307379E-3</v>
      </c>
      <c r="L62">
        <v>1.120611802669676E-3</v>
      </c>
      <c r="M62">
        <v>1.113289016721351E-3</v>
      </c>
      <c r="N62">
        <v>1.090742040164078E-3</v>
      </c>
      <c r="O62">
        <v>1.0520481209645349E-3</v>
      </c>
      <c r="P62">
        <v>9.9657937844697866E-4</v>
      </c>
      <c r="Q62">
        <v>9.305093595743983E-4</v>
      </c>
      <c r="R62">
        <v>8.402042367402216E-4</v>
      </c>
      <c r="S62">
        <v>7.6874054697987498E-4</v>
      </c>
      <c r="T62">
        <v>7.0716308699369525E-4</v>
      </c>
      <c r="U62">
        <v>6.6921478853997714E-4</v>
      </c>
      <c r="V62">
        <v>6.5328701030636937E-4</v>
      </c>
      <c r="W62">
        <v>1.4523804565742991E-3</v>
      </c>
      <c r="X62">
        <v>1.731568484613053E-3</v>
      </c>
      <c r="Y62">
        <v>2.0781603399766869E-3</v>
      </c>
      <c r="Z62">
        <v>2.510237530896763E-3</v>
      </c>
      <c r="AA62">
        <v>3.0537182983423712E-3</v>
      </c>
      <c r="AB62">
        <v>3.727844858591517E-3</v>
      </c>
      <c r="AC62">
        <v>4.5848305279439531E-3</v>
      </c>
      <c r="AD62">
        <v>5.6694343350643167E-3</v>
      </c>
      <c r="AE62">
        <v>7.0276248365582616E-3</v>
      </c>
    </row>
    <row r="63" spans="1:31" x14ac:dyDescent="0.25">
      <c r="A63">
        <v>62</v>
      </c>
      <c r="B63">
        <v>5.1642682645691913E-4</v>
      </c>
      <c r="C63">
        <v>6.0669491518015916E-4</v>
      </c>
      <c r="D63">
        <v>7.2425037972588763E-4</v>
      </c>
      <c r="E63">
        <v>8.608141025723239E-4</v>
      </c>
      <c r="F63">
        <v>9.1104615657273231E-4</v>
      </c>
      <c r="G63">
        <v>9.8225109377748855E-4</v>
      </c>
      <c r="H63">
        <v>1.0398027551862901E-3</v>
      </c>
      <c r="I63">
        <v>1.07900536309617E-3</v>
      </c>
      <c r="J63">
        <v>1.117818929619336E-3</v>
      </c>
      <c r="K63">
        <v>1.1445721470107759E-3</v>
      </c>
      <c r="L63">
        <v>1.1335254564027179E-3</v>
      </c>
      <c r="M63">
        <v>1.1250596658310341E-3</v>
      </c>
      <c r="N63">
        <v>1.1023082836998949E-3</v>
      </c>
      <c r="O63">
        <v>1.0630541945593969E-3</v>
      </c>
      <c r="P63">
        <v>1.007538295340201E-3</v>
      </c>
      <c r="Q63">
        <v>9.4161238981195082E-4</v>
      </c>
      <c r="R63">
        <v>8.6083111826114789E-4</v>
      </c>
      <c r="S63">
        <v>7.7918886345424083E-4</v>
      </c>
      <c r="T63">
        <v>7.2865300648661117E-4</v>
      </c>
      <c r="U63">
        <v>6.904294219963465E-4</v>
      </c>
      <c r="V63">
        <v>6.7544884705864777E-4</v>
      </c>
      <c r="W63">
        <v>1.5667722784952179E-3</v>
      </c>
      <c r="X63">
        <v>2.2903759960989311E-3</v>
      </c>
      <c r="Y63">
        <v>2.595609234741939E-3</v>
      </c>
      <c r="Z63">
        <v>2.972741130621031E-3</v>
      </c>
      <c r="AA63">
        <v>3.4494902450333742E-3</v>
      </c>
      <c r="AB63">
        <v>4.0453133918082812E-3</v>
      </c>
      <c r="AC63">
        <v>4.7952515977575019E-3</v>
      </c>
      <c r="AD63">
        <v>5.7534596823063493E-3</v>
      </c>
      <c r="AE63">
        <v>6.9725340843397703E-3</v>
      </c>
    </row>
    <row r="64" spans="1:31" x14ac:dyDescent="0.25">
      <c r="A64">
        <v>63</v>
      </c>
      <c r="B64">
        <v>5.2815865594324919E-4</v>
      </c>
      <c r="C64">
        <v>6.19889971444416E-4</v>
      </c>
      <c r="D64">
        <v>7.3925233488257634E-4</v>
      </c>
      <c r="E64">
        <v>8.6534429294914117E-4</v>
      </c>
      <c r="F64">
        <v>9.3248454780331229E-4</v>
      </c>
      <c r="G64">
        <v>9.9029915922545946E-4</v>
      </c>
      <c r="H64">
        <v>1.068357347513104E-3</v>
      </c>
      <c r="I64">
        <v>1.111447038338704E-3</v>
      </c>
      <c r="J64">
        <v>1.153789241309716E-3</v>
      </c>
      <c r="K64">
        <v>1.160372757604166E-3</v>
      </c>
      <c r="L64">
        <v>1.1689535484560121E-3</v>
      </c>
      <c r="M64">
        <v>1.140058771009099E-3</v>
      </c>
      <c r="N64">
        <v>1.115997697213679E-3</v>
      </c>
      <c r="O64">
        <v>1.0763174076725409E-3</v>
      </c>
      <c r="P64">
        <v>1.019852507190546E-3</v>
      </c>
      <c r="Q64">
        <v>9.5333644503180735E-4</v>
      </c>
      <c r="R64">
        <v>8.7255955498521823E-4</v>
      </c>
      <c r="S64">
        <v>8.0089146361287604E-4</v>
      </c>
      <c r="T64">
        <v>7.3918563935385637E-4</v>
      </c>
      <c r="U64">
        <v>7.131823520049711E-4</v>
      </c>
      <c r="V64">
        <v>6.9808489440145835E-4</v>
      </c>
      <c r="W64">
        <v>1.448584903925782E-3</v>
      </c>
      <c r="X64">
        <v>2.4668628015083361E-3</v>
      </c>
      <c r="Y64">
        <v>3.123005084722014E-3</v>
      </c>
      <c r="Z64">
        <v>3.4531962493844692E-3</v>
      </c>
      <c r="AA64">
        <v>3.8662076351471909E-3</v>
      </c>
      <c r="AB64">
        <v>4.3835946230420747E-3</v>
      </c>
      <c r="AC64">
        <v>5.0411785559666038E-3</v>
      </c>
      <c r="AD64">
        <v>5.8750852597268827E-3</v>
      </c>
      <c r="AE64">
        <v>6.9495903480985303E-3</v>
      </c>
    </row>
    <row r="65" spans="1:31" x14ac:dyDescent="0.25">
      <c r="A65">
        <v>64</v>
      </c>
      <c r="B65">
        <v>5.3910592970866781E-4</v>
      </c>
      <c r="C65">
        <v>6.3313695692113312E-4</v>
      </c>
      <c r="D65">
        <v>7.5403930814289181E-4</v>
      </c>
      <c r="E65">
        <v>8.8280963503331122E-4</v>
      </c>
      <c r="F65">
        <v>9.3668697271477575E-4</v>
      </c>
      <c r="G65">
        <v>1.013209168516107E-3</v>
      </c>
      <c r="H65">
        <v>1.0765066383382981E-3</v>
      </c>
      <c r="I65">
        <v>1.1430807349618261E-3</v>
      </c>
      <c r="J65">
        <v>1.1896557389457251E-3</v>
      </c>
      <c r="K65">
        <v>1.200894814783767E-3</v>
      </c>
      <c r="L65">
        <v>1.1873441713758639E-3</v>
      </c>
      <c r="M65">
        <v>1.180182763191517E-3</v>
      </c>
      <c r="N65">
        <v>1.133429136174002E-3</v>
      </c>
      <c r="O65">
        <v>1.092077722871351E-3</v>
      </c>
      <c r="P65">
        <v>1.0347721097043281E-3</v>
      </c>
      <c r="Q65">
        <v>9.6661496233584521E-4</v>
      </c>
      <c r="R65">
        <v>8.8501686034824954E-4</v>
      </c>
      <c r="S65">
        <v>8.1283788968422284E-4</v>
      </c>
      <c r="T65">
        <v>7.6211317994992922E-4</v>
      </c>
      <c r="U65">
        <v>7.2393203423362423E-4</v>
      </c>
      <c r="V65">
        <v>7.2249910493396704E-4</v>
      </c>
      <c r="W65">
        <v>1.3640734213471121E-3</v>
      </c>
      <c r="X65">
        <v>2.2279971744512219E-3</v>
      </c>
      <c r="Y65">
        <v>3.3792981914613569E-3</v>
      </c>
      <c r="Z65">
        <v>3.9734657348222584E-3</v>
      </c>
      <c r="AA65">
        <v>4.3337132291386962E-3</v>
      </c>
      <c r="AB65">
        <v>4.7782708529542396E-3</v>
      </c>
      <c r="AC65">
        <v>5.3455752892947357E-3</v>
      </c>
      <c r="AD65">
        <v>6.0729990480116389E-3</v>
      </c>
      <c r="AE65">
        <v>7.0058743258804733E-3</v>
      </c>
    </row>
    <row r="66" spans="1:31" x14ac:dyDescent="0.25">
      <c r="A66">
        <v>65</v>
      </c>
      <c r="B66">
        <v>5.4871631847048759E-4</v>
      </c>
      <c r="C66">
        <v>6.4568829009940593E-4</v>
      </c>
      <c r="D66">
        <v>7.6908744593183118E-4</v>
      </c>
      <c r="E66">
        <v>9.0031318237119152E-4</v>
      </c>
      <c r="F66">
        <v>9.5536185723580995E-4</v>
      </c>
      <c r="G66">
        <v>1.017048795091255E-3</v>
      </c>
      <c r="H66">
        <v>1.10129396888796E-3</v>
      </c>
      <c r="I66">
        <v>1.15224931643838E-3</v>
      </c>
      <c r="J66">
        <v>1.2249406576184229E-3</v>
      </c>
      <c r="K66">
        <v>1.241700382944588E-3</v>
      </c>
      <c r="L66">
        <v>1.2334895700484151E-3</v>
      </c>
      <c r="M66">
        <v>1.2017515167262809E-3</v>
      </c>
      <c r="N66">
        <v>1.1789843163585161E-3</v>
      </c>
      <c r="O66">
        <v>1.1121620080490769E-3</v>
      </c>
      <c r="P66">
        <v>1.0525876285488111E-3</v>
      </c>
      <c r="Q66">
        <v>9.8284197401984192E-4</v>
      </c>
      <c r="R66">
        <v>8.992311851995727E-4</v>
      </c>
      <c r="S66">
        <v>8.2558182095859053E-4</v>
      </c>
      <c r="T66">
        <v>7.7431733108308299E-4</v>
      </c>
      <c r="U66">
        <v>7.4838875132228477E-4</v>
      </c>
      <c r="V66">
        <v>7.3376699089773838E-4</v>
      </c>
      <c r="W66">
        <v>1.2945359114934459E-3</v>
      </c>
      <c r="X66">
        <v>2.0356560583113781E-3</v>
      </c>
      <c r="Y66">
        <v>3.0178941635279062E-3</v>
      </c>
      <c r="Z66">
        <v>4.312077716266979E-3</v>
      </c>
      <c r="AA66">
        <v>4.8553887130142366E-3</v>
      </c>
      <c r="AB66">
        <v>5.2410167955389674E-3</v>
      </c>
      <c r="AC66">
        <v>5.7260454173091533E-3</v>
      </c>
      <c r="AD66">
        <v>6.3508344531194184E-3</v>
      </c>
      <c r="AE66">
        <v>7.1626051024129764E-3</v>
      </c>
    </row>
    <row r="67" spans="1:31" x14ac:dyDescent="0.25">
      <c r="A67">
        <v>66</v>
      </c>
      <c r="B67">
        <v>5.5809546061827376E-4</v>
      </c>
      <c r="C67">
        <v>6.5693404737088138E-4</v>
      </c>
      <c r="D67">
        <v>7.8358562303553142E-4</v>
      </c>
      <c r="E67">
        <v>9.1843002120349298E-4</v>
      </c>
      <c r="F67">
        <v>9.7424275963616587E-4</v>
      </c>
      <c r="G67">
        <v>1.03714607747006E-3</v>
      </c>
      <c r="H67">
        <v>1.104938381788823E-3</v>
      </c>
      <c r="I67">
        <v>1.180196228487154E-3</v>
      </c>
      <c r="J67">
        <v>1.2354427263594351E-3</v>
      </c>
      <c r="K67">
        <v>1.282320423870457E-3</v>
      </c>
      <c r="L67">
        <v>1.2804666074780759E-3</v>
      </c>
      <c r="M67">
        <v>1.254620871022408E-3</v>
      </c>
      <c r="N67">
        <v>1.2043177597138299E-3</v>
      </c>
      <c r="O67">
        <v>1.1638337796227251E-3</v>
      </c>
      <c r="P67">
        <v>1.0753989363849121E-3</v>
      </c>
      <c r="Q67">
        <v>1.002400304575656E-3</v>
      </c>
      <c r="R67">
        <v>9.167943997332713E-4</v>
      </c>
      <c r="S67">
        <v>8.4029126382435403E-4</v>
      </c>
      <c r="T67">
        <v>7.8742218205952162E-4</v>
      </c>
      <c r="U67">
        <v>7.6106479785878944E-4</v>
      </c>
      <c r="V67">
        <v>7.602867605999064E-4</v>
      </c>
      <c r="W67">
        <v>1.225822871275516E-3</v>
      </c>
      <c r="X67">
        <v>1.873830985388331E-3</v>
      </c>
      <c r="Y67">
        <v>2.7185872759341138E-3</v>
      </c>
      <c r="Z67">
        <v>3.8277584422629208E-3</v>
      </c>
      <c r="AA67">
        <v>5.2838050580471261E-3</v>
      </c>
      <c r="AB67">
        <v>5.7763539060552843E-3</v>
      </c>
      <c r="AC67">
        <v>6.1960123490839101E-3</v>
      </c>
      <c r="AD67">
        <v>6.7285897442133646E-3</v>
      </c>
      <c r="AE67">
        <v>7.4248657850318799E-3</v>
      </c>
    </row>
    <row r="68" spans="1:31" x14ac:dyDescent="0.25">
      <c r="A68">
        <v>67</v>
      </c>
      <c r="B68">
        <v>4.7761489674076369E-4</v>
      </c>
      <c r="C68">
        <v>6.6815542607279502E-4</v>
      </c>
      <c r="D68">
        <v>7.9689835103275569E-4</v>
      </c>
      <c r="E68">
        <v>9.3631681307460696E-4</v>
      </c>
      <c r="F68">
        <v>9.9401820606328703E-4</v>
      </c>
      <c r="G68">
        <v>1.0576850528613191E-3</v>
      </c>
      <c r="H68">
        <v>1.1269530054706051E-3</v>
      </c>
      <c r="I68">
        <v>1.1846920957022629E-3</v>
      </c>
      <c r="J68">
        <v>1.2672485252049959E-3</v>
      </c>
      <c r="K68">
        <v>1.295578569999536E-3</v>
      </c>
      <c r="L68">
        <v>1.327794270107573E-3</v>
      </c>
      <c r="M68">
        <v>1.309017551456489E-3</v>
      </c>
      <c r="N68">
        <v>1.2650540450582261E-3</v>
      </c>
      <c r="O68">
        <v>1.1933787233534439E-3</v>
      </c>
      <c r="P68">
        <v>1.133740904349819E-3</v>
      </c>
      <c r="Q68">
        <v>1.027656976752434E-3</v>
      </c>
      <c r="R68">
        <v>9.3814752531931741E-4</v>
      </c>
      <c r="S68">
        <v>8.5874106525836804E-4</v>
      </c>
      <c r="T68">
        <v>8.0272220041368051E-4</v>
      </c>
      <c r="U68">
        <v>7.7477240327566163E-4</v>
      </c>
      <c r="V68">
        <v>7.7385898582777227E-4</v>
      </c>
      <c r="W68">
        <v>1.192101111844246E-3</v>
      </c>
      <c r="X68">
        <v>1.7310299327862339E-3</v>
      </c>
      <c r="Y68">
        <v>2.469977513389962E-3</v>
      </c>
      <c r="Z68">
        <v>3.4261720675533751E-3</v>
      </c>
      <c r="AA68">
        <v>4.6801102860133869E-3</v>
      </c>
      <c r="AB68">
        <v>6.3105787268484216E-3</v>
      </c>
      <c r="AC68">
        <v>6.7637852046867671E-3</v>
      </c>
      <c r="AD68">
        <v>7.2241445502154713E-3</v>
      </c>
      <c r="AE68">
        <v>7.8178002137621674E-3</v>
      </c>
    </row>
    <row r="69" spans="1:31" x14ac:dyDescent="0.25">
      <c r="A69">
        <v>68</v>
      </c>
      <c r="B69">
        <v>4.6719339162484629E-4</v>
      </c>
      <c r="C69">
        <v>5.7764077995653364E-4</v>
      </c>
      <c r="D69">
        <v>8.1057696845475197E-4</v>
      </c>
      <c r="E69">
        <v>9.5336651480472791E-4</v>
      </c>
      <c r="F69">
        <v>1.0138611705814099E-3</v>
      </c>
      <c r="G69">
        <v>1.0795757536923049E-3</v>
      </c>
      <c r="H69">
        <v>1.1498351297466981E-3</v>
      </c>
      <c r="I69">
        <v>1.2102016567946761E-3</v>
      </c>
      <c r="J69">
        <v>1.2730595889321871E-3</v>
      </c>
      <c r="K69">
        <v>1.3332723875802931E-3</v>
      </c>
      <c r="L69">
        <v>1.344935958521343E-3</v>
      </c>
      <c r="M69">
        <v>1.3645637857646899E-3</v>
      </c>
      <c r="N69">
        <v>1.3282869386556379E-3</v>
      </c>
      <c r="O69">
        <v>1.2631781775770919E-3</v>
      </c>
      <c r="P69">
        <v>1.167850487875817E-3</v>
      </c>
      <c r="Q69">
        <v>1.093043543865149E-3</v>
      </c>
      <c r="R69">
        <v>9.660577472459681E-4</v>
      </c>
      <c r="S69">
        <v>8.8152879037298626E-4</v>
      </c>
      <c r="T69">
        <v>8.2229011902932333E-4</v>
      </c>
      <c r="U69">
        <v>7.9103084414560907E-4</v>
      </c>
      <c r="V69">
        <v>7.8871990326668888E-4</v>
      </c>
      <c r="W69">
        <v>1.1549497372831371E-3</v>
      </c>
      <c r="X69">
        <v>1.638881521820152E-3</v>
      </c>
      <c r="Y69">
        <v>2.2539612548512621E-3</v>
      </c>
      <c r="Z69">
        <v>3.09097872786564E-3</v>
      </c>
      <c r="AA69">
        <v>4.1753931268301136E-3</v>
      </c>
      <c r="AB69">
        <v>5.5850283321544573E-3</v>
      </c>
      <c r="AC69">
        <v>7.4204738286456056E-3</v>
      </c>
      <c r="AD69">
        <v>7.8423505675723672E-3</v>
      </c>
      <c r="AE69">
        <v>8.3566579589423491E-3</v>
      </c>
    </row>
    <row r="70" spans="1:31" x14ac:dyDescent="0.25">
      <c r="A70">
        <v>69</v>
      </c>
      <c r="B70">
        <v>4.5573529619558149E-4</v>
      </c>
      <c r="C70">
        <v>5.6627282520233207E-4</v>
      </c>
      <c r="D70">
        <v>7.0848077243682549E-4</v>
      </c>
      <c r="E70">
        <v>9.7130682063191584E-4</v>
      </c>
      <c r="F70">
        <v>1.033064560230036E-3</v>
      </c>
      <c r="G70">
        <v>1.1018815070429481E-3</v>
      </c>
      <c r="H70">
        <v>1.1746165840340001E-3</v>
      </c>
      <c r="I70">
        <v>1.237134478286384E-3</v>
      </c>
      <c r="J70">
        <v>1.302990138551968E-3</v>
      </c>
      <c r="K70">
        <v>1.3420446959778109E-3</v>
      </c>
      <c r="L70">
        <v>1.3902136112534059E-3</v>
      </c>
      <c r="M70">
        <v>1.3866869058078159E-3</v>
      </c>
      <c r="N70">
        <v>1.393680145710813E-3</v>
      </c>
      <c r="O70">
        <v>1.336673666816589E-3</v>
      </c>
      <c r="P70">
        <v>1.2478626277639591E-3</v>
      </c>
      <c r="Q70">
        <v>1.1317540175773549E-3</v>
      </c>
      <c r="R70">
        <v>1.039456297270323E-3</v>
      </c>
      <c r="S70">
        <v>9.1184343671891013E-4</v>
      </c>
      <c r="T70">
        <v>8.4685560780608236E-4</v>
      </c>
      <c r="U70">
        <v>8.1219898626990589E-4</v>
      </c>
      <c r="V70">
        <v>8.0658185205167044E-4</v>
      </c>
      <c r="W70">
        <v>1.123637699855312E-3</v>
      </c>
      <c r="X70">
        <v>1.5482583478306599E-3</v>
      </c>
      <c r="Y70">
        <v>2.100326082236874E-3</v>
      </c>
      <c r="Z70">
        <v>2.7973871749908739E-3</v>
      </c>
      <c r="AA70">
        <v>3.748366450669836E-3</v>
      </c>
      <c r="AB70">
        <v>4.9702816576945386E-3</v>
      </c>
      <c r="AC70">
        <v>6.5642875303923353E-3</v>
      </c>
      <c r="AD70">
        <v>8.6384370068338864E-3</v>
      </c>
      <c r="AE70">
        <v>9.0429955597804909E-3</v>
      </c>
    </row>
    <row r="71" spans="1:31" x14ac:dyDescent="0.25">
      <c r="A71">
        <v>70</v>
      </c>
      <c r="B71">
        <v>4.4216735152728572E-4</v>
      </c>
      <c r="C71">
        <v>5.5373634194676624E-4</v>
      </c>
      <c r="D71">
        <v>6.9627416154751797E-4</v>
      </c>
      <c r="E71">
        <v>8.5683645562443492E-4</v>
      </c>
      <c r="F71">
        <v>1.053659989302916E-3</v>
      </c>
      <c r="G71">
        <v>1.1238674236565261E-3</v>
      </c>
      <c r="H71">
        <v>1.200329774183538E-3</v>
      </c>
      <c r="I71">
        <v>1.266767383703356E-3</v>
      </c>
      <c r="J71">
        <v>1.335114529483797E-3</v>
      </c>
      <c r="K71">
        <v>1.378741666188256E-3</v>
      </c>
      <c r="L71">
        <v>1.4032462483263149E-3</v>
      </c>
      <c r="M71">
        <v>1.4414074577313949E-3</v>
      </c>
      <c r="N71">
        <v>1.4219796130185509E-3</v>
      </c>
      <c r="O71">
        <v>1.4136507463294451E-3</v>
      </c>
      <c r="P71">
        <v>1.333089265702213E-3</v>
      </c>
      <c r="Q71">
        <v>1.223023939314399E-3</v>
      </c>
      <c r="R71">
        <v>1.0834034695674779E-3</v>
      </c>
      <c r="S71">
        <v>9.9394252645481794E-4</v>
      </c>
      <c r="T71">
        <v>8.8014747584645671E-4</v>
      </c>
      <c r="U71">
        <v>8.3921774211614443E-4</v>
      </c>
      <c r="V71">
        <v>8.3019868357376463E-4</v>
      </c>
      <c r="W71">
        <v>1.1078133571083529E-3</v>
      </c>
      <c r="X71">
        <v>1.4772480766283261E-3</v>
      </c>
      <c r="Y71">
        <v>1.9623105119823681E-3</v>
      </c>
      <c r="Z71">
        <v>2.5880927020652091E-3</v>
      </c>
      <c r="AA71">
        <v>3.381783283302164E-3</v>
      </c>
      <c r="AB71">
        <v>4.4550700945076944E-3</v>
      </c>
      <c r="AC71">
        <v>5.8418791451413351E-3</v>
      </c>
      <c r="AD71">
        <v>7.6523150463509663E-3</v>
      </c>
      <c r="AE71">
        <v>1.0013037925991871E-2</v>
      </c>
    </row>
    <row r="72" spans="1:31" x14ac:dyDescent="0.25">
      <c r="A72">
        <v>71</v>
      </c>
      <c r="B72">
        <v>4.3185772975034631E-4</v>
      </c>
      <c r="C72">
        <v>5.4324449826321521E-4</v>
      </c>
      <c r="D72">
        <v>6.858625157121109E-4</v>
      </c>
      <c r="E72">
        <v>8.4789692993892426E-4</v>
      </c>
      <c r="F72">
        <v>1.046592154168051E-3</v>
      </c>
      <c r="G72">
        <v>1.1157897015233219E-3</v>
      </c>
      <c r="H72">
        <v>1.1913176629037999E-3</v>
      </c>
      <c r="I72">
        <v>1.257812781090398E-3</v>
      </c>
      <c r="J72">
        <v>1.326294005873873E-3</v>
      </c>
      <c r="K72">
        <v>1.371283051086092E-3</v>
      </c>
      <c r="L72">
        <v>1.3976778686692569E-3</v>
      </c>
      <c r="M72">
        <v>1.438797187507674E-3</v>
      </c>
      <c r="N72">
        <v>1.421616202384679E-3</v>
      </c>
      <c r="O72">
        <v>1.4160702022121799E-3</v>
      </c>
      <c r="P72">
        <v>1.3366541265416409E-3</v>
      </c>
      <c r="Q72">
        <v>1.226283601340414E-3</v>
      </c>
      <c r="R72">
        <v>1.0854670719853141E-3</v>
      </c>
      <c r="S72">
        <v>9.9468731729710522E-4</v>
      </c>
      <c r="T72">
        <v>8.7843448786053906E-4</v>
      </c>
      <c r="U72">
        <v>8.3606711495797165E-4</v>
      </c>
      <c r="V72">
        <v>8.2611856365234727E-4</v>
      </c>
      <c r="W72">
        <v>1.067186305151378E-3</v>
      </c>
      <c r="X72">
        <v>1.3965786553976421E-3</v>
      </c>
      <c r="Y72">
        <v>1.821078303927085E-3</v>
      </c>
      <c r="Z72">
        <v>2.370889273169292E-3</v>
      </c>
      <c r="AA72">
        <v>3.059015991698381E-3</v>
      </c>
      <c r="AB72">
        <v>3.9808200556394179E-3</v>
      </c>
      <c r="AC72">
        <v>5.1718189400554882E-3</v>
      </c>
      <c r="AD72">
        <v>6.7531202344738809E-3</v>
      </c>
      <c r="AE72">
        <v>8.8223732758451589E-3</v>
      </c>
    </row>
    <row r="73" spans="1:31" x14ac:dyDescent="0.25">
      <c r="A73">
        <v>72</v>
      </c>
      <c r="B73">
        <v>4.2102446754290602E-4</v>
      </c>
      <c r="C73">
        <v>5.320950732394797E-4</v>
      </c>
      <c r="D73">
        <v>6.7478829128752834E-4</v>
      </c>
      <c r="E73">
        <v>8.3832524968893577E-4</v>
      </c>
      <c r="F73">
        <v>1.039107411910864E-3</v>
      </c>
      <c r="G73">
        <v>1.107227922420782E-3</v>
      </c>
      <c r="H73">
        <v>1.1817666001306909E-3</v>
      </c>
      <c r="I73">
        <v>1.248259154063291E-3</v>
      </c>
      <c r="J73">
        <v>1.316806489193465E-3</v>
      </c>
      <c r="K73">
        <v>1.36316895287214E-3</v>
      </c>
      <c r="L73">
        <v>1.3914930758642881E-3</v>
      </c>
      <c r="M73">
        <v>1.4357550415092729E-3</v>
      </c>
      <c r="N73">
        <v>1.4209377961676201E-3</v>
      </c>
      <c r="O73">
        <v>1.418396567027912E-3</v>
      </c>
      <c r="P73">
        <v>1.340242437100177E-3</v>
      </c>
      <c r="Q73">
        <v>1.2296500522174781E-3</v>
      </c>
      <c r="R73">
        <v>1.087567472120659E-3</v>
      </c>
      <c r="S73">
        <v>9.9546045999000343E-4</v>
      </c>
      <c r="T73">
        <v>8.7658137524936454E-4</v>
      </c>
      <c r="U73">
        <v>8.3268711930934651E-4</v>
      </c>
      <c r="V73">
        <v>8.2172510887306078E-4</v>
      </c>
      <c r="W73">
        <v>1.086880580489838E-3</v>
      </c>
      <c r="X73">
        <v>1.3272655222293791E-3</v>
      </c>
      <c r="Y73">
        <v>1.7078115899102761E-3</v>
      </c>
      <c r="Z73">
        <v>2.1900378892473781E-3</v>
      </c>
      <c r="AA73">
        <v>2.7926540470780211E-3</v>
      </c>
      <c r="AB73">
        <v>3.59659256679527E-3</v>
      </c>
      <c r="AC73">
        <v>4.6175765814388068E-3</v>
      </c>
      <c r="AD73">
        <v>5.9810378525203319E-3</v>
      </c>
      <c r="AE73">
        <v>7.797761445074089E-3</v>
      </c>
    </row>
    <row r="74" spans="1:31" x14ac:dyDescent="0.25">
      <c r="A74">
        <v>73</v>
      </c>
      <c r="B74">
        <v>4.0980427973462191E-4</v>
      </c>
      <c r="C74">
        <v>5.2047148026678283E-4</v>
      </c>
      <c r="D74">
        <v>6.6317907237033549E-4</v>
      </c>
      <c r="E74">
        <v>8.2834695793800224E-4</v>
      </c>
      <c r="F74">
        <v>1.0313820329819841E-3</v>
      </c>
      <c r="G74">
        <v>1.0984255388971529E-3</v>
      </c>
      <c r="H74">
        <v>1.1719127445660039E-3</v>
      </c>
      <c r="I74">
        <v>1.238373040931425E-3</v>
      </c>
      <c r="J74">
        <v>1.3069364458970041E-3</v>
      </c>
      <c r="K74">
        <v>1.3546409658277789E-3</v>
      </c>
      <c r="L74">
        <v>1.3849372688705521E-3</v>
      </c>
      <c r="M74">
        <v>1.432488777059659E-3</v>
      </c>
      <c r="N74">
        <v>1.420167014999249E-3</v>
      </c>
      <c r="O74">
        <v>1.4208322962636711E-3</v>
      </c>
      <c r="P74">
        <v>1.3440312305882339E-3</v>
      </c>
      <c r="Q74">
        <v>1.2332235859348439E-3</v>
      </c>
      <c r="R74">
        <v>1.089841438468999E-3</v>
      </c>
      <c r="S74">
        <v>9.9633359191308437E-4</v>
      </c>
      <c r="T74">
        <v>8.7467265810316989E-4</v>
      </c>
      <c r="U74">
        <v>8.2914726209825978E-4</v>
      </c>
      <c r="V74">
        <v>8.1710989223798759E-4</v>
      </c>
      <c r="W74">
        <v>1.0334427132817859E-3</v>
      </c>
      <c r="X74">
        <v>1.3639560195257471E-3</v>
      </c>
      <c r="Y74">
        <v>1.602364632768967E-3</v>
      </c>
      <c r="Z74">
        <v>2.0364381063900949E-3</v>
      </c>
      <c r="AA74">
        <v>2.5632898701780931E-3</v>
      </c>
      <c r="AB74">
        <v>3.2721930698509541E-3</v>
      </c>
      <c r="AC74">
        <v>4.1606473446095128E-3</v>
      </c>
      <c r="AD74">
        <v>5.333966151623991E-3</v>
      </c>
      <c r="AE74">
        <v>6.9083316700689163E-3</v>
      </c>
    </row>
    <row r="75" spans="1:31" x14ac:dyDescent="0.25">
      <c r="A75">
        <v>74</v>
      </c>
      <c r="B75">
        <v>3.980755688922667E-4</v>
      </c>
      <c r="C75">
        <v>5.0826970040392311E-4</v>
      </c>
      <c r="D75">
        <v>6.5091558368211475E-4</v>
      </c>
      <c r="E75">
        <v>8.17739085162493E-4</v>
      </c>
      <c r="F75">
        <v>1.0232375095631499E-3</v>
      </c>
      <c r="G75">
        <v>1.089191112600033E-3</v>
      </c>
      <c r="H75">
        <v>1.161609364070021E-3</v>
      </c>
      <c r="I75">
        <v>1.2279933549934161E-3</v>
      </c>
      <c r="J75">
        <v>1.296539735296919E-3</v>
      </c>
      <c r="K75">
        <v>1.345589119483615E-3</v>
      </c>
      <c r="L75">
        <v>1.3778705478487241E-3</v>
      </c>
      <c r="M75">
        <v>1.428876174674193E-3</v>
      </c>
      <c r="N75">
        <v>1.4191871320378749E-3</v>
      </c>
      <c r="O75">
        <v>1.423289125173488E-3</v>
      </c>
      <c r="P75">
        <v>1.3479854673469789E-3</v>
      </c>
      <c r="Q75">
        <v>1.2369897267457291E-3</v>
      </c>
      <c r="R75">
        <v>1.09224532231016E-3</v>
      </c>
      <c r="S75">
        <v>9.972973841362062E-4</v>
      </c>
      <c r="T75">
        <v>8.7266399242977202E-4</v>
      </c>
      <c r="U75">
        <v>8.2539669498430052E-4</v>
      </c>
      <c r="V75">
        <v>8.1219204909708522E-4</v>
      </c>
      <c r="W75">
        <v>9.9026504110283939E-4</v>
      </c>
      <c r="X75">
        <v>1.2659668050291749E-3</v>
      </c>
      <c r="Y75">
        <v>1.6624990761316379E-3</v>
      </c>
      <c r="Z75">
        <v>1.8981706397292991E-3</v>
      </c>
      <c r="AA75">
        <v>2.3717029052432539E-3</v>
      </c>
      <c r="AB75">
        <v>2.9967563908223221E-3</v>
      </c>
      <c r="AC75">
        <v>3.7785498566335171E-3</v>
      </c>
      <c r="AD75">
        <v>4.8037495208298813E-3</v>
      </c>
      <c r="AE75">
        <v>6.1656667661696314E-3</v>
      </c>
    </row>
    <row r="76" spans="1:31" x14ac:dyDescent="0.25">
      <c r="A76">
        <v>75</v>
      </c>
      <c r="B76">
        <v>3.8587468365065689E-4</v>
      </c>
      <c r="C76">
        <v>4.9546242565297002E-4</v>
      </c>
      <c r="D76">
        <v>6.3803198661404074E-4</v>
      </c>
      <c r="E76">
        <v>8.0655606509514536E-4</v>
      </c>
      <c r="F76">
        <v>1.0146828413708339E-3</v>
      </c>
      <c r="G76">
        <v>1.07950717323382E-3</v>
      </c>
      <c r="H76">
        <v>1.1508356021893279E-3</v>
      </c>
      <c r="I76">
        <v>1.2171429445181231E-3</v>
      </c>
      <c r="J76">
        <v>1.285631957927239E-3</v>
      </c>
      <c r="K76">
        <v>1.3360324499329249E-3</v>
      </c>
      <c r="L76">
        <v>1.3703312483540489E-3</v>
      </c>
      <c r="M76">
        <v>1.4249426178242449E-3</v>
      </c>
      <c r="N76">
        <v>1.4180233315321991E-3</v>
      </c>
      <c r="O76">
        <v>1.4258103059627339E-3</v>
      </c>
      <c r="P76">
        <v>1.352118751549694E-3</v>
      </c>
      <c r="Q76">
        <v>1.240991733151205E-3</v>
      </c>
      <c r="R76">
        <v>1.0948048984043149E-3</v>
      </c>
      <c r="S76">
        <v>9.9836399835916937E-4</v>
      </c>
      <c r="T76">
        <v>8.7056336420639224E-4</v>
      </c>
      <c r="U76">
        <v>8.2143541138273498E-4</v>
      </c>
      <c r="V76">
        <v>8.0697579044023608E-4</v>
      </c>
      <c r="W76">
        <v>9.5169544693390342E-4</v>
      </c>
      <c r="X76">
        <v>1.1834906085076251E-3</v>
      </c>
      <c r="Y76">
        <v>1.5183299277677679E-3</v>
      </c>
      <c r="Z76">
        <v>1.9852156593457388E-3</v>
      </c>
      <c r="AA76">
        <v>2.1986635262982962E-3</v>
      </c>
      <c r="AB76">
        <v>2.7658694498604659E-3</v>
      </c>
      <c r="AC76">
        <v>3.4536014748604502E-3</v>
      </c>
      <c r="AD76">
        <v>4.3599986176546162E-3</v>
      </c>
      <c r="AE76">
        <v>5.5566335562138624E-3</v>
      </c>
    </row>
    <row r="77" spans="1:31" x14ac:dyDescent="0.25">
      <c r="A77">
        <v>76</v>
      </c>
      <c r="B77">
        <v>3.7318145217373432E-4</v>
      </c>
      <c r="C77">
        <v>4.8206826402143042E-4</v>
      </c>
      <c r="D77">
        <v>6.2447226557327653E-4</v>
      </c>
      <c r="E77">
        <v>7.9480509917946866E-4</v>
      </c>
      <c r="F77">
        <v>1.0057728843049191E-3</v>
      </c>
      <c r="G77">
        <v>1.0694301340989009E-3</v>
      </c>
      <c r="H77">
        <v>1.1396209599224909E-3</v>
      </c>
      <c r="I77">
        <v>1.2058365075976671E-3</v>
      </c>
      <c r="J77">
        <v>1.274277564198762E-3</v>
      </c>
      <c r="K77">
        <v>1.326008492040743E-3</v>
      </c>
      <c r="L77">
        <v>1.3623629397960951E-3</v>
      </c>
      <c r="M77">
        <v>1.4207366425368509E-3</v>
      </c>
      <c r="N77">
        <v>1.416740315204142E-3</v>
      </c>
      <c r="O77">
        <v>1.428478167076745E-3</v>
      </c>
      <c r="P77">
        <v>1.3565571154737399E-3</v>
      </c>
      <c r="Q77">
        <v>1.2453280851224E-3</v>
      </c>
      <c r="R77">
        <v>1.097647093655889E-3</v>
      </c>
      <c r="S77">
        <v>9.9963405400942617E-4</v>
      </c>
      <c r="T77">
        <v>8.6845658158841153E-4</v>
      </c>
      <c r="U77">
        <v>8.1731776457501975E-4</v>
      </c>
      <c r="V77">
        <v>8.0149724313582406E-4</v>
      </c>
      <c r="W77">
        <v>9.2062571169123297E-4</v>
      </c>
      <c r="X77">
        <v>1.113607037048035E-3</v>
      </c>
      <c r="Y77">
        <v>1.398212253559773E-3</v>
      </c>
      <c r="Z77">
        <v>1.7955545487348839E-3</v>
      </c>
      <c r="AA77">
        <v>2.3206524341667948E-3</v>
      </c>
      <c r="AB77">
        <v>2.5595381009327271E-3</v>
      </c>
      <c r="AC77">
        <v>3.1831932970946201E-3</v>
      </c>
      <c r="AD77">
        <v>3.9849035560958921E-3</v>
      </c>
      <c r="AE77">
        <v>5.0495307068020179E-3</v>
      </c>
    </row>
    <row r="78" spans="1:31" x14ac:dyDescent="0.25">
      <c r="A78">
        <v>77</v>
      </c>
      <c r="B78">
        <v>3.5995585225415171E-4</v>
      </c>
      <c r="C78">
        <v>4.6801320028840791E-4</v>
      </c>
      <c r="D78">
        <v>6.1020047178572299E-4</v>
      </c>
      <c r="E78">
        <v>7.8231877491257026E-4</v>
      </c>
      <c r="F78">
        <v>9.9643301243083882E-4</v>
      </c>
      <c r="G78">
        <v>1.058865220147731E-3</v>
      </c>
      <c r="H78">
        <v>1.127865529032993E-3</v>
      </c>
      <c r="I78">
        <v>1.1939147998979249E-3</v>
      </c>
      <c r="J78">
        <v>1.2622864926822479E-3</v>
      </c>
      <c r="K78">
        <v>1.315337384266574E-3</v>
      </c>
      <c r="L78">
        <v>1.353746369469008E-3</v>
      </c>
      <c r="M78">
        <v>1.416051133346255E-3</v>
      </c>
      <c r="N78">
        <v>1.415112746782765E-3</v>
      </c>
      <c r="O78">
        <v>1.4311137932107071E-3</v>
      </c>
      <c r="P78">
        <v>1.36114782435009E-3</v>
      </c>
      <c r="Q78">
        <v>1.249911264446509E-3</v>
      </c>
      <c r="R78">
        <v>1.100662808487341E-3</v>
      </c>
      <c r="S78">
        <v>1.0010807070148921E-3</v>
      </c>
      <c r="T78">
        <v>8.6629030544508462E-4</v>
      </c>
      <c r="U78">
        <v>8.130206867666954E-4</v>
      </c>
      <c r="V78">
        <v>7.9570770414731033E-4</v>
      </c>
      <c r="W78">
        <v>8.9372661991295101E-4</v>
      </c>
      <c r="X78">
        <v>1.056822769313249E-3</v>
      </c>
      <c r="Y78">
        <v>1.296364200219735E-3</v>
      </c>
      <c r="Z78">
        <v>1.636177673368845E-3</v>
      </c>
      <c r="AA78">
        <v>2.081923164032609E-3</v>
      </c>
      <c r="AB78">
        <v>2.7263495543051719E-3</v>
      </c>
      <c r="AC78">
        <v>2.9411728903335869E-3</v>
      </c>
      <c r="AD78">
        <v>3.672861802058757E-3</v>
      </c>
      <c r="AE78">
        <v>4.6211059181787573E-3</v>
      </c>
    </row>
    <row r="79" spans="1:31" x14ac:dyDescent="0.25">
      <c r="A79">
        <v>78</v>
      </c>
      <c r="B79">
        <v>3.4618391359935108E-4</v>
      </c>
      <c r="C79">
        <v>4.5334327328298873E-4</v>
      </c>
      <c r="D79">
        <v>5.9526906054605498E-4</v>
      </c>
      <c r="E79">
        <v>7.6921846244081547E-4</v>
      </c>
      <c r="F79">
        <v>9.8669417500494411E-4</v>
      </c>
      <c r="G79">
        <v>1.047891333881066E-3</v>
      </c>
      <c r="H79">
        <v>1.1156396722516899E-3</v>
      </c>
      <c r="I79">
        <v>1.1814464222616259E-3</v>
      </c>
      <c r="J79">
        <v>1.2496700445575281E-3</v>
      </c>
      <c r="K79">
        <v>1.303975719940801E-3</v>
      </c>
      <c r="L79">
        <v>1.3444430609527761E-3</v>
      </c>
      <c r="M79">
        <v>1.4108337715508349E-3</v>
      </c>
      <c r="N79">
        <v>1.4130736832074901E-3</v>
      </c>
      <c r="O79">
        <v>1.4336383531391411E-3</v>
      </c>
      <c r="P79">
        <v>1.3658373763105549E-3</v>
      </c>
      <c r="Q79">
        <v>1.254681669901335E-3</v>
      </c>
      <c r="R79">
        <v>1.1038229400564641E-3</v>
      </c>
      <c r="S79">
        <v>1.002659066437725E-3</v>
      </c>
      <c r="T79">
        <v>8.6406638335383894E-4</v>
      </c>
      <c r="U79">
        <v>8.0854066553424442E-4</v>
      </c>
      <c r="V79">
        <v>7.8964903839175951E-4</v>
      </c>
      <c r="W79">
        <v>8.7083555316424936E-4</v>
      </c>
      <c r="X79">
        <v>1.009424760387425E-3</v>
      </c>
      <c r="Y79">
        <v>1.214181068916523E-3</v>
      </c>
      <c r="Z79">
        <v>1.501719204483136E-3</v>
      </c>
      <c r="AA79">
        <v>1.88077621108463E-3</v>
      </c>
      <c r="AB79">
        <v>2.4359482397059741E-3</v>
      </c>
      <c r="AC79">
        <v>3.1660688720213919E-3</v>
      </c>
      <c r="AD79">
        <v>3.3940814388184908E-3</v>
      </c>
      <c r="AE79">
        <v>4.2663247636597129E-3</v>
      </c>
    </row>
    <row r="80" spans="1:31" x14ac:dyDescent="0.25">
      <c r="A80">
        <v>79</v>
      </c>
      <c r="B80">
        <v>3.31928537717051E-4</v>
      </c>
      <c r="C80">
        <v>4.3803939902757258E-4</v>
      </c>
      <c r="D80">
        <v>5.797449460763171E-4</v>
      </c>
      <c r="E80">
        <v>7.5558712118167261E-4</v>
      </c>
      <c r="F80">
        <v>9.7673003527039195E-4</v>
      </c>
      <c r="G80">
        <v>1.0366760650157849E-3</v>
      </c>
      <c r="H80">
        <v>1.103170007046443E-3</v>
      </c>
      <c r="I80">
        <v>1.168643970710793E-3</v>
      </c>
      <c r="J80">
        <v>1.236646868776296E-3</v>
      </c>
      <c r="K80">
        <v>1.2920827152525581E-3</v>
      </c>
      <c r="L80">
        <v>1.3345448909326859E-3</v>
      </c>
      <c r="M80">
        <v>1.405167673074725E-3</v>
      </c>
      <c r="N80">
        <v>1.410734219210015E-3</v>
      </c>
      <c r="O80">
        <v>1.436145620213244E-3</v>
      </c>
      <c r="P80">
        <v>1.370742739099727E-3</v>
      </c>
      <c r="Q80">
        <v>1.259809606903432E-3</v>
      </c>
      <c r="R80">
        <v>1.1072748972521451E-3</v>
      </c>
      <c r="S80">
        <v>1.004524080977075E-3</v>
      </c>
      <c r="T80">
        <v>8.6191510571054502E-4</v>
      </c>
      <c r="U80">
        <v>8.0400543968722814E-4</v>
      </c>
      <c r="V80">
        <v>7.8341809386269954E-4</v>
      </c>
      <c r="W80">
        <v>8.504081370595552E-4</v>
      </c>
      <c r="X80">
        <v>9.6971053783382602E-4</v>
      </c>
      <c r="Y80">
        <v>1.145998193301708E-3</v>
      </c>
      <c r="Z80">
        <v>1.393052188571656E-3</v>
      </c>
      <c r="AA80">
        <v>1.7105781857269301E-3</v>
      </c>
      <c r="AB80">
        <v>2.1899980729901489E-3</v>
      </c>
      <c r="AC80">
        <v>2.8175531311907961E-3</v>
      </c>
      <c r="AD80">
        <v>3.6959930885789951E-3</v>
      </c>
      <c r="AE80">
        <v>3.9493167496517127E-3</v>
      </c>
    </row>
    <row r="81" spans="1:35" x14ac:dyDescent="0.25">
      <c r="A81">
        <v>80</v>
      </c>
      <c r="B81">
        <v>3.1735581432204389E-4</v>
      </c>
      <c r="C81">
        <v>4.2202975833963082E-4</v>
      </c>
      <c r="D81">
        <v>5.6341340242598329E-4</v>
      </c>
      <c r="E81">
        <v>7.4128741711850606E-4</v>
      </c>
      <c r="F81">
        <v>9.6636710584750306E-4</v>
      </c>
      <c r="G81">
        <v>1.0250609453718411E-3</v>
      </c>
      <c r="H81">
        <v>1.09026041483034E-3</v>
      </c>
      <c r="I81">
        <v>1.155351163115541E-3</v>
      </c>
      <c r="J81">
        <v>1.223017751663915E-3</v>
      </c>
      <c r="K81">
        <v>1.2794474073172669E-3</v>
      </c>
      <c r="L81">
        <v>1.323752622583621E-3</v>
      </c>
      <c r="M81">
        <v>1.3986742952985839E-3</v>
      </c>
      <c r="N81">
        <v>1.407684978167779E-3</v>
      </c>
      <c r="O81">
        <v>1.4382991489350801E-3</v>
      </c>
      <c r="P81">
        <v>1.37551350097562E-3</v>
      </c>
      <c r="Q81">
        <v>1.2650165919937989E-3</v>
      </c>
      <c r="R81">
        <v>1.1108545885246391E-3</v>
      </c>
      <c r="S81">
        <v>1.0065321942146219E-3</v>
      </c>
      <c r="T81">
        <v>8.5973230577540867E-4</v>
      </c>
      <c r="U81">
        <v>7.9933056198123694E-4</v>
      </c>
      <c r="V81">
        <v>7.7694019662461432E-4</v>
      </c>
      <c r="W81">
        <v>8.3255228203878194E-4</v>
      </c>
      <c r="X81">
        <v>9.3585873548858597E-4</v>
      </c>
      <c r="Y81">
        <v>1.089927336450488E-3</v>
      </c>
      <c r="Z81">
        <v>1.303797202747276E-3</v>
      </c>
      <c r="AA81">
        <v>1.5732010358325071E-3</v>
      </c>
      <c r="AB81">
        <v>1.9818469602367228E-3</v>
      </c>
      <c r="AC81">
        <v>2.5210121022103881E-3</v>
      </c>
      <c r="AD81">
        <v>3.282342522124785E-3</v>
      </c>
      <c r="AE81">
        <v>4.3555744098656892E-3</v>
      </c>
    </row>
    <row r="82" spans="1:35" x14ac:dyDescent="0.25">
      <c r="A82">
        <v>81</v>
      </c>
      <c r="B82">
        <v>3.0268518320943928E-4</v>
      </c>
      <c r="C82">
        <v>4.0565598800690008E-4</v>
      </c>
      <c r="D82">
        <v>5.4636682203055599E-4</v>
      </c>
      <c r="E82">
        <v>7.263280232380991E-4</v>
      </c>
      <c r="F82">
        <v>9.558286334546836E-4</v>
      </c>
      <c r="G82">
        <v>1.0132810440362521E-3</v>
      </c>
      <c r="H82">
        <v>1.07719215252451E-3</v>
      </c>
      <c r="I82">
        <v>1.141834932819917E-3</v>
      </c>
      <c r="J82">
        <v>1.2091267835573139E-3</v>
      </c>
      <c r="K82">
        <v>1.266382442509841E-3</v>
      </c>
      <c r="L82">
        <v>1.312377779643014E-3</v>
      </c>
      <c r="M82">
        <v>1.39158689237572E-3</v>
      </c>
      <c r="N82">
        <v>1.4040699146355691E-3</v>
      </c>
      <c r="O82">
        <v>1.440206439850239E-3</v>
      </c>
      <c r="P82">
        <v>1.3803438093653721E-3</v>
      </c>
      <c r="Q82">
        <v>1.2704368778104029E-3</v>
      </c>
      <c r="R82">
        <v>1.114717795219557E-3</v>
      </c>
      <c r="S82">
        <v>1.0089176685017609E-3</v>
      </c>
      <c r="T82">
        <v>8.5769000391558838E-4</v>
      </c>
      <c r="U82">
        <v>7.946849940484097E-4</v>
      </c>
      <c r="V82">
        <v>7.7038464273686605E-4</v>
      </c>
      <c r="W82">
        <v>8.1507532032372746E-4</v>
      </c>
      <c r="X82">
        <v>9.0595412884790906E-4</v>
      </c>
      <c r="Y82">
        <v>1.0418276894114541E-3</v>
      </c>
      <c r="Z82">
        <v>1.2299830481034551E-3</v>
      </c>
      <c r="AA82">
        <v>1.459615288651048E-3</v>
      </c>
      <c r="AB82">
        <v>1.812963824919145E-3</v>
      </c>
      <c r="AC82">
        <v>2.2682374369283071E-3</v>
      </c>
      <c r="AD82">
        <v>2.9275037204407749E-3</v>
      </c>
      <c r="AE82">
        <v>3.867001743423758E-3</v>
      </c>
    </row>
    <row r="83" spans="1:35" x14ac:dyDescent="0.25">
      <c r="A83">
        <v>82</v>
      </c>
      <c r="B83">
        <v>2.8803638239456993E-4</v>
      </c>
      <c r="C83">
        <v>3.8898195637091399E-4</v>
      </c>
      <c r="D83">
        <v>5.2875438501438408E-4</v>
      </c>
      <c r="E83">
        <v>7.1044935292678864E-4</v>
      </c>
      <c r="F83">
        <v>9.4469153964861182E-4</v>
      </c>
      <c r="G83">
        <v>1.000884310421892E-3</v>
      </c>
      <c r="H83">
        <v>1.063481872478626E-3</v>
      </c>
      <c r="I83">
        <v>1.1276094244348171E-3</v>
      </c>
      <c r="J83">
        <v>1.194427606367238E-3</v>
      </c>
      <c r="K83">
        <v>1.2523791978108871E-3</v>
      </c>
      <c r="L83">
        <v>1.299824061047604E-3</v>
      </c>
      <c r="M83">
        <v>1.383325478138455E-3</v>
      </c>
      <c r="N83">
        <v>1.399139342104988E-3</v>
      </c>
      <c r="O83">
        <v>1.4410608723217401E-3</v>
      </c>
      <c r="P83">
        <v>1.384340048040284E-3</v>
      </c>
      <c r="Q83">
        <v>1.275337041595006E-3</v>
      </c>
      <c r="R83">
        <v>1.118132428168513E-3</v>
      </c>
      <c r="S83">
        <v>1.0111355733375251E-3</v>
      </c>
      <c r="T83">
        <v>8.5539446872821519E-4</v>
      </c>
      <c r="U83">
        <v>7.897431424599917E-4</v>
      </c>
      <c r="V83">
        <v>7.6348692578318803E-4</v>
      </c>
      <c r="W83">
        <v>8.1164212505619186E-4</v>
      </c>
      <c r="X83">
        <v>8.7934121841538794E-4</v>
      </c>
      <c r="Y83">
        <v>1.0013972990956411E-3</v>
      </c>
      <c r="Z83">
        <v>1.168612236764721E-3</v>
      </c>
      <c r="AA83">
        <v>1.3672040643226151E-3</v>
      </c>
      <c r="AB83">
        <v>1.6748781111636331E-3</v>
      </c>
      <c r="AC83">
        <v>2.063907980423382E-3</v>
      </c>
      <c r="AD83">
        <v>2.6247314552391631E-3</v>
      </c>
      <c r="AE83">
        <v>3.4462013707081962E-3</v>
      </c>
    </row>
    <row r="84" spans="1:35" x14ac:dyDescent="0.25">
      <c r="A84">
        <v>83</v>
      </c>
      <c r="B84">
        <v>2.7382345969527991E-4</v>
      </c>
      <c r="C84">
        <v>3.726361120263561E-4</v>
      </c>
      <c r="D84">
        <v>5.1130192646738168E-4</v>
      </c>
      <c r="E84">
        <v>6.9468696696831133E-4</v>
      </c>
      <c r="F84">
        <v>9.3376872354773428E-4</v>
      </c>
      <c r="G84">
        <v>9.8873794570745067E-4</v>
      </c>
      <c r="H84">
        <v>1.050041076449922E-3</v>
      </c>
      <c r="I84">
        <v>1.11361156561731E-3</v>
      </c>
      <c r="J84">
        <v>1.1799289078136921E-3</v>
      </c>
      <c r="K84">
        <v>1.238418849856872E-3</v>
      </c>
      <c r="L84">
        <v>1.287157496961919E-3</v>
      </c>
      <c r="M84">
        <v>1.3748774126885099E-3</v>
      </c>
      <c r="N84">
        <v>1.393939120599054E-3</v>
      </c>
      <c r="O84">
        <v>1.441692631370652E-3</v>
      </c>
      <c r="P84">
        <v>1.388215266650734E-3</v>
      </c>
      <c r="Q84">
        <v>1.280200329711957E-3</v>
      </c>
      <c r="R84">
        <v>1.1215807388177039E-3</v>
      </c>
      <c r="S84">
        <v>1.0134902512640911E-3</v>
      </c>
      <c r="T84">
        <v>8.5320941725951401E-4</v>
      </c>
      <c r="U84">
        <v>7.8488187774756622E-4</v>
      </c>
      <c r="V84">
        <v>7.5662626006966604E-4</v>
      </c>
      <c r="W84">
        <v>7.9240527063238557E-4</v>
      </c>
      <c r="X84">
        <v>8.8000428128414039E-4</v>
      </c>
      <c r="Y84">
        <v>9.6518936131457806E-4</v>
      </c>
      <c r="Z84">
        <v>1.1168932761001049E-3</v>
      </c>
      <c r="AA84">
        <v>1.29008074721092E-3</v>
      </c>
      <c r="AB84">
        <v>1.5626252948740869E-3</v>
      </c>
      <c r="AC84">
        <v>1.896450730088089E-3</v>
      </c>
      <c r="AD84">
        <v>2.3794007258020741E-3</v>
      </c>
      <c r="AE84">
        <v>3.0854689789108721E-3</v>
      </c>
    </row>
    <row r="85" spans="1:35" x14ac:dyDescent="0.25">
      <c r="A85">
        <v>84</v>
      </c>
      <c r="B85">
        <v>2.5985753201883318E-4</v>
      </c>
      <c r="C85">
        <v>3.564672524243475E-4</v>
      </c>
      <c r="D85">
        <v>4.9387847444931252E-4</v>
      </c>
      <c r="E85">
        <v>6.7874467765358809E-4</v>
      </c>
      <c r="F85">
        <v>9.2276403076866677E-4</v>
      </c>
      <c r="G85">
        <v>9.7652212388304311E-4</v>
      </c>
      <c r="H85">
        <v>1.0365376394276999E-3</v>
      </c>
      <c r="I85">
        <v>1.099497252044032E-3</v>
      </c>
      <c r="J85">
        <v>1.165239739635052E-3</v>
      </c>
      <c r="K85">
        <v>1.2241618862314061E-3</v>
      </c>
      <c r="L85">
        <v>1.2739892485947031E-3</v>
      </c>
      <c r="M85">
        <v>1.365849095165688E-3</v>
      </c>
      <c r="N85">
        <v>1.3880947877780601E-3</v>
      </c>
      <c r="O85">
        <v>1.4417608567683651E-3</v>
      </c>
      <c r="P85">
        <v>1.3916352881532461E-3</v>
      </c>
      <c r="Q85">
        <v>1.284779014036556E-3</v>
      </c>
      <c r="R85">
        <v>1.1248086986508461E-3</v>
      </c>
      <c r="S85">
        <v>1.0157800239608519E-3</v>
      </c>
      <c r="T85">
        <v>8.509574876406651E-4</v>
      </c>
      <c r="U85">
        <v>7.799548763558604E-4</v>
      </c>
      <c r="V85">
        <v>7.4965310796223353E-4</v>
      </c>
      <c r="W85">
        <v>7.7545041981518089E-4</v>
      </c>
      <c r="X85">
        <v>8.4886342712100506E-4</v>
      </c>
      <c r="Y85">
        <v>9.7254932792338036E-4</v>
      </c>
      <c r="Z85">
        <v>1.071078007973843E-3</v>
      </c>
      <c r="AA85">
        <v>1.2253347960132911E-3</v>
      </c>
      <c r="AB85">
        <v>1.4693291352436239E-3</v>
      </c>
      <c r="AC85">
        <v>1.760282380369993E-3</v>
      </c>
      <c r="AD85">
        <v>2.1777689211952811E-3</v>
      </c>
      <c r="AE85">
        <v>2.7919858129920368E-3</v>
      </c>
    </row>
    <row r="86" spans="1:35" x14ac:dyDescent="0.25">
      <c r="A86">
        <v>85</v>
      </c>
      <c r="B86">
        <v>2.4618839237122719E-4</v>
      </c>
      <c r="C86">
        <v>3.404951061675517E-4</v>
      </c>
      <c r="D86">
        <v>4.7662949203584778E-4</v>
      </c>
      <c r="E86">
        <v>6.6290687360384985E-4</v>
      </c>
      <c r="F86">
        <v>9.1194502368303388E-4</v>
      </c>
      <c r="G86">
        <v>9.6453693584726957E-4</v>
      </c>
      <c r="H86">
        <v>1.0232825957180479E-3</v>
      </c>
      <c r="I86">
        <v>1.0855971390044861E-3</v>
      </c>
      <c r="J86">
        <v>1.150713368897178E-3</v>
      </c>
      <c r="K86">
        <v>1.209914018830302E-3</v>
      </c>
      <c r="L86">
        <v>1.2606951855024359E-3</v>
      </c>
      <c r="M86">
        <v>1.356584713570478E-3</v>
      </c>
      <c r="N86">
        <v>1.381948369284401E-3</v>
      </c>
      <c r="O86">
        <v>1.4416386517417739E-3</v>
      </c>
      <c r="P86">
        <v>1.3949653713412531E-3</v>
      </c>
      <c r="Q86">
        <v>1.289373538236809E-3</v>
      </c>
      <c r="R86">
        <v>1.1281118983967641E-3</v>
      </c>
      <c r="S86">
        <v>1.0182331696472859E-3</v>
      </c>
      <c r="T86">
        <v>8.4882350903459742E-4</v>
      </c>
      <c r="U86">
        <v>7.7512931414385096E-4</v>
      </c>
      <c r="V86">
        <v>7.4274612340124915E-4</v>
      </c>
      <c r="W86">
        <v>7.6020476013479951E-4</v>
      </c>
      <c r="X86">
        <v>8.220690781314124E-4</v>
      </c>
      <c r="Y86">
        <v>9.2911670698302509E-4</v>
      </c>
      <c r="Z86">
        <v>1.0886242169216289E-3</v>
      </c>
      <c r="AA86">
        <v>1.16814190379353E-3</v>
      </c>
      <c r="AB86">
        <v>1.3915226385506599E-3</v>
      </c>
      <c r="AC86">
        <v>1.6472776024167061E-3</v>
      </c>
      <c r="AD86">
        <v>2.0140019411777161E-3</v>
      </c>
      <c r="AE86">
        <v>2.5505518977694181E-3</v>
      </c>
    </row>
    <row r="87" spans="1:35" x14ac:dyDescent="0.25">
      <c r="A87">
        <v>86</v>
      </c>
      <c r="B87">
        <v>2.326859479414668E-4</v>
      </c>
      <c r="C87">
        <v>3.2453394832682181E-4</v>
      </c>
      <c r="D87">
        <v>4.5922647903133893E-4</v>
      </c>
      <c r="E87">
        <v>6.4685537908370648E-4</v>
      </c>
      <c r="F87">
        <v>9.0101224815894898E-4</v>
      </c>
      <c r="G87">
        <v>9.5245476928838444E-4</v>
      </c>
      <c r="H87">
        <v>1.009949852745162E-3</v>
      </c>
      <c r="I87">
        <v>1.0715648537678239E-3</v>
      </c>
      <c r="J87">
        <v>1.1359966695609039E-3</v>
      </c>
      <c r="K87">
        <v>1.1953241359260729E-3</v>
      </c>
      <c r="L87">
        <v>1.246834477318198E-3</v>
      </c>
      <c r="M87">
        <v>1.3466887453234351E-3</v>
      </c>
      <c r="N87">
        <v>1.3750679424518639E-3</v>
      </c>
      <c r="O87">
        <v>1.440901758990118E-3</v>
      </c>
      <c r="P87">
        <v>1.397875603464555E-3</v>
      </c>
      <c r="Q87">
        <v>1.29372877953201E-3</v>
      </c>
      <c r="R87">
        <v>1.131265135600157E-3</v>
      </c>
      <c r="S87">
        <v>1.0206957906356299E-3</v>
      </c>
      <c r="T87">
        <v>8.4667706631287587E-4</v>
      </c>
      <c r="U87">
        <v>7.7025729139176314E-4</v>
      </c>
      <c r="V87">
        <v>7.3576095506794814E-4</v>
      </c>
      <c r="W87">
        <v>7.4632951094779189E-4</v>
      </c>
      <c r="X87">
        <v>7.9851214447401752E-4</v>
      </c>
      <c r="Y87">
        <v>8.9183665277922002E-4</v>
      </c>
      <c r="Z87">
        <v>1.0314066302178251E-3</v>
      </c>
      <c r="AA87">
        <v>1.199054889016733E-3</v>
      </c>
      <c r="AB87">
        <v>1.32253757841881E-3</v>
      </c>
      <c r="AC87">
        <v>1.5526711639994529E-3</v>
      </c>
      <c r="AD87">
        <v>1.8775459082189909E-3</v>
      </c>
      <c r="AE87">
        <v>2.3539527902905412E-3</v>
      </c>
    </row>
    <row r="88" spans="1:35" x14ac:dyDescent="0.25">
      <c r="A88">
        <v>87</v>
      </c>
      <c r="B88">
        <v>2.194905493276787E-4</v>
      </c>
      <c r="C88">
        <v>3.086289747891979E-4</v>
      </c>
      <c r="D88">
        <v>4.4173780800042242E-4</v>
      </c>
      <c r="E88">
        <v>6.3060018015774608E-4</v>
      </c>
      <c r="F88">
        <v>8.9011610878429043E-4</v>
      </c>
      <c r="G88">
        <v>9.4036549591275614E-4</v>
      </c>
      <c r="H88">
        <v>9.9663008289270255E-4</v>
      </c>
      <c r="I88">
        <v>1.057511998024114E-3</v>
      </c>
      <c r="J88">
        <v>1.1211960191193681E-3</v>
      </c>
      <c r="K88">
        <v>1.180508977284852E-3</v>
      </c>
      <c r="L88">
        <v>1.232527678577936E-3</v>
      </c>
      <c r="M88">
        <v>1.3362220790168341E-3</v>
      </c>
      <c r="N88">
        <v>1.367522895108142E-3</v>
      </c>
      <c r="O88">
        <v>1.439620835127798E-3</v>
      </c>
      <c r="P88">
        <v>1.400367400703233E-3</v>
      </c>
      <c r="Q88">
        <v>1.2978930472760191E-3</v>
      </c>
      <c r="R88">
        <v>1.134306465851324E-3</v>
      </c>
      <c r="S88">
        <v>1.023233974294157E-3</v>
      </c>
      <c r="T88">
        <v>8.4456003097511598E-4</v>
      </c>
      <c r="U88">
        <v>7.6543324262763417E-4</v>
      </c>
      <c r="V88">
        <v>7.2876137459632171E-4</v>
      </c>
      <c r="W88">
        <v>7.3389155828097676E-4</v>
      </c>
      <c r="X88">
        <v>7.7819268912043902E-4</v>
      </c>
      <c r="Y88">
        <v>8.5996637318463184E-4</v>
      </c>
      <c r="Z88">
        <v>9.8291019163365581E-4</v>
      </c>
      <c r="AA88">
        <v>1.1248356997627779E-3</v>
      </c>
      <c r="AB88">
        <v>1.3753943328475931E-3</v>
      </c>
      <c r="AC88">
        <v>1.468872738365485E-3</v>
      </c>
      <c r="AD88">
        <v>1.763750393028383E-3</v>
      </c>
      <c r="AE88">
        <v>2.1906257904359891E-3</v>
      </c>
    </row>
    <row r="89" spans="1:35" x14ac:dyDescent="0.25">
      <c r="A89">
        <v>88</v>
      </c>
      <c r="B89">
        <v>2.0664046099991089E-4</v>
      </c>
      <c r="C89">
        <v>2.9291521608845148E-4</v>
      </c>
      <c r="D89">
        <v>4.2414280520810269E-4</v>
      </c>
      <c r="E89">
        <v>6.1412545051455706E-4</v>
      </c>
      <c r="F89">
        <v>8.7915089097852868E-4</v>
      </c>
      <c r="G89">
        <v>9.2828833990803682E-4</v>
      </c>
      <c r="H89">
        <v>9.8325613865257342E-4</v>
      </c>
      <c r="I89">
        <v>1.0433686400391749E-3</v>
      </c>
      <c r="J89">
        <v>1.1062515736010351E-3</v>
      </c>
      <c r="K89">
        <v>1.165371842867138E-3</v>
      </c>
      <c r="L89">
        <v>1.2176815315685439E-3</v>
      </c>
      <c r="M89">
        <v>1.325086812311667E-3</v>
      </c>
      <c r="N89">
        <v>1.359111985905676E-3</v>
      </c>
      <c r="O89">
        <v>1.437609380547801E-3</v>
      </c>
      <c r="P89">
        <v>1.402267857137684E-3</v>
      </c>
      <c r="Q89">
        <v>1.3016224574146709E-3</v>
      </c>
      <c r="R89">
        <v>1.137079933565818E-3</v>
      </c>
      <c r="S89">
        <v>1.0257123559321961E-3</v>
      </c>
      <c r="T89">
        <v>8.4239142451562595E-4</v>
      </c>
      <c r="U89">
        <v>7.6056464420728445E-4</v>
      </c>
      <c r="V89">
        <v>7.2173554909364895E-4</v>
      </c>
      <c r="W89">
        <v>7.2234830696214184E-4</v>
      </c>
      <c r="X89">
        <v>7.6066534606411822E-4</v>
      </c>
      <c r="Y89">
        <v>8.3308393963434091E-4</v>
      </c>
      <c r="Z89">
        <v>9.418893243613826E-4</v>
      </c>
      <c r="AA89">
        <v>1.061721880570296E-3</v>
      </c>
      <c r="AB89">
        <v>1.281929762170542E-3</v>
      </c>
      <c r="AC89">
        <v>1.552746387231019E-3</v>
      </c>
      <c r="AD89">
        <v>1.6623788984739621E-3</v>
      </c>
      <c r="AE89">
        <v>2.0544927674326541E-3</v>
      </c>
    </row>
    <row r="90" spans="1:35" x14ac:dyDescent="0.25">
      <c r="A90">
        <v>89</v>
      </c>
      <c r="B90">
        <v>1.9408128839839669E-4</v>
      </c>
      <c r="C90">
        <v>2.7751849388177769E-4</v>
      </c>
      <c r="D90">
        <v>4.067081030550025E-4</v>
      </c>
      <c r="E90">
        <v>5.9752340584622824E-4</v>
      </c>
      <c r="F90">
        <v>8.6831268440403842E-4</v>
      </c>
      <c r="G90">
        <v>9.1639595893225009E-4</v>
      </c>
      <c r="H90">
        <v>9.7016990467466353E-4</v>
      </c>
      <c r="I90">
        <v>1.029372399762678E-3</v>
      </c>
      <c r="J90">
        <v>1.091426169920759E-3</v>
      </c>
      <c r="K90">
        <v>1.1501942053817791E-3</v>
      </c>
      <c r="L90">
        <v>1.202525016519999E-3</v>
      </c>
      <c r="M90">
        <v>1.3135353755427579E-3</v>
      </c>
      <c r="N90">
        <v>1.3501103103352389E-3</v>
      </c>
      <c r="O90">
        <v>1.435004328833193E-3</v>
      </c>
      <c r="P90">
        <v>1.4037667331221609E-3</v>
      </c>
      <c r="Q90">
        <v>1.305124881966057E-3</v>
      </c>
      <c r="R90">
        <v>1.1396563670253101E-3</v>
      </c>
      <c r="S90">
        <v>1.0282768472573941E-3</v>
      </c>
      <c r="T90">
        <v>8.4029261238348558E-4</v>
      </c>
      <c r="U90">
        <v>7.5578347120619114E-4</v>
      </c>
      <c r="V90">
        <v>7.1476889528357857E-4</v>
      </c>
      <c r="W90">
        <v>7.1160733654480641E-4</v>
      </c>
      <c r="X90">
        <v>7.4516540932602154E-4</v>
      </c>
      <c r="Y90">
        <v>8.1069434969358414E-4</v>
      </c>
      <c r="Z90">
        <v>9.0805809250588316E-4</v>
      </c>
      <c r="AA90">
        <v>1.008551020969771E-3</v>
      </c>
      <c r="AB90">
        <v>1.2025538058023501E-3</v>
      </c>
      <c r="AC90">
        <v>1.433466656212517E-3</v>
      </c>
      <c r="AD90">
        <v>1.793900764304772E-3</v>
      </c>
      <c r="AE90">
        <v>1.9329461640158741E-3</v>
      </c>
    </row>
    <row r="91" spans="1:35" x14ac:dyDescent="0.25">
      <c r="A91">
        <v>90</v>
      </c>
      <c r="B91">
        <v>1.8188109648594689E-4</v>
      </c>
      <c r="C91">
        <v>2.6217541852890513E-4</v>
      </c>
      <c r="D91">
        <v>3.8935772990085049E-4</v>
      </c>
      <c r="E91">
        <v>5.8080701874854246E-4</v>
      </c>
      <c r="F91">
        <v>8.5723580446346646E-4</v>
      </c>
      <c r="G91">
        <v>9.0429956360606331E-4</v>
      </c>
      <c r="H91">
        <v>9.5691928250249197E-4</v>
      </c>
      <c r="I91">
        <v>1.0152540623913711E-3</v>
      </c>
      <c r="J91">
        <v>1.0762637160834549E-3</v>
      </c>
      <c r="K91">
        <v>1.1345425256384541E-3</v>
      </c>
      <c r="L91">
        <v>1.186604581925323E-3</v>
      </c>
      <c r="M91">
        <v>1.3010118207906611E-3</v>
      </c>
      <c r="N91">
        <v>1.3399607868311951E-3</v>
      </c>
      <c r="O91">
        <v>1.43129163152294E-3</v>
      </c>
      <c r="P91">
        <v>1.4041476014676219E-3</v>
      </c>
      <c r="Q91">
        <v>1.3078191917125291E-3</v>
      </c>
      <c r="R91">
        <v>1.141581396556094E-3</v>
      </c>
      <c r="S91">
        <v>1.0303983567620601E-3</v>
      </c>
      <c r="T91">
        <v>8.3792278708445843E-4</v>
      </c>
      <c r="U91">
        <v>7.508192913997804E-4</v>
      </c>
      <c r="V91">
        <v>7.0765430838135436E-4</v>
      </c>
      <c r="W91">
        <v>7.0104862431777382E-4</v>
      </c>
      <c r="X91">
        <v>7.3086869035504675E-4</v>
      </c>
      <c r="Y91">
        <v>7.9112200399987379E-4</v>
      </c>
      <c r="Z91">
        <v>8.8022432383317738E-4</v>
      </c>
      <c r="AA91">
        <v>9.6453751459047636E-4</v>
      </c>
      <c r="AB91">
        <v>1.1354491111619329E-3</v>
      </c>
      <c r="AC91">
        <v>1.3308790488165761E-3</v>
      </c>
      <c r="AD91">
        <v>1.640747827209278E-3</v>
      </c>
      <c r="AE91">
        <v>2.1382340498862628E-3</v>
      </c>
    </row>
    <row r="93" spans="1:35" x14ac:dyDescent="0.25">
      <c r="A93" t="s">
        <v>31</v>
      </c>
      <c r="B93">
        <f>MIN(B2:B91)</f>
        <v>8.913008526767402E-5</v>
      </c>
      <c r="C93">
        <f t="shared" ref="C93:AE93" si="0">MIN(C2:C91)</f>
        <v>9.9498767575695104E-5</v>
      </c>
      <c r="D93">
        <f t="shared" si="0"/>
        <v>1.034907110263667E-4</v>
      </c>
      <c r="E93">
        <f t="shared" si="0"/>
        <v>1.075697200833294E-4</v>
      </c>
      <c r="F93">
        <f t="shared" si="0"/>
        <v>1.118002044616566E-4</v>
      </c>
      <c r="G93">
        <f t="shared" si="0"/>
        <v>1.1689255806708371E-4</v>
      </c>
      <c r="H93">
        <f t="shared" si="0"/>
        <v>1.22329833237414E-4</v>
      </c>
      <c r="I93">
        <f t="shared" si="0"/>
        <v>1.286463141138966E-4</v>
      </c>
      <c r="J93">
        <f t="shared" si="0"/>
        <v>1.3401552771038979E-4</v>
      </c>
      <c r="K93">
        <f t="shared" si="0"/>
        <v>1.3635626167237221E-4</v>
      </c>
      <c r="L93">
        <f t="shared" si="0"/>
        <v>1.3628165964042689E-4</v>
      </c>
      <c r="M93">
        <f t="shared" si="0"/>
        <v>1.3502009769703681E-4</v>
      </c>
      <c r="N93">
        <f t="shared" si="0"/>
        <v>1.3202840617811129E-4</v>
      </c>
      <c r="O93">
        <f t="shared" si="0"/>
        <v>1.2801927757052659E-4</v>
      </c>
      <c r="P93">
        <f t="shared" si="0"/>
        <v>1.2219246245398819E-4</v>
      </c>
      <c r="Q93">
        <f t="shared" si="0"/>
        <v>1.132067507514298E-4</v>
      </c>
      <c r="R93">
        <f t="shared" si="0"/>
        <v>1.039948288256899E-4</v>
      </c>
      <c r="S93">
        <f t="shared" si="0"/>
        <v>9.5020355047102065E-5</v>
      </c>
      <c r="T93">
        <f t="shared" si="0"/>
        <v>8.8088995045316963E-5</v>
      </c>
      <c r="U93">
        <f t="shared" si="0"/>
        <v>8.4082305991124974E-5</v>
      </c>
      <c r="V93">
        <f t="shared" si="0"/>
        <v>8.2475650684966668E-5</v>
      </c>
      <c r="W93">
        <f t="shared" si="0"/>
        <v>1.4264106072865761E-4</v>
      </c>
      <c r="X93">
        <f t="shared" si="0"/>
        <v>2.1629570821498411E-4</v>
      </c>
      <c r="Y93">
        <f t="shared" si="0"/>
        <v>3.027012116266678E-4</v>
      </c>
      <c r="Z93">
        <f t="shared" si="0"/>
        <v>3.9965588785840432E-4</v>
      </c>
      <c r="AA93">
        <f t="shared" si="0"/>
        <v>4.3305912437572572E-4</v>
      </c>
      <c r="AB93">
        <f t="shared" si="0"/>
        <v>5.0668660660255064E-4</v>
      </c>
      <c r="AC93">
        <f t="shared" si="0"/>
        <v>5.7673224818925609E-4</v>
      </c>
      <c r="AD93">
        <f t="shared" si="0"/>
        <v>6.4182040624964545E-4</v>
      </c>
      <c r="AE93">
        <f t="shared" si="0"/>
        <v>7.0275436828077023E-4</v>
      </c>
      <c r="AG93">
        <f>MIN(B93:AE93)</f>
        <v>8.2475650684966668E-5</v>
      </c>
      <c r="AH93">
        <v>5</v>
      </c>
      <c r="AI93">
        <v>2010</v>
      </c>
    </row>
    <row r="94" spans="1:35" x14ac:dyDescent="0.25">
      <c r="A94" t="s">
        <v>32</v>
      </c>
      <c r="B94">
        <f>MAX(B2:B91)</f>
        <v>1.024299419164902E-3</v>
      </c>
      <c r="C94">
        <f t="shared" ref="C94:AE94" si="1">MAX(C2:C91)</f>
        <v>1.0459572902451161E-3</v>
      </c>
      <c r="D94">
        <f t="shared" si="1"/>
        <v>1.0699023992855269E-3</v>
      </c>
      <c r="E94">
        <f t="shared" si="1"/>
        <v>1.098156071498807E-3</v>
      </c>
      <c r="F94">
        <f t="shared" si="1"/>
        <v>1.133514788962913E-3</v>
      </c>
      <c r="G94">
        <f t="shared" si="1"/>
        <v>1.177258364197355E-3</v>
      </c>
      <c r="H94">
        <f t="shared" si="1"/>
        <v>1.2269044554679689E-3</v>
      </c>
      <c r="I94">
        <f t="shared" si="1"/>
        <v>1.281077419740029E-3</v>
      </c>
      <c r="J94">
        <f t="shared" si="1"/>
        <v>1.3444551297213279E-3</v>
      </c>
      <c r="K94">
        <f t="shared" si="1"/>
        <v>1.405602704238037E-3</v>
      </c>
      <c r="L94">
        <f t="shared" si="1"/>
        <v>1.472816678936258E-3</v>
      </c>
      <c r="M94">
        <f t="shared" si="1"/>
        <v>1.5611253771368821E-3</v>
      </c>
      <c r="N94">
        <f t="shared" si="1"/>
        <v>1.629100614367811E-3</v>
      </c>
      <c r="O94">
        <f t="shared" si="1"/>
        <v>1.661350266074601E-3</v>
      </c>
      <c r="P94">
        <f t="shared" si="1"/>
        <v>1.632927823315761E-3</v>
      </c>
      <c r="Q94">
        <f t="shared" si="1"/>
        <v>1.498655517325885E-3</v>
      </c>
      <c r="R94">
        <f t="shared" si="1"/>
        <v>1.296331242601935E-3</v>
      </c>
      <c r="S94">
        <f t="shared" si="1"/>
        <v>1.0833150824884721E-3</v>
      </c>
      <c r="T94">
        <f t="shared" si="1"/>
        <v>8.839950961063792E-4</v>
      </c>
      <c r="U94">
        <f t="shared" si="1"/>
        <v>8.3921774211614443E-4</v>
      </c>
      <c r="V94">
        <f t="shared" si="1"/>
        <v>8.3019868357376463E-4</v>
      </c>
      <c r="W94">
        <f t="shared" si="1"/>
        <v>1.618862825036868E-3</v>
      </c>
      <c r="X94">
        <f t="shared" si="1"/>
        <v>3.081147135961455E-3</v>
      </c>
      <c r="Y94">
        <f t="shared" si="1"/>
        <v>4.5768739328000234E-3</v>
      </c>
      <c r="Z94">
        <f t="shared" si="1"/>
        <v>6.103934348556681E-3</v>
      </c>
      <c r="AA94">
        <f t="shared" si="1"/>
        <v>7.6751296107948688E-3</v>
      </c>
      <c r="AB94">
        <f t="shared" si="1"/>
        <v>9.2929432206959404E-3</v>
      </c>
      <c r="AC94">
        <f t="shared" si="1"/>
        <v>1.097044971969928E-2</v>
      </c>
      <c r="AD94">
        <f t="shared" si="1"/>
        <v>1.270135000348427E-2</v>
      </c>
      <c r="AE94">
        <f t="shared" si="1"/>
        <v>1.4504638411347821E-2</v>
      </c>
      <c r="AG94">
        <f>MAX(B94:AE94)</f>
        <v>1.4504638411347821E-2</v>
      </c>
      <c r="AH94">
        <v>50</v>
      </c>
      <c r="AI94">
        <v>2019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tabSelected="1" topLeftCell="D1" workbookViewId="0">
      <selection activeCell="Y1" sqref="Y1"/>
    </sheetView>
  </sheetViews>
  <sheetFormatPr defaultRowHeight="15" x14ac:dyDescent="0.25"/>
  <sheetData>
    <row r="1" spans="1:3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>
        <v>1</v>
      </c>
      <c r="B2">
        <f>tau!B2-'(1)'!B2</f>
        <v>1.6674519388421835E-2</v>
      </c>
      <c r="C2">
        <f>tau!C2-'(1)'!C2</f>
        <v>1.6261646008096722E-2</v>
      </c>
      <c r="D2">
        <f>tau!D2-'(1)'!D2</f>
        <v>1.6246173020309215E-2</v>
      </c>
      <c r="E2">
        <f>tau!E2-'(1)'!E2</f>
        <v>1.5637527507329045E-2</v>
      </c>
      <c r="F2">
        <f>tau!F2-'(1)'!F2</f>
        <v>1.5238784878575487E-2</v>
      </c>
      <c r="G2">
        <f>tau!G2-'(1)'!G2</f>
        <v>1.4997007074030204E-2</v>
      </c>
      <c r="H2">
        <f>tau!H2-'(1)'!H2</f>
        <v>1.4673806773783781E-2</v>
      </c>
      <c r="I2">
        <f>tau!I2-'(1)'!I2</f>
        <v>1.4280484688040681E-2</v>
      </c>
      <c r="J2">
        <f>tau!J2-'(1)'!J2</f>
        <v>1.3877354817334021E-2</v>
      </c>
      <c r="K2">
        <f>tau!K2-'(1)'!K2</f>
        <v>1.3085331575853903E-2</v>
      </c>
      <c r="L2">
        <f>tau!L2-'(1)'!L2</f>
        <v>1.2395697205802232E-2</v>
      </c>
      <c r="M2">
        <f>tau!M2-'(1)'!M2</f>
        <v>1.1456868151395157E-2</v>
      </c>
      <c r="N2">
        <f>tau!N2-'(1)'!N2</f>
        <v>1.0592987024454518E-2</v>
      </c>
      <c r="O2">
        <f>tau!O2-'(1)'!O2</f>
        <v>9.5298638950214992E-3</v>
      </c>
      <c r="P2">
        <f>tau!P2-'(1)'!P2</f>
        <v>8.7405665194503004E-3</v>
      </c>
      <c r="Q2">
        <f>tau!Q2-'(1)'!Q2</f>
        <v>8.0597350515546028E-3</v>
      </c>
      <c r="R2">
        <f>tau!R2-'(1)'!R2</f>
        <v>7.4743053433097614E-3</v>
      </c>
      <c r="S2">
        <f>tau!S2-'(1)'!S2</f>
        <v>6.9091730930336288E-3</v>
      </c>
      <c r="T2">
        <f>tau!T2-'(1)'!T2</f>
        <v>6.4017354577823671E-3</v>
      </c>
      <c r="U2">
        <f>tau!U2-'(1)'!U2</f>
        <v>5.9080214278963159E-3</v>
      </c>
      <c r="V2">
        <f>tau!V2-'(1)'!V2</f>
        <v>5.4178949041330283E-3</v>
      </c>
      <c r="W2">
        <f>tau!W2-'(1)'!W2</f>
        <v>4.9579239188491924E-3</v>
      </c>
      <c r="X2">
        <f>tau!X2-'(1)'!X2</f>
        <v>4.5348541169530025E-3</v>
      </c>
      <c r="Y2">
        <f>tau!Y2-'(1)'!Y2</f>
        <v>4.1930797870771861E-3</v>
      </c>
      <c r="Z2">
        <f>tau!Z2-'(1)'!Z2</f>
        <v>3.9241385965338577E-3</v>
      </c>
      <c r="AA2">
        <f>tau!AA2-'(1)'!AA2</f>
        <v>3.7489919312660609E-3</v>
      </c>
      <c r="AB2">
        <f>tau!AB2-'(1)'!AB2</f>
        <v>3.671359684704147E-3</v>
      </c>
      <c r="AC2">
        <f>tau!AC2-'(1)'!AC2</f>
        <v>2.7553380779024835E-3</v>
      </c>
      <c r="AD2">
        <f>tau!AD2-'(1)'!AD2</f>
        <v>2.2470016590015796E-3</v>
      </c>
      <c r="AE2">
        <f>tau!AE2-'(1)'!AE2</f>
        <v>2.1912614321852957E-3</v>
      </c>
    </row>
    <row r="3" spans="1:31" x14ac:dyDescent="0.25">
      <c r="A3">
        <v>2</v>
      </c>
      <c r="B3">
        <f>tau!B3-'(1)'!B3</f>
        <v>1.1221832683176773E-2</v>
      </c>
      <c r="C3">
        <f>tau!C3-'(1)'!C3</f>
        <v>1.0937855446621967E-2</v>
      </c>
      <c r="D3">
        <f>tau!D3-'(1)'!D3</f>
        <v>1.0875545515400408E-2</v>
      </c>
      <c r="E3">
        <f>tau!E3-'(1)'!E3</f>
        <v>1.0461496460769232E-2</v>
      </c>
      <c r="F3">
        <f>tau!F3-'(1)'!F3</f>
        <v>1.0190757700803561E-2</v>
      </c>
      <c r="G3">
        <f>tau!G3-'(1)'!G3</f>
        <v>1.0018090341508825E-2</v>
      </c>
      <c r="H3">
        <f>tau!H3-'(1)'!H3</f>
        <v>9.7877053505743862E-3</v>
      </c>
      <c r="I3">
        <f>tau!I3-'(1)'!I3</f>
        <v>9.5102953811731436E-3</v>
      </c>
      <c r="J3">
        <f>tau!J3-'(1)'!J3</f>
        <v>9.2133101613240762E-3</v>
      </c>
      <c r="K3">
        <f>tau!K3-'(1)'!K3</f>
        <v>8.6684262143057085E-3</v>
      </c>
      <c r="L3">
        <f>tau!L3-'(1)'!L3</f>
        <v>8.1835620328411657E-3</v>
      </c>
      <c r="M3">
        <f>tau!M3-'(1)'!M3</f>
        <v>7.548358266594171E-3</v>
      </c>
      <c r="N3">
        <f>tau!N3-'(1)'!N3</f>
        <v>6.9368004490482629E-3</v>
      </c>
      <c r="O3">
        <f>tau!O3-'(1)'!O3</f>
        <v>6.2012165967711592E-3</v>
      </c>
      <c r="P3">
        <f>tau!P3-'(1)'!P3</f>
        <v>5.6497691891487E-3</v>
      </c>
      <c r="Q3">
        <f>tau!Q3-'(1)'!Q3</f>
        <v>5.186829959502863E-3</v>
      </c>
      <c r="R3">
        <f>tau!R3-'(1)'!R3</f>
        <v>4.81694133857618E-3</v>
      </c>
      <c r="S3">
        <f>tau!S3-'(1)'!S3</f>
        <v>4.4832452272619032E-3</v>
      </c>
      <c r="T3">
        <f>tau!T3-'(1)'!T3</f>
        <v>4.1958407263897757E-3</v>
      </c>
      <c r="U3">
        <f>tau!U3-'(1)'!U3</f>
        <v>3.9080764389432853E-3</v>
      </c>
      <c r="V3">
        <f>tau!V3-'(1)'!V3</f>
        <v>3.6115809035935646E-3</v>
      </c>
      <c r="W3">
        <f>tau!W3-'(1)'!W3</f>
        <v>3.311522532234012E-3</v>
      </c>
      <c r="X3">
        <f>tau!X3-'(1)'!X3</f>
        <v>3.0451354660892809E-3</v>
      </c>
      <c r="Y3">
        <f>tau!Y3-'(1)'!Y3</f>
        <v>2.8180820227444048E-3</v>
      </c>
      <c r="Z3">
        <f>tau!Z3-'(1)'!Z3</f>
        <v>2.6324363968244931E-3</v>
      </c>
      <c r="AA3">
        <f>tau!AA3-'(1)'!AA3</f>
        <v>2.5103926100456279E-3</v>
      </c>
      <c r="AB3">
        <f>tau!AB3-'(1)'!AB3</f>
        <v>2.4624145494917217E-3</v>
      </c>
      <c r="AC3">
        <f>tau!AC3-'(1)'!AC3</f>
        <v>2.4969113284513149E-3</v>
      </c>
      <c r="AD3">
        <f>tau!AD3-'(1)'!AD3</f>
        <v>1.6165425076835101E-3</v>
      </c>
      <c r="AE3">
        <f>tau!AE3-'(1)'!AE3</f>
        <v>1.1538251389961621E-3</v>
      </c>
    </row>
    <row r="4" spans="1:31" x14ac:dyDescent="0.25">
      <c r="A4">
        <v>3</v>
      </c>
      <c r="B4">
        <f>tau!B4-'(1)'!B4</f>
        <v>8.2940615384982323E-3</v>
      </c>
      <c r="C4">
        <f>tau!C4-'(1)'!C4</f>
        <v>8.0724603372617082E-3</v>
      </c>
      <c r="D4">
        <f>tau!D4-'(1)'!D4</f>
        <v>8.0076743924258759E-3</v>
      </c>
      <c r="E4">
        <f>tau!E4-'(1)'!E4</f>
        <v>7.6883389200752463E-3</v>
      </c>
      <c r="F4">
        <f>tau!F4-'(1)'!F4</f>
        <v>7.4808915780127886E-3</v>
      </c>
      <c r="G4">
        <f>tau!G4-'(1)'!G4</f>
        <v>7.3506970173350767E-3</v>
      </c>
      <c r="H4">
        <f>tau!H4-'(1)'!H4</f>
        <v>7.1797447156572705E-3</v>
      </c>
      <c r="I4">
        <f>tau!I4-'(1)'!I4</f>
        <v>6.9744404012953912E-3</v>
      </c>
      <c r="J4">
        <f>tau!J4-'(1)'!J4</f>
        <v>6.7505222638092263E-3</v>
      </c>
      <c r="K4">
        <f>tau!K4-'(1)'!K4</f>
        <v>6.355340157337375E-3</v>
      </c>
      <c r="L4">
        <f>tau!L4-'(1)'!L4</f>
        <v>5.9957741314826682E-3</v>
      </c>
      <c r="M4">
        <f>tau!M4-'(1)'!M4</f>
        <v>5.5314036300863701E-3</v>
      </c>
      <c r="N4">
        <f>tau!N4-'(1)'!N4</f>
        <v>5.098218395435011E-3</v>
      </c>
      <c r="O4">
        <f>tau!O4-'(1)'!O4</f>
        <v>4.5513784368518108E-3</v>
      </c>
      <c r="P4">
        <f>tau!P4-'(1)'!P4</f>
        <v>4.1294992027982634E-3</v>
      </c>
      <c r="Q4">
        <f>tau!Q4-'(1)'!Q4</f>
        <v>3.7812765816878217E-3</v>
      </c>
      <c r="R4">
        <f>tau!R4-'(1)'!R4</f>
        <v>3.4971149361414738E-3</v>
      </c>
      <c r="S4">
        <f>tau!S4-'(1)'!S4</f>
        <v>3.2527573019387659E-3</v>
      </c>
      <c r="T4">
        <f>tau!T4-'(1)'!T4</f>
        <v>3.0680237097150368E-3</v>
      </c>
      <c r="U4">
        <f>tau!U4-'(1)'!U4</f>
        <v>2.8764820177160557E-3</v>
      </c>
      <c r="V4">
        <f>tau!V4-'(1)'!V4</f>
        <v>2.6768020016577345E-3</v>
      </c>
      <c r="W4">
        <f>tau!W4-'(1)'!W4</f>
        <v>2.4688323128590401E-3</v>
      </c>
      <c r="X4">
        <f>tau!X4-'(1)'!X4</f>
        <v>2.2633507706254379E-3</v>
      </c>
      <c r="Y4">
        <f>tau!Y4-'(1)'!Y4</f>
        <v>2.1131605259739027E-3</v>
      </c>
      <c r="Z4">
        <f>tau!Z4-'(1)'!Z4</f>
        <v>1.9745257589566666E-3</v>
      </c>
      <c r="AA4">
        <f>tau!AA4-'(1)'!AA4</f>
        <v>1.8753028882206157E-3</v>
      </c>
      <c r="AB4">
        <f>tau!AB4-'(1)'!AB4</f>
        <v>1.8318720433878667E-3</v>
      </c>
      <c r="AC4">
        <f>tau!AC4-'(1)'!AC4</f>
        <v>1.8529934865746081E-3</v>
      </c>
      <c r="AD4">
        <f>tau!AD4-'(1)'!AD4</f>
        <v>1.9460694259376085E-3</v>
      </c>
      <c r="AE4">
        <f>tau!AE4-'(1)'!AE4</f>
        <v>1.055033834934323E-3</v>
      </c>
    </row>
    <row r="5" spans="1:31" x14ac:dyDescent="0.25">
      <c r="A5">
        <v>4</v>
      </c>
      <c r="B5">
        <f>tau!B5-'(1)'!B5</f>
        <v>6.6019394519487209E-3</v>
      </c>
      <c r="C5">
        <f>tau!C5-'(1)'!C5</f>
        <v>6.4187604121952119E-3</v>
      </c>
      <c r="D5">
        <f>tau!D5-'(1)'!D5</f>
        <v>6.3600519767657779E-3</v>
      </c>
      <c r="E5">
        <f>tau!E5-'(1)'!E5</f>
        <v>6.1007896139887987E-3</v>
      </c>
      <c r="F5">
        <f>tau!F5-'(1)'!F5</f>
        <v>5.9301973091785204E-3</v>
      </c>
      <c r="G5">
        <f>tau!G5-'(1)'!G5</f>
        <v>5.826273549896655E-3</v>
      </c>
      <c r="H5">
        <f>tau!H5-'(1)'!H5</f>
        <v>5.6944367203823022E-3</v>
      </c>
      <c r="I5">
        <f>tau!I5-'(1)'!I5</f>
        <v>5.5395453623830106E-3</v>
      </c>
      <c r="J5">
        <f>tau!J5-'(1)'!J5</f>
        <v>5.3673435482345126E-3</v>
      </c>
      <c r="K5">
        <f>tau!K5-'(1)'!K5</f>
        <v>5.0617301112511944E-3</v>
      </c>
      <c r="L5">
        <f>tau!L5-'(1)'!L5</f>
        <v>4.7969151747079405E-3</v>
      </c>
      <c r="M5">
        <f>tau!M5-'(1)'!M5</f>
        <v>4.4396224484497806E-3</v>
      </c>
      <c r="N5">
        <f>tau!N5-'(1)'!N5</f>
        <v>4.1173988180818327E-3</v>
      </c>
      <c r="O5">
        <f>tau!O5-'(1)'!O5</f>
        <v>3.7187141955179097E-3</v>
      </c>
      <c r="P5">
        <f>tau!P5-'(1)'!P5</f>
        <v>3.3939527917088248E-3</v>
      </c>
      <c r="Q5">
        <f>tau!Q5-'(1)'!Q5</f>
        <v>3.112517623347754E-3</v>
      </c>
      <c r="R5">
        <f>tau!R5-'(1)'!R5</f>
        <v>2.8766497449240723E-3</v>
      </c>
      <c r="S5">
        <f>tau!S5-'(1)'!S5</f>
        <v>2.6545622982089611E-3</v>
      </c>
      <c r="T5">
        <f>tau!T5-'(1)'!T5</f>
        <v>2.4899658706426337E-3</v>
      </c>
      <c r="U5">
        <f>tau!U5-'(1)'!U5</f>
        <v>2.3398799113673648E-3</v>
      </c>
      <c r="V5">
        <f>tau!V5-'(1)'!V5</f>
        <v>2.1799701866045086E-3</v>
      </c>
      <c r="W5">
        <f>tau!W5-'(1)'!W5</f>
        <v>2.0215144920765599E-3</v>
      </c>
      <c r="X5">
        <f>tau!X5-'(1)'!X5</f>
        <v>1.863255750735914E-3</v>
      </c>
      <c r="Y5">
        <f>tau!Y5-'(1)'!Y5</f>
        <v>1.7197549367450559E-3</v>
      </c>
      <c r="Z5">
        <f>tau!Z5-'(1)'!Z5</f>
        <v>1.6321606056752831E-3</v>
      </c>
      <c r="AA5">
        <f>tau!AA5-'(1)'!AA5</f>
        <v>1.5494402369540018E-3</v>
      </c>
      <c r="AB5">
        <f>tau!AB5-'(1)'!AB5</f>
        <v>1.5037300597314672E-3</v>
      </c>
      <c r="AC5">
        <f>tau!AC5-'(1)'!AC5</f>
        <v>1.5073289952065409E-3</v>
      </c>
      <c r="AD5">
        <f>tau!AD5-'(1)'!AD5</f>
        <v>1.5663724037396874E-3</v>
      </c>
      <c r="AE5">
        <f>tau!AE5-'(1)'!AE5</f>
        <v>1.694499979320945E-3</v>
      </c>
    </row>
    <row r="6" spans="1:31" x14ac:dyDescent="0.25">
      <c r="A6">
        <v>5</v>
      </c>
      <c r="B6">
        <f>tau!B6-'(1)'!B6</f>
        <v>5.7331041091443482E-3</v>
      </c>
      <c r="C6">
        <f>tau!C6-'(1)'!C6</f>
        <v>5.5733482136292485E-3</v>
      </c>
      <c r="D6">
        <f>tau!D6-'(1)'!D6</f>
        <v>5.5206299449312712E-3</v>
      </c>
      <c r="E6">
        <f>tau!E6-'(1)'!E6</f>
        <v>5.3031880102465054E-3</v>
      </c>
      <c r="F6">
        <f>tau!F6-'(1)'!F6</f>
        <v>5.1548169856447815E-3</v>
      </c>
      <c r="G6">
        <f>tau!G6-'(1)'!G6</f>
        <v>5.0651452314800765E-3</v>
      </c>
      <c r="H6">
        <f>tau!H6-'(1)'!H6</f>
        <v>4.956974854924176E-3</v>
      </c>
      <c r="I6">
        <f>tau!I6-'(1)'!I6</f>
        <v>4.8349802746476128E-3</v>
      </c>
      <c r="J6">
        <f>tau!J6-'(1)'!J6</f>
        <v>4.6994623034247573E-3</v>
      </c>
      <c r="K6">
        <f>tau!K6-'(1)'!K6</f>
        <v>4.4544886774349262E-3</v>
      </c>
      <c r="L6">
        <f>tau!L6-'(1)'!L6</f>
        <v>4.2434765050182672E-3</v>
      </c>
      <c r="M6">
        <f>tau!M6-'(1)'!M6</f>
        <v>3.9680774633789034E-3</v>
      </c>
      <c r="N6">
        <f>tau!N6-'(1)'!N6</f>
        <v>3.7140879473820517E-3</v>
      </c>
      <c r="O6">
        <f>tau!O6-'(1)'!O6</f>
        <v>3.4051473321651655E-3</v>
      </c>
      <c r="P6">
        <f>tau!P6-'(1)'!P6</f>
        <v>3.171636862136863E-3</v>
      </c>
      <c r="Q6">
        <f>tau!Q6-'(1)'!Q6</f>
        <v>2.9471655504766832E-3</v>
      </c>
      <c r="R6">
        <f>tau!R6-'(1)'!R6</f>
        <v>2.7339356546003842E-3</v>
      </c>
      <c r="S6">
        <f>tau!S6-'(1)'!S6</f>
        <v>2.5186414380550391E-3</v>
      </c>
      <c r="T6">
        <f>tau!T6-'(1)'!T6</f>
        <v>2.3282320577095931E-3</v>
      </c>
      <c r="U6">
        <f>tau!U6-'(1)'!U6</f>
        <v>2.1547431321882532E-3</v>
      </c>
      <c r="V6">
        <f>tau!V6-'(1)'!V6</f>
        <v>1.9980634104903453E-3</v>
      </c>
      <c r="W6">
        <f>tau!W6-'(1)'!W6</f>
        <v>1.8513042176783695E-3</v>
      </c>
      <c r="X6">
        <f>tau!X6-'(1)'!X6</f>
        <v>1.7129443664158578E-3</v>
      </c>
      <c r="Y6">
        <f>tau!Y6-'(1)'!Y6</f>
        <v>1.5883632772024801E-3</v>
      </c>
      <c r="Z6">
        <f>tau!Z6-'(1)'!Z6</f>
        <v>1.4749034237131638E-3</v>
      </c>
      <c r="AA6">
        <f>tau!AA6-'(1)'!AA6</f>
        <v>1.4303111817140384E-3</v>
      </c>
      <c r="AB6">
        <f>tau!AB6-'(1)'!AB6</f>
        <v>1.3848424272511174E-3</v>
      </c>
      <c r="AC6">
        <f>tau!AC6-'(1)'!AC6</f>
        <v>1.3714399060386008E-3</v>
      </c>
      <c r="AD6">
        <f>tau!AD6-'(1)'!AD6</f>
        <v>1.3994259717046284E-3</v>
      </c>
      <c r="AE6">
        <f>tau!AE6-'(1)'!AE6</f>
        <v>1.4808305037082975E-3</v>
      </c>
    </row>
    <row r="7" spans="1:31" x14ac:dyDescent="0.25">
      <c r="A7">
        <v>6</v>
      </c>
      <c r="B7">
        <f>tau!B7-'(1)'!B7</f>
        <v>5.0504898046318291E-3</v>
      </c>
      <c r="C7">
        <f>tau!C7-'(1)'!C7</f>
        <v>4.9144942373620043E-3</v>
      </c>
      <c r="D7">
        <f>tau!D7-'(1)'!D7</f>
        <v>4.8654570100230953E-3</v>
      </c>
      <c r="E7">
        <f>tau!E7-'(1)'!E7</f>
        <v>4.6728938582111272E-3</v>
      </c>
      <c r="F7">
        <f>tau!F7-'(1)'!F7</f>
        <v>4.5312636614273918E-3</v>
      </c>
      <c r="G7">
        <f>tau!G7-'(1)'!G7</f>
        <v>4.4412106081824039E-3</v>
      </c>
      <c r="H7">
        <f>tau!H7-'(1)'!H7</f>
        <v>4.3389826217852213E-3</v>
      </c>
      <c r="I7">
        <f>tau!I7-'(1)'!I7</f>
        <v>4.2277831100265327E-3</v>
      </c>
      <c r="J7">
        <f>tau!J7-'(1)'!J7</f>
        <v>4.1053091125815904E-3</v>
      </c>
      <c r="K7">
        <f>tau!K7-'(1)'!K7</f>
        <v>3.8928828670796111E-3</v>
      </c>
      <c r="L7">
        <f>tau!L7-'(1)'!L7</f>
        <v>3.7089606970799743E-3</v>
      </c>
      <c r="M7">
        <f>tau!M7-'(1)'!M7</f>
        <v>3.4715594394344094E-3</v>
      </c>
      <c r="N7">
        <f>tau!N7-'(1)'!N7</f>
        <v>3.2520469462467504E-3</v>
      </c>
      <c r="O7">
        <f>tau!O7-'(1)'!O7</f>
        <v>2.9875172761989069E-3</v>
      </c>
      <c r="P7">
        <f>tau!P7-'(1)'!P7</f>
        <v>2.7872590334452048E-3</v>
      </c>
      <c r="Q7">
        <f>tau!Q7-'(1)'!Q7</f>
        <v>2.5958208038786993E-3</v>
      </c>
      <c r="R7">
        <f>tau!R7-'(1)'!R7</f>
        <v>2.4137272354132883E-3</v>
      </c>
      <c r="S7">
        <f>tau!S7-'(1)'!S7</f>
        <v>2.2312476476301739E-3</v>
      </c>
      <c r="T7">
        <f>tau!T7-'(1)'!T7</f>
        <v>2.0696114353386951E-3</v>
      </c>
      <c r="U7">
        <f>tau!U7-'(1)'!U7</f>
        <v>1.9221577224046874E-3</v>
      </c>
      <c r="V7">
        <f>tau!V7-'(1)'!V7</f>
        <v>1.7889490134900532E-3</v>
      </c>
      <c r="W7">
        <f>tau!W7-'(1)'!W7</f>
        <v>1.1000849610908526E-3</v>
      </c>
      <c r="X7">
        <f>tau!X7-'(1)'!X7</f>
        <v>9.7330055120121366E-4</v>
      </c>
      <c r="Y7">
        <f>tau!Y7-'(1)'!Y7</f>
        <v>8.5098366524208151E-4</v>
      </c>
      <c r="Z7">
        <f>tau!Z7-'(1)'!Z7</f>
        <v>7.3191247269814314E-4</v>
      </c>
      <c r="AA7">
        <f>tau!AA7-'(1)'!AA7</f>
        <v>6.2190622541578606E-4</v>
      </c>
      <c r="AB7">
        <f>tau!AB7-'(1)'!AB7</f>
        <v>6.9317660381773105E-4</v>
      </c>
      <c r="AC7">
        <f>tau!AC7-'(1)'!AC7</f>
        <v>6.7098594020142998E-4</v>
      </c>
      <c r="AD7">
        <f>tau!AD7-'(1)'!AD7</f>
        <v>6.7912160266075396E-4</v>
      </c>
      <c r="AE7">
        <f>tau!AE7-'(1)'!AE7</f>
        <v>7.2409689740271206E-4</v>
      </c>
    </row>
    <row r="8" spans="1:31" x14ac:dyDescent="0.25">
      <c r="A8">
        <v>7</v>
      </c>
      <c r="B8">
        <f>tau!B8-'(1)'!B8</f>
        <v>4.6206759826833083E-3</v>
      </c>
      <c r="C8">
        <f>tau!C8-'(1)'!C8</f>
        <v>4.5066946617607169E-3</v>
      </c>
      <c r="D8">
        <f>tau!D8-'(1)'!D8</f>
        <v>4.4667332171336206E-3</v>
      </c>
      <c r="E8">
        <f>tau!E8-'(1)'!E8</f>
        <v>4.2933621139435553E-3</v>
      </c>
      <c r="F8">
        <f>tau!F8-'(1)'!F8</f>
        <v>4.1521636517071305E-3</v>
      </c>
      <c r="G8">
        <f>tau!G8-'(1)'!G8</f>
        <v>4.0559236178076535E-3</v>
      </c>
      <c r="H8">
        <f>tau!H8-'(1)'!H8</f>
        <v>3.9518448991414006E-3</v>
      </c>
      <c r="I8">
        <f>tau!I8-'(1)'!I8</f>
        <v>3.8441370609944288E-3</v>
      </c>
      <c r="J8">
        <f>tau!J8-'(1)'!J8</f>
        <v>3.7277482758717854E-3</v>
      </c>
      <c r="K8">
        <f>tau!K8-'(1)'!K8</f>
        <v>3.5372102072219703E-3</v>
      </c>
      <c r="L8">
        <f>tau!L8-'(1)'!L8</f>
        <v>3.3716048052920321E-3</v>
      </c>
      <c r="M8">
        <f>tau!M8-'(1)'!M8</f>
        <v>3.1606324014339668E-3</v>
      </c>
      <c r="N8">
        <f>tau!N8-'(1)'!N8</f>
        <v>2.9655472856707152E-3</v>
      </c>
      <c r="O8">
        <f>tau!O8-'(1)'!O8</f>
        <v>2.7318209861114245E-3</v>
      </c>
      <c r="P8">
        <f>tau!P8-'(1)'!P8</f>
        <v>2.5534164974704838E-3</v>
      </c>
      <c r="Q8">
        <f>tau!Q8-'(1)'!Q8</f>
        <v>2.3839279226278609E-3</v>
      </c>
      <c r="R8">
        <f>tau!R8-'(1)'!R8</f>
        <v>2.2228608399565545E-3</v>
      </c>
      <c r="S8">
        <f>tau!S8-'(1)'!S8</f>
        <v>2.0617264502375493E-3</v>
      </c>
      <c r="T8">
        <f>tau!T8-'(1)'!T8</f>
        <v>1.9192210435506423E-3</v>
      </c>
      <c r="U8">
        <f>tau!U8-'(1)'!U8</f>
        <v>1.7887565887086084E-3</v>
      </c>
      <c r="V8">
        <f>tau!V8-'(1)'!V8</f>
        <v>1.6711592719320474E-3</v>
      </c>
      <c r="W8">
        <f>tau!W8-'(1)'!W8</f>
        <v>1.0639042355217667E-3</v>
      </c>
      <c r="X8">
        <f>tau!X8-'(1)'!X8</f>
        <v>3.5752531660394296E-4</v>
      </c>
      <c r="Y8">
        <f>tau!Y8-'(1)'!Y8</f>
        <v>2.4383382306014298E-4</v>
      </c>
      <c r="Z8">
        <f>tau!Z8-'(1)'!Z8</f>
        <v>1.2402083856072701E-4</v>
      </c>
      <c r="AA8">
        <f>tau!AA8-'(1)'!AA8</f>
        <v>2.7532856688521588E-6</v>
      </c>
      <c r="AB8">
        <f>tau!AB8-'(1)'!AB8</f>
        <v>-1.1237682261625698E-4</v>
      </c>
      <c r="AC8">
        <f>tau!AC8-'(1)'!AC8</f>
        <v>6.5048653767544066E-5</v>
      </c>
      <c r="AD8">
        <f>tau!AD8-'(1)'!AD8</f>
        <v>6.1808134314833996E-5</v>
      </c>
      <c r="AE8">
        <f>tau!AE8-'(1)'!AE8</f>
        <v>8.5551574153634041E-5</v>
      </c>
    </row>
    <row r="9" spans="1:31" x14ac:dyDescent="0.25">
      <c r="A9">
        <v>8</v>
      </c>
      <c r="B9">
        <f>tau!B9-'(1)'!B9</f>
        <v>4.3847031148291256E-3</v>
      </c>
      <c r="C9">
        <f>tau!C9-'(1)'!C9</f>
        <v>4.290787078352027E-3</v>
      </c>
      <c r="D9">
        <f>tau!D9-'(1)'!D9</f>
        <v>4.262890793822016E-3</v>
      </c>
      <c r="E9">
        <f>tau!E9-'(1)'!E9</f>
        <v>4.1095508025488642E-3</v>
      </c>
      <c r="F9">
        <f>tau!F9-'(1)'!F9</f>
        <v>3.9674741071953181E-3</v>
      </c>
      <c r="G9">
        <f>tau!G9-'(1)'!G9</f>
        <v>3.861160482174011E-3</v>
      </c>
      <c r="H9">
        <f>tau!H9-'(1)'!H9</f>
        <v>3.7492676041009764E-3</v>
      </c>
      <c r="I9">
        <f>tau!I9-'(1)'!I9</f>
        <v>3.637344315188913E-3</v>
      </c>
      <c r="J9">
        <f>tau!J9-'(1)'!J9</f>
        <v>3.5204624974999685E-3</v>
      </c>
      <c r="K9">
        <f>tau!K9-'(1)'!K9</f>
        <v>3.3427470594210389E-3</v>
      </c>
      <c r="L9">
        <f>tau!L9-'(1)'!L9</f>
        <v>3.187775131688365E-3</v>
      </c>
      <c r="M9">
        <f>tau!M9-'(1)'!M9</f>
        <v>2.9946060219183906E-3</v>
      </c>
      <c r="N9">
        <f>tau!N9-'(1)'!N9</f>
        <v>2.8156283337339889E-3</v>
      </c>
      <c r="O9">
        <f>tau!O9-'(1)'!O9</f>
        <v>2.6034025131432045E-3</v>
      </c>
      <c r="P9">
        <f>tau!P9-'(1)'!P9</f>
        <v>2.4384930017066313E-3</v>
      </c>
      <c r="Q9">
        <f>tau!Q9-'(1)'!Q9</f>
        <v>2.2822519091081645E-3</v>
      </c>
      <c r="R9">
        <f>tau!R9-'(1)'!R9</f>
        <v>2.1339928761959226E-3</v>
      </c>
      <c r="S9">
        <f>tau!S9-'(1)'!S9</f>
        <v>1.9862205184741095E-3</v>
      </c>
      <c r="T9">
        <f>tau!T9-'(1)'!T9</f>
        <v>1.8549117763250642E-3</v>
      </c>
      <c r="U9">
        <f>tau!U9-'(1)'!U9</f>
        <v>1.734537782663356E-3</v>
      </c>
      <c r="V9">
        <f>tau!V9-'(1)'!V9</f>
        <v>1.6262914414403391E-3</v>
      </c>
      <c r="W9">
        <f>tau!W9-'(1)'!W9</f>
        <v>1.0828359103624687E-3</v>
      </c>
      <c r="X9">
        <f>tau!X9-'(1)'!X9</f>
        <v>4.6093811176697993E-4</v>
      </c>
      <c r="Y9">
        <f>tau!Y9-'(1)'!Y9</f>
        <v>-2.6955387734812998E-4</v>
      </c>
      <c r="Z9">
        <f>tau!Z9-'(1)'!Z9</f>
        <v>-3.8063065197893619E-4</v>
      </c>
      <c r="AA9">
        <f>tau!AA9-'(1)'!AA9</f>
        <v>-5.0387532927342188E-4</v>
      </c>
      <c r="AB9">
        <f>tau!AB9-'(1)'!AB9</f>
        <v>-6.3366280213369118E-4</v>
      </c>
      <c r="AC9">
        <f>tau!AC9-'(1)'!AC9</f>
        <v>-7.5916097634955398E-4</v>
      </c>
      <c r="AD9">
        <f>tau!AD9-'(1)'!AD9</f>
        <v>-4.8025848337350974E-4</v>
      </c>
      <c r="AE9">
        <f>tau!AE9-'(1)'!AE9</f>
        <v>-4.6930998002452876E-4</v>
      </c>
    </row>
    <row r="10" spans="1:31" x14ac:dyDescent="0.25">
      <c r="A10">
        <v>9</v>
      </c>
      <c r="B10">
        <f>tau!B10-'(1)'!B10</f>
        <v>4.301468106865782E-3</v>
      </c>
      <c r="C10">
        <f>tau!C10-'(1)'!C10</f>
        <v>4.2142858065029841E-3</v>
      </c>
      <c r="D10">
        <f>tau!D10-'(1)'!D10</f>
        <v>4.1999028769118367E-3</v>
      </c>
      <c r="E10">
        <f>tau!E10-'(1)'!E10</f>
        <v>4.0657321422538275E-3</v>
      </c>
      <c r="F10">
        <f>tau!F10-'(1)'!F10</f>
        <v>3.9240138013040601E-3</v>
      </c>
      <c r="G10">
        <f>tau!G10-'(1)'!G10</f>
        <v>3.8072452265892395E-3</v>
      </c>
      <c r="H10">
        <f>tau!H10-'(1)'!H10</f>
        <v>3.6837228095783687E-3</v>
      </c>
      <c r="I10">
        <f>tau!I10-'(1)'!I10</f>
        <v>3.5619877714984263E-3</v>
      </c>
      <c r="J10">
        <f>tau!J10-'(1)'!J10</f>
        <v>3.4376090184393263E-3</v>
      </c>
      <c r="K10">
        <f>tau!K10-'(1)'!K10</f>
        <v>3.2659881029936128E-3</v>
      </c>
      <c r="L10">
        <f>tau!L10-'(1)'!L10</f>
        <v>3.1147872010517785E-3</v>
      </c>
      <c r="M10">
        <f>tau!M10-'(1)'!M10</f>
        <v>2.9332242111180019E-3</v>
      </c>
      <c r="N10">
        <f>tau!N10-'(1)'!N10</f>
        <v>2.7642742347083618E-3</v>
      </c>
      <c r="O10">
        <f>tau!O10-'(1)'!O10</f>
        <v>2.5672238991279856E-3</v>
      </c>
      <c r="P10">
        <f>tau!P10-'(1)'!P10</f>
        <v>2.4103532742514233E-3</v>
      </c>
      <c r="Q10">
        <f>tau!Q10-'(1)'!Q10</f>
        <v>2.2619772119249035E-3</v>
      </c>
      <c r="R10">
        <f>tau!R10-'(1)'!R10</f>
        <v>2.1210526237247194E-3</v>
      </c>
      <c r="S10">
        <f>tau!S10-'(1)'!S10</f>
        <v>1.9812750481501794E-3</v>
      </c>
      <c r="T10">
        <f>tau!T10-'(1)'!T10</f>
        <v>1.8566300021434145E-3</v>
      </c>
      <c r="U10">
        <f>tau!U10-'(1)'!U10</f>
        <v>1.7416652312027847E-3</v>
      </c>
      <c r="V10">
        <f>tau!V10-'(1)'!V10</f>
        <v>1.6386077892996313E-3</v>
      </c>
      <c r="W10">
        <f>tau!W10-'(1)'!W10</f>
        <v>1.1467623335690194E-3</v>
      </c>
      <c r="X10">
        <f>tau!X10-'(1)'!X10</f>
        <v>5.9184533476421583E-4</v>
      </c>
      <c r="Y10">
        <f>tau!Y10-'(1)'!Y10</f>
        <v>-4.8667901623989079E-5</v>
      </c>
      <c r="Z10">
        <f>tau!Z10-'(1)'!Z10</f>
        <v>-8.1325260843391803E-4</v>
      </c>
      <c r="AA10">
        <f>tau!AA10-'(1)'!AA10</f>
        <v>-9.2581185873536311E-4</v>
      </c>
      <c r="AB10">
        <f>tau!AB10-'(1)'!AB10</f>
        <v>-1.0568774257916933E-3</v>
      </c>
      <c r="AC10">
        <f>tau!AC10-'(1)'!AC10</f>
        <v>-1.199149246720699E-3</v>
      </c>
      <c r="AD10">
        <f>tau!AD10-'(1)'!AD10</f>
        <v>-1.3362641575556599E-3</v>
      </c>
      <c r="AE10">
        <f>tau!AE10-'(1)'!AE10</f>
        <v>-9.6110039376571502E-4</v>
      </c>
    </row>
    <row r="11" spans="1:31" x14ac:dyDescent="0.25">
      <c r="A11">
        <v>10</v>
      </c>
      <c r="B11">
        <f>tau!B11-'(1)'!B11</f>
        <v>4.3644688798761093E-3</v>
      </c>
      <c r="C11">
        <f>tau!C11-'(1)'!C11</f>
        <v>4.2642620375329824E-3</v>
      </c>
      <c r="D11">
        <f>tau!D11-'(1)'!D11</f>
        <v>4.2522148779916748E-3</v>
      </c>
      <c r="E11">
        <f>tau!E11-'(1)'!E11</f>
        <v>4.1343657512278977E-3</v>
      </c>
      <c r="F11">
        <f>tau!F11-'(1)'!F11</f>
        <v>3.9905619628915999E-3</v>
      </c>
      <c r="G11">
        <f>tau!G11-'(1)'!G11</f>
        <v>3.8648836192473157E-3</v>
      </c>
      <c r="H11">
        <f>tau!H11-'(1)'!H11</f>
        <v>3.7289805103681174E-3</v>
      </c>
      <c r="I11">
        <f>tau!I11-'(1)'!I11</f>
        <v>3.5932773685146231E-3</v>
      </c>
      <c r="J11">
        <f>tau!J11-'(1)'!J11</f>
        <v>3.4556557899026435E-3</v>
      </c>
      <c r="K11">
        <f>tau!K11-'(1)'!K11</f>
        <v>3.2823176690513459E-3</v>
      </c>
      <c r="L11">
        <f>tau!L11-'(1)'!L11</f>
        <v>3.1289062314620148E-3</v>
      </c>
      <c r="M11">
        <f>tau!M11-'(1)'!M11</f>
        <v>2.9522732973513211E-3</v>
      </c>
      <c r="N11">
        <f>tau!N11-'(1)'!N11</f>
        <v>2.7882608915286563E-3</v>
      </c>
      <c r="O11">
        <f>tau!O11-'(1)'!O11</f>
        <v>2.6009855321694926E-3</v>
      </c>
      <c r="P11">
        <f>tau!P11-'(1)'!P11</f>
        <v>2.4478690200907954E-3</v>
      </c>
      <c r="Q11">
        <f>tau!Q11-'(1)'!Q11</f>
        <v>2.3033475512196514E-3</v>
      </c>
      <c r="R11">
        <f>tau!R11-'(1)'!R11</f>
        <v>2.1660107018804456E-3</v>
      </c>
      <c r="S11">
        <f>tau!S11-'(1)'!S11</f>
        <v>2.0303545465117936E-3</v>
      </c>
      <c r="T11">
        <f>tau!T11-'(1)'!T11</f>
        <v>1.9087511620912868E-3</v>
      </c>
      <c r="U11">
        <f>tau!U11-'(1)'!U11</f>
        <v>1.7962633260764399E-3</v>
      </c>
      <c r="V11">
        <f>tau!V11-'(1)'!V11</f>
        <v>1.6952215904180799E-3</v>
      </c>
      <c r="W11">
        <f>tau!W11-'(1)'!W11</f>
        <v>1.2457326073502038E-3</v>
      </c>
      <c r="X11">
        <f>tau!X11-'(1)'!X11</f>
        <v>7.4516773011708303E-4</v>
      </c>
      <c r="Y11">
        <f>tau!Y11-'(1)'!Y11</f>
        <v>1.7645554745201108E-4</v>
      </c>
      <c r="Z11">
        <f>tau!Z11-'(1)'!Z11</f>
        <v>-4.906664697290051E-4</v>
      </c>
      <c r="AA11">
        <f>tau!AA11-'(1)'!AA11</f>
        <v>-1.2947586040778351E-3</v>
      </c>
      <c r="AB11">
        <f>tau!AB11-'(1)'!AB11</f>
        <v>-1.4119511450013578E-3</v>
      </c>
      <c r="AC11">
        <f>tau!AC11-'(1)'!AC11</f>
        <v>-1.554081723615002E-3</v>
      </c>
      <c r="AD11">
        <f>tau!AD11-'(1)'!AD11</f>
        <v>-1.7093626234956508E-3</v>
      </c>
      <c r="AE11">
        <f>tau!AE11-'(1)'!AE11</f>
        <v>-1.8610151806296503E-3</v>
      </c>
    </row>
    <row r="12" spans="1:31" x14ac:dyDescent="0.25">
      <c r="A12">
        <v>11</v>
      </c>
      <c r="B12">
        <f>tau!B12-'(1)'!B12</f>
        <v>4.5556797686424778E-3</v>
      </c>
      <c r="C12">
        <f>tau!C12-'(1)'!C12</f>
        <v>4.4388496745414825E-3</v>
      </c>
      <c r="D12">
        <f>tau!D12-'(1)'!D12</f>
        <v>4.4102631522881259E-3</v>
      </c>
      <c r="E12">
        <f>tau!E12-'(1)'!E12</f>
        <v>4.2943015809252371E-3</v>
      </c>
      <c r="F12">
        <f>tau!F12-'(1)'!F12</f>
        <v>4.1475102744967162E-3</v>
      </c>
      <c r="G12">
        <f>tau!G12-'(1)'!G12</f>
        <v>4.0115939410780063E-3</v>
      </c>
      <c r="H12">
        <f>tau!H12-'(1)'!H12</f>
        <v>3.8648597275904146E-3</v>
      </c>
      <c r="I12">
        <f>tau!I12-'(1)'!I12</f>
        <v>3.7145790893344313E-3</v>
      </c>
      <c r="J12">
        <f>tau!J12-'(1)'!J12</f>
        <v>3.5594926742763613E-3</v>
      </c>
      <c r="K12">
        <f>tau!K12-'(1)'!K12</f>
        <v>3.3772964319639669E-3</v>
      </c>
      <c r="L12">
        <f>tau!L12-'(1)'!L12</f>
        <v>3.2148863587653778E-3</v>
      </c>
      <c r="M12">
        <f>tau!M12-'(1)'!M12</f>
        <v>3.0367783087069172E-3</v>
      </c>
      <c r="N12">
        <f>tau!N12-'(1)'!N12</f>
        <v>2.8720665312683756E-3</v>
      </c>
      <c r="O12">
        <f>tau!O12-'(1)'!O12</f>
        <v>2.6895983536466372E-3</v>
      </c>
      <c r="P12">
        <f>tau!P12-'(1)'!P12</f>
        <v>2.5370373992024521E-3</v>
      </c>
      <c r="Q12">
        <f>tau!Q12-'(1)'!Q12</f>
        <v>2.393162415893824E-3</v>
      </c>
      <c r="R12">
        <f>tau!R12-'(1)'!R12</f>
        <v>2.256512853979591E-3</v>
      </c>
      <c r="S12">
        <f>tau!S12-'(1)'!S12</f>
        <v>2.1221820773600799E-3</v>
      </c>
      <c r="T12">
        <f>tau!T12-'(1)'!T12</f>
        <v>2.0010503133559474E-3</v>
      </c>
      <c r="U12">
        <f>tau!U12-'(1)'!U12</f>
        <v>1.8885141019109413E-3</v>
      </c>
      <c r="V12">
        <f>tau!V12-'(1)'!V12</f>
        <v>1.7876465506269396E-3</v>
      </c>
      <c r="W12">
        <f>tau!W12-'(1)'!W12</f>
        <v>1.3725936852367658E-3</v>
      </c>
      <c r="X12">
        <f>tau!X12-'(1)'!X12</f>
        <v>9.1648271064992274E-4</v>
      </c>
      <c r="Y12">
        <f>tau!Y12-'(1)'!Y12</f>
        <v>4.0598896723714707E-4</v>
      </c>
      <c r="Z12">
        <f>tau!Z12-'(1)'!Z12</f>
        <v>-1.83131889539912E-4</v>
      </c>
      <c r="AA12">
        <f>tau!AA12-'(1)'!AA12</f>
        <v>-8.8125105916471999E-4</v>
      </c>
      <c r="AB12">
        <f>tau!AB12-'(1)'!AB12</f>
        <v>-1.7298077723888901E-3</v>
      </c>
      <c r="AC12">
        <f>tau!AC12-'(1)'!AC12</f>
        <v>-1.8543872131185457E-3</v>
      </c>
      <c r="AD12">
        <f>tau!AD12-'(1)'!AD12</f>
        <v>-2.0076231395365052E-3</v>
      </c>
      <c r="AE12">
        <f>tau!AE12-'(1)'!AE12</f>
        <v>-2.1785079875923856E-3</v>
      </c>
    </row>
    <row r="13" spans="1:31" x14ac:dyDescent="0.25">
      <c r="A13">
        <v>12</v>
      </c>
      <c r="B13">
        <f>tau!B13-'(1)'!B13</f>
        <v>4.8513115054787288E-3</v>
      </c>
      <c r="C13">
        <f>tau!C13-'(1)'!C13</f>
        <v>4.724685339986605E-3</v>
      </c>
      <c r="D13">
        <f>tau!D13-'(1)'!D13</f>
        <v>4.6770126348632726E-3</v>
      </c>
      <c r="E13">
        <f>tau!E13-'(1)'!E13</f>
        <v>4.5419265245433306E-3</v>
      </c>
      <c r="F13">
        <f>tau!F13-'(1)'!F13</f>
        <v>4.3821643720357521E-3</v>
      </c>
      <c r="G13">
        <f>tau!G13-'(1)'!G13</f>
        <v>4.2372165343717598E-3</v>
      </c>
      <c r="H13">
        <f>tau!H13-'(1)'!H13</f>
        <v>4.0782061828435242E-3</v>
      </c>
      <c r="I13">
        <f>tau!I13-'(1)'!I13</f>
        <v>3.9151118969046675E-3</v>
      </c>
      <c r="J13">
        <f>tau!J13-'(1)'!J13</f>
        <v>3.7421308647087349E-3</v>
      </c>
      <c r="K13">
        <f>tau!K13-'(1)'!K13</f>
        <v>3.5444759478225371E-3</v>
      </c>
      <c r="L13">
        <f>tau!L13-'(1)'!L13</f>
        <v>3.3671834928721482E-3</v>
      </c>
      <c r="M13">
        <f>tau!M13-'(1)'!M13</f>
        <v>3.1795924568786228E-3</v>
      </c>
      <c r="N13">
        <f>tau!N13-'(1)'!N13</f>
        <v>3.0087261170652865E-3</v>
      </c>
      <c r="O13">
        <f>tau!O13-'(1)'!O13</f>
        <v>2.8247746060055794E-3</v>
      </c>
      <c r="P13">
        <f>tau!P13-'(1)'!P13</f>
        <v>2.6701387582649984E-3</v>
      </c>
      <c r="Q13">
        <f>tau!Q13-'(1)'!Q13</f>
        <v>2.5241929421270281E-3</v>
      </c>
      <c r="R13">
        <f>tau!R13-'(1)'!R13</f>
        <v>2.3855287460283182E-3</v>
      </c>
      <c r="S13">
        <f>tau!S13-'(1)'!S13</f>
        <v>2.2498132823124124E-3</v>
      </c>
      <c r="T13">
        <f>tau!T13-'(1)'!T13</f>
        <v>2.1271208315286625E-3</v>
      </c>
      <c r="U13">
        <f>tau!U13-'(1)'!U13</f>
        <v>2.0125745331332854E-3</v>
      </c>
      <c r="V13">
        <f>tau!V13-'(1)'!V13</f>
        <v>1.9097680966313102E-3</v>
      </c>
      <c r="W13">
        <f>tau!W13-'(1)'!W13</f>
        <v>1.4716664332341035E-3</v>
      </c>
      <c r="X13">
        <f>tau!X13-'(1)'!X13</f>
        <v>1.1002075654576839E-3</v>
      </c>
      <c r="Y13">
        <f>tau!Y13-'(1)'!Y13</f>
        <v>6.3688225667863502E-4</v>
      </c>
      <c r="Z13">
        <f>tau!Z13-'(1)'!Z13</f>
        <v>1.1066249624636917E-4</v>
      </c>
      <c r="AA13">
        <f>tau!AA13-'(1)'!AA13</f>
        <v>-5.0264484946308668E-4</v>
      </c>
      <c r="AB13">
        <f>tau!AB13-'(1)'!AB13</f>
        <v>-1.2359468689590479E-3</v>
      </c>
      <c r="AC13">
        <f>tau!AC13-'(1)'!AC13</f>
        <v>-2.1343167678290298E-3</v>
      </c>
      <c r="AD13">
        <f>tau!AD13-'(1)'!AD13</f>
        <v>-2.2660771720083984E-3</v>
      </c>
      <c r="AE13">
        <f>tau!AE13-'(1)'!AE13</f>
        <v>-2.4330218229846176E-3</v>
      </c>
    </row>
    <row r="14" spans="1:31" x14ac:dyDescent="0.25">
      <c r="A14">
        <v>13</v>
      </c>
      <c r="B14">
        <f>tau!B14-'(1)'!B14</f>
        <v>5.2119081105679891E-3</v>
      </c>
      <c r="C14">
        <f>tau!C14-'(1)'!C14</f>
        <v>5.0792452217325364E-3</v>
      </c>
      <c r="D14">
        <f>tau!D14-'(1)'!D14</f>
        <v>5.020349647569167E-3</v>
      </c>
      <c r="E14">
        <f>tau!E14-'(1)'!E14</f>
        <v>4.8642860890911709E-3</v>
      </c>
      <c r="F14">
        <f>tau!F14-'(1)'!F14</f>
        <v>4.6779702607218816E-3</v>
      </c>
      <c r="G14">
        <f>tau!G14-'(1)'!G14</f>
        <v>4.5164714651583842E-3</v>
      </c>
      <c r="H14">
        <f>tau!H14-'(1)'!H14</f>
        <v>4.3468815063518679E-3</v>
      </c>
      <c r="I14">
        <f>tau!I14-'(1)'!I14</f>
        <v>4.1698422542984564E-3</v>
      </c>
      <c r="J14">
        <f>tau!J14-'(1)'!J14</f>
        <v>3.9816175577772417E-3</v>
      </c>
      <c r="K14">
        <f>tau!K14-'(1)'!K14</f>
        <v>3.7658804995338623E-3</v>
      </c>
      <c r="L14">
        <f>tau!L14-'(1)'!L14</f>
        <v>3.5692721779546823E-3</v>
      </c>
      <c r="M14">
        <f>tau!M14-'(1)'!M14</f>
        <v>3.3654002985997597E-3</v>
      </c>
      <c r="N14">
        <f>tau!N14-'(1)'!N14</f>
        <v>3.1822487232245292E-3</v>
      </c>
      <c r="O14">
        <f>tau!O14-'(1)'!O14</f>
        <v>2.9908623432199832E-3</v>
      </c>
      <c r="P14">
        <f>tau!P14-'(1)'!P14</f>
        <v>2.8314642151184297E-3</v>
      </c>
      <c r="Q14">
        <f>tau!Q14-'(1)'!Q14</f>
        <v>2.681961216821654E-3</v>
      </c>
      <c r="R14">
        <f>tau!R14-'(1)'!R14</f>
        <v>2.5396688676336825E-3</v>
      </c>
      <c r="S14">
        <f>tau!S14-'(1)'!S14</f>
        <v>2.4008167458183134E-3</v>
      </c>
      <c r="T14">
        <f>tau!T14-'(1)'!T14</f>
        <v>2.2751565948529386E-3</v>
      </c>
      <c r="U14">
        <f>tau!U14-'(1)'!U14</f>
        <v>2.1576342799783715E-3</v>
      </c>
      <c r="V14">
        <f>tau!V14-'(1)'!V14</f>
        <v>2.0521036389989761E-3</v>
      </c>
      <c r="W14">
        <f>tau!W14-'(1)'!W14</f>
        <v>1.6505970597195927E-3</v>
      </c>
      <c r="X14">
        <f>tau!X14-'(1)'!X14</f>
        <v>1.190000414732766E-3</v>
      </c>
      <c r="Y14">
        <f>tau!Y14-'(1)'!Y14</f>
        <v>8.6234515070184579E-4</v>
      </c>
      <c r="Z14">
        <f>tau!Z14-'(1)'!Z14</f>
        <v>3.8703092549873279E-4</v>
      </c>
      <c r="AA14">
        <f>tau!AA14-'(1)'!AA14</f>
        <v>-1.5779621378474986E-4</v>
      </c>
      <c r="AB14">
        <f>tau!AB14-'(1)'!AB14</f>
        <v>-7.985699924572022E-4</v>
      </c>
      <c r="AC14">
        <f>tau!AC14-'(1)'!AC14</f>
        <v>-1.5716577573785203E-3</v>
      </c>
      <c r="AD14">
        <f>tau!AD14-'(1)'!AD14</f>
        <v>-2.5222506094998553E-3</v>
      </c>
      <c r="AE14">
        <f>tau!AE14-'(1)'!AE14</f>
        <v>-2.6635094550180398E-3</v>
      </c>
    </row>
    <row r="15" spans="1:31" x14ac:dyDescent="0.25">
      <c r="A15">
        <v>14</v>
      </c>
      <c r="B15">
        <f>tau!B15-'(1)'!B15</f>
        <v>5.6391589807064267E-3</v>
      </c>
      <c r="C15">
        <f>tau!C15-'(1)'!C15</f>
        <v>5.4724051312998708E-3</v>
      </c>
      <c r="D15">
        <f>tau!D15-'(1)'!D15</f>
        <v>5.4100645506472136E-3</v>
      </c>
      <c r="E15">
        <f>tau!E15-'(1)'!E15</f>
        <v>5.2400835311787481E-3</v>
      </c>
      <c r="F15">
        <f>tau!F15-'(1)'!F15</f>
        <v>5.0253904274589296E-3</v>
      </c>
      <c r="G15">
        <f>tau!G15-'(1)'!G15</f>
        <v>4.8375197835507384E-3</v>
      </c>
      <c r="H15">
        <f>tau!H15-'(1)'!H15</f>
        <v>4.6597744531359899E-3</v>
      </c>
      <c r="I15">
        <f>tau!I15-'(1)'!I15</f>
        <v>4.4710051846079957E-3</v>
      </c>
      <c r="J15">
        <f>tau!J15-'(1)'!J15</f>
        <v>4.2666441436100795E-3</v>
      </c>
      <c r="K15">
        <f>tau!K15-'(1)'!K15</f>
        <v>4.0309896070210051E-3</v>
      </c>
      <c r="L15">
        <f>tau!L15-'(1)'!L15</f>
        <v>3.8113182286956013E-3</v>
      </c>
      <c r="M15">
        <f>tau!M15-'(1)'!M15</f>
        <v>3.5882264058019215E-3</v>
      </c>
      <c r="N15">
        <f>tau!N15-'(1)'!N15</f>
        <v>3.3851098519996547E-3</v>
      </c>
      <c r="O15">
        <f>tau!O15-'(1)'!O15</f>
        <v>3.1812921862983956E-3</v>
      </c>
      <c r="P15">
        <f>tau!P15-'(1)'!P15</f>
        <v>3.0152975307916117E-3</v>
      </c>
      <c r="Q15">
        <f>tau!Q15-'(1)'!Q15</f>
        <v>2.8597337124549663E-3</v>
      </c>
      <c r="R15">
        <f>tau!R15-'(1)'!R15</f>
        <v>2.712510853476935E-3</v>
      </c>
      <c r="S15">
        <f>tau!S15-'(1)'!S15</f>
        <v>2.5688740603647463E-3</v>
      </c>
      <c r="T15">
        <f>tau!T15-'(1)'!T15</f>
        <v>2.4389183209633063E-3</v>
      </c>
      <c r="U15">
        <f>tau!U15-'(1)'!U15</f>
        <v>2.3172076543649732E-3</v>
      </c>
      <c r="V15">
        <f>tau!V15-'(1)'!V15</f>
        <v>2.2082997611276977E-3</v>
      </c>
      <c r="W15">
        <f>tau!W15-'(1)'!W15</f>
        <v>1.8348617972592271E-3</v>
      </c>
      <c r="X15">
        <f>tau!X15-'(1)'!X15</f>
        <v>1.4128791319144036E-3</v>
      </c>
      <c r="Y15">
        <f>tau!Y15-'(1)'!Y15</f>
        <v>9.302825194982111E-4</v>
      </c>
      <c r="Z15">
        <f>tau!Z15-'(1)'!Z15</f>
        <v>6.4274702945877498E-4</v>
      </c>
      <c r="AA15">
        <f>tau!AA15-'(1)'!AA15</f>
        <v>1.5299112790289303E-4</v>
      </c>
      <c r="AB15">
        <f>tau!AB15-'(1)'!AB15</f>
        <v>-4.1323979301387172E-4</v>
      </c>
      <c r="AC15">
        <f>tau!AC15-'(1)'!AC15</f>
        <v>-1.085770268365825E-3</v>
      </c>
      <c r="AD15">
        <f>tau!AD15-'(1)'!AD15</f>
        <v>-1.9002940131052698E-3</v>
      </c>
      <c r="AE15">
        <f>tau!AE15-'(1)'!AE15</f>
        <v>-2.9085348229714149E-3</v>
      </c>
    </row>
    <row r="16" spans="1:31" x14ac:dyDescent="0.25">
      <c r="A16">
        <v>15</v>
      </c>
      <c r="B16">
        <f>tau!B16-'(1)'!B16</f>
        <v>6.1205832181005096E-3</v>
      </c>
      <c r="C16">
        <f>tau!C16-'(1)'!C16</f>
        <v>5.9057501825046941E-3</v>
      </c>
      <c r="D16">
        <f>tau!D16-'(1)'!D16</f>
        <v>5.8161577834121639E-3</v>
      </c>
      <c r="E16">
        <f>tau!E16-'(1)'!E16</f>
        <v>5.6370602623176903E-3</v>
      </c>
      <c r="F16">
        <f>tau!F16-'(1)'!F16</f>
        <v>5.3927231393109702E-3</v>
      </c>
      <c r="G16">
        <f>tau!G16-'(1)'!G16</f>
        <v>5.1811971762571307E-3</v>
      </c>
      <c r="H16">
        <f>tau!H16-'(1)'!H16</f>
        <v>5.0018581240774693E-3</v>
      </c>
      <c r="I16">
        <f>tau!I16-'(1)'!I16</f>
        <v>4.8045058688706184E-3</v>
      </c>
      <c r="J16">
        <f>tau!J16-'(1)'!J16</f>
        <v>4.5865864891725516E-3</v>
      </c>
      <c r="K16">
        <f>tau!K16-'(1)'!K16</f>
        <v>4.3251235358391336E-3</v>
      </c>
      <c r="L16">
        <f>tau!L16-'(1)'!L16</f>
        <v>4.0769508730646789E-3</v>
      </c>
      <c r="M16">
        <f>tau!M16-'(1)'!M16</f>
        <v>3.8350079807187376E-3</v>
      </c>
      <c r="N16">
        <f>tau!N16-'(1)'!N16</f>
        <v>3.6066547023259608E-3</v>
      </c>
      <c r="O16">
        <f>tau!O16-'(1)'!O16</f>
        <v>3.3859345395314076E-3</v>
      </c>
      <c r="P16">
        <f>tau!P16-'(1)'!P16</f>
        <v>3.2127324295908944E-3</v>
      </c>
      <c r="Q16">
        <f>tau!Q16-'(1)'!Q16</f>
        <v>3.0497469302555829E-3</v>
      </c>
      <c r="R16">
        <f>tau!R16-'(1)'!R16</f>
        <v>2.8954134092260618E-3</v>
      </c>
      <c r="S16">
        <f>tau!S16-'(1)'!S16</f>
        <v>2.7460090631105825E-3</v>
      </c>
      <c r="T16">
        <f>tau!T16-'(1)'!T16</f>
        <v>2.6106886955546871E-3</v>
      </c>
      <c r="U16">
        <f>tau!U16-'(1)'!U16</f>
        <v>2.4837815165877721E-3</v>
      </c>
      <c r="V16">
        <f>tau!V16-'(1)'!V16</f>
        <v>2.3707086345190987E-3</v>
      </c>
      <c r="W16">
        <f>tau!W16-'(1)'!W16</f>
        <v>2.0198535539831383E-3</v>
      </c>
      <c r="X16">
        <f>tau!X16-'(1)'!X16</f>
        <v>1.6293214172388611E-3</v>
      </c>
      <c r="Y16">
        <f>tau!Y16-'(1)'!Y16</f>
        <v>1.188111099041431E-3</v>
      </c>
      <c r="Z16">
        <f>tau!Z16-'(1)'!Z16</f>
        <v>6.7881094219938791E-4</v>
      </c>
      <c r="AA16">
        <f>tau!AA16-'(1)'!AA16</f>
        <v>4.3060422184705615E-4</v>
      </c>
      <c r="AB16">
        <f>tau!AB16-'(1)'!AB16</f>
        <v>-7.587205529544427E-5</v>
      </c>
      <c r="AC16">
        <f>tau!AC16-'(1)'!AC16</f>
        <v>-6.6748871500657385E-4</v>
      </c>
      <c r="AD16">
        <f>tau!AD16-'(1)'!AD16</f>
        <v>-1.3724775090778055E-3</v>
      </c>
      <c r="AE16">
        <f>tau!AE16-'(1)'!AE16</f>
        <v>-2.2331666818345415E-3</v>
      </c>
    </row>
    <row r="17" spans="1:31" x14ac:dyDescent="0.25">
      <c r="A17">
        <v>16</v>
      </c>
      <c r="B17">
        <f>tau!B17-'(1)'!B17</f>
        <v>6.6562479120951673E-3</v>
      </c>
      <c r="C17">
        <f>tau!C17-'(1)'!C17</f>
        <v>6.3840887614817592E-3</v>
      </c>
      <c r="D17">
        <f>tau!D17-'(1)'!D17</f>
        <v>6.2473198992629708E-3</v>
      </c>
      <c r="E17">
        <f>tau!E17-'(1)'!E17</f>
        <v>6.0420481664321419E-3</v>
      </c>
      <c r="F17">
        <f>tau!F17-'(1)'!F17</f>
        <v>5.7667700858204636E-3</v>
      </c>
      <c r="G17">
        <f>tau!G17-'(1)'!G17</f>
        <v>5.5334235999600486E-3</v>
      </c>
      <c r="H17">
        <f>tau!H17-'(1)'!H17</f>
        <v>5.3672880071289454E-3</v>
      </c>
      <c r="I17">
        <f>tau!I17-'(1)'!I17</f>
        <v>5.1687870901328051E-3</v>
      </c>
      <c r="J17">
        <f>tau!J17-'(1)'!J17</f>
        <v>4.9409032147249557E-3</v>
      </c>
      <c r="K17">
        <f>tau!K17-'(1)'!K17</f>
        <v>4.6533227348201115E-3</v>
      </c>
      <c r="L17">
        <f>tau!L17-'(1)'!L17</f>
        <v>4.3681380504254803E-3</v>
      </c>
      <c r="M17">
        <f>tau!M17-'(1)'!M17</f>
        <v>4.1050348098871075E-3</v>
      </c>
      <c r="N17">
        <f>tau!N17-'(1)'!N17</f>
        <v>3.8503104481293054E-3</v>
      </c>
      <c r="O17">
        <f>tau!O17-'(1)'!O17</f>
        <v>3.6103073165763278E-3</v>
      </c>
      <c r="P17">
        <f>tau!P17-'(1)'!P17</f>
        <v>3.4282070682557322E-3</v>
      </c>
      <c r="Q17">
        <f>tau!Q17-'(1)'!Q17</f>
        <v>3.2567848872092084E-3</v>
      </c>
      <c r="R17">
        <f>tau!R17-'(1)'!R17</f>
        <v>3.0941509346341643E-3</v>
      </c>
      <c r="S17">
        <f>tau!S17-'(1)'!S17</f>
        <v>2.9369300027532585E-3</v>
      </c>
      <c r="T17">
        <f>tau!T17-'(1)'!T17</f>
        <v>2.794153177603675E-3</v>
      </c>
      <c r="U17">
        <f>tau!U17-'(1)'!U17</f>
        <v>2.6600839523880124E-3</v>
      </c>
      <c r="V17">
        <f>tau!V17-'(1)'!V17</f>
        <v>2.5409716237123356E-3</v>
      </c>
      <c r="W17">
        <f>tau!W17-'(1)'!W17</f>
        <v>2.2055340315324892E-3</v>
      </c>
      <c r="X17">
        <f>tau!X17-'(1)'!X17</f>
        <v>1.8407504702258068E-3</v>
      </c>
      <c r="Y17">
        <f>tau!Y17-'(1)'!Y17</f>
        <v>1.4343776534801918E-3</v>
      </c>
      <c r="Z17">
        <f>tau!Z17-'(1)'!Z17</f>
        <v>9.692080997809611E-4</v>
      </c>
      <c r="AA17">
        <f>tau!AA17-'(1)'!AA17</f>
        <v>4.3051784475880983E-4</v>
      </c>
      <c r="AB17">
        <f>tau!AB17-'(1)'!AB17</f>
        <v>2.2186571388074913E-4</v>
      </c>
      <c r="AC17">
        <f>tau!AC17-'(1)'!AC17</f>
        <v>-3.0478393137542414E-4</v>
      </c>
      <c r="AD17">
        <f>tau!AD17-'(1)'!AD17</f>
        <v>-9.2143632443486903E-4</v>
      </c>
      <c r="AE17">
        <f>tau!AE17-'(1)'!AE17</f>
        <v>-1.6633450226498621E-3</v>
      </c>
    </row>
    <row r="18" spans="1:31" x14ac:dyDescent="0.25">
      <c r="A18">
        <v>17</v>
      </c>
      <c r="B18">
        <f>tau!B18-'(1)'!B18</f>
        <v>7.1933433081958495E-3</v>
      </c>
      <c r="C18">
        <f>tau!C18-'(1)'!C18</f>
        <v>6.8935164086415405E-3</v>
      </c>
      <c r="D18">
        <f>tau!D18-'(1)'!D18</f>
        <v>6.7105965045143314E-3</v>
      </c>
      <c r="E18">
        <f>tau!E18-'(1)'!E18</f>
        <v>6.4467156238175545E-3</v>
      </c>
      <c r="F18">
        <f>tau!F18-'(1)'!F18</f>
        <v>6.1188239620265841E-3</v>
      </c>
      <c r="G18">
        <f>tau!G18-'(1)'!G18</f>
        <v>5.8640039233061455E-3</v>
      </c>
      <c r="H18">
        <f>tau!H18-'(1)'!H18</f>
        <v>5.7194634481086398E-3</v>
      </c>
      <c r="I18">
        <f>tau!I18-'(1)'!I18</f>
        <v>5.535935680009295E-3</v>
      </c>
      <c r="J18">
        <f>tau!J18-'(1)'!J18</f>
        <v>5.3063468692932485E-3</v>
      </c>
      <c r="K18">
        <f>tau!K18-'(1)'!K18</f>
        <v>4.9948848033361318E-3</v>
      </c>
      <c r="L18">
        <f>tau!L18-'(1)'!L18</f>
        <v>4.6707959946109953E-3</v>
      </c>
      <c r="M18">
        <f>tau!M18-'(1)'!M18</f>
        <v>4.3792329704230252E-3</v>
      </c>
      <c r="N18">
        <f>tau!N18-'(1)'!N18</f>
        <v>4.0949476889711308E-3</v>
      </c>
      <c r="O18">
        <f>tau!O18-'(1)'!O18</f>
        <v>3.835666086724197E-3</v>
      </c>
      <c r="P18">
        <f>tau!P18-'(1)'!P18</f>
        <v>3.6439923692996039E-3</v>
      </c>
      <c r="Q18">
        <f>tau!Q18-'(1)'!Q18</f>
        <v>3.4634916922744712E-3</v>
      </c>
      <c r="R18">
        <f>tau!R18-'(1)'!R18</f>
        <v>3.2919830549372237E-3</v>
      </c>
      <c r="S18">
        <f>tau!S18-'(1)'!S18</f>
        <v>3.1261074744799973E-3</v>
      </c>
      <c r="T18">
        <f>tau!T18-'(1)'!T18</f>
        <v>2.9755536218327473E-3</v>
      </c>
      <c r="U18">
        <f>tau!U18-'(1)'!U18</f>
        <v>2.8335715542620282E-3</v>
      </c>
      <c r="V18">
        <f>tau!V18-'(1)'!V18</f>
        <v>2.7077749870379141E-3</v>
      </c>
      <c r="W18">
        <f>tau!W18-'(1)'!W18</f>
        <v>2.382488023074743E-3</v>
      </c>
      <c r="X18">
        <f>tau!X18-'(1)'!X18</f>
        <v>2.0372133889431511E-3</v>
      </c>
      <c r="Y18">
        <f>tau!Y18-'(1)'!Y18</f>
        <v>1.661298191304216E-3</v>
      </c>
      <c r="Z18">
        <f>tau!Z18-'(1)'!Z18</f>
        <v>1.2351514880383659E-3</v>
      </c>
      <c r="AA18">
        <f>tau!AA18-'(1)'!AA18</f>
        <v>7.4376481024844131E-4</v>
      </c>
      <c r="AB18">
        <f>tau!AB18-'(1)'!AB18</f>
        <v>1.7376369927734215E-4</v>
      </c>
      <c r="AC18">
        <f>tau!AC18-'(1)'!AC18</f>
        <v>2.7572436863670252E-6</v>
      </c>
      <c r="AD18">
        <f>tau!AD18-'(1)'!AD18</f>
        <v>-5.4326733971456166E-4</v>
      </c>
      <c r="AE18">
        <f>tau!AE18-'(1)'!AE18</f>
        <v>-1.1892389361259411E-3</v>
      </c>
    </row>
    <row r="19" spans="1:31" x14ac:dyDescent="0.25">
      <c r="A19">
        <v>18</v>
      </c>
      <c r="B19">
        <f>tau!B19-'(1)'!B19</f>
        <v>7.6958844027019335E-3</v>
      </c>
      <c r="C19">
        <f>tau!C19-'(1)'!C19</f>
        <v>7.4017860708370034E-3</v>
      </c>
      <c r="D19">
        <f>tau!D19-'(1)'!D19</f>
        <v>7.2040690053425133E-3</v>
      </c>
      <c r="E19">
        <f>tau!E19-'(1)'!E19</f>
        <v>6.8830915085215313E-3</v>
      </c>
      <c r="F19">
        <f>tau!F19-'(1)'!F19</f>
        <v>6.466697219918628E-3</v>
      </c>
      <c r="G19">
        <f>tau!G19-'(1)'!G19</f>
        <v>6.1673650994341356E-3</v>
      </c>
      <c r="H19">
        <f>tau!H19-'(1)'!H19</f>
        <v>6.0457376460931588E-3</v>
      </c>
      <c r="I19">
        <f>tau!I19-'(1)'!I19</f>
        <v>5.8862182319076549E-3</v>
      </c>
      <c r="J19">
        <f>tau!J19-'(1)'!J19</f>
        <v>5.6721608509663476E-3</v>
      </c>
      <c r="K19">
        <f>tau!K19-'(1)'!K19</f>
        <v>5.3458989486103213E-3</v>
      </c>
      <c r="L19">
        <f>tau!L19-'(1)'!L19</f>
        <v>4.9847262657693285E-3</v>
      </c>
      <c r="M19">
        <f>tau!M19-'(1)'!M19</f>
        <v>4.6632783620664132E-3</v>
      </c>
      <c r="N19">
        <f>tau!N19-'(1)'!N19</f>
        <v>4.3414260880838525E-3</v>
      </c>
      <c r="O19">
        <f>tau!O19-'(1)'!O19</f>
        <v>4.0600115327967144E-3</v>
      </c>
      <c r="P19">
        <f>tau!P19-'(1)'!P19</f>
        <v>3.8586928392658564E-3</v>
      </c>
      <c r="Q19">
        <f>tau!Q19-'(1)'!Q19</f>
        <v>3.6687099952920055E-3</v>
      </c>
      <c r="R19">
        <f>tau!R19-'(1)'!R19</f>
        <v>3.4878323528192601E-3</v>
      </c>
      <c r="S19">
        <f>tau!S19-'(1)'!S19</f>
        <v>3.3127868948853801E-3</v>
      </c>
      <c r="T19">
        <f>tau!T19-'(1)'!T19</f>
        <v>3.1538343012683444E-3</v>
      </c>
      <c r="U19">
        <f>tau!U19-'(1)'!U19</f>
        <v>3.0035476340390718E-3</v>
      </c>
      <c r="V19">
        <f>tau!V19-'(1)'!V19</f>
        <v>2.8705182443785815E-3</v>
      </c>
      <c r="W19">
        <f>tau!W19-'(1)'!W19</f>
        <v>2.5515003162962643E-3</v>
      </c>
      <c r="X19">
        <f>tau!X19-'(1)'!X19</f>
        <v>2.2200930865835101E-3</v>
      </c>
      <c r="Y19">
        <f>tau!Y19-'(1)'!Y19</f>
        <v>1.8685029223637071E-3</v>
      </c>
      <c r="Z19">
        <f>tau!Z19-'(1)'!Z19</f>
        <v>1.4775307853455801E-3</v>
      </c>
      <c r="AA19">
        <f>tau!AA19-'(1)'!AA19</f>
        <v>1.0295616877966699E-3</v>
      </c>
      <c r="AB19">
        <f>tau!AB19-'(1)'!AB19</f>
        <v>5.1029277884832207E-4</v>
      </c>
      <c r="AC19">
        <f>tau!AC19-'(1)'!AC19</f>
        <v>-9.6058860556125919E-5</v>
      </c>
      <c r="AD19">
        <f>tau!AD19-'(1)'!AD19</f>
        <v>-2.2554559300197495E-4</v>
      </c>
      <c r="AE19">
        <f>tau!AE19-'(1)'!AE19</f>
        <v>-7.9503639654705718E-4</v>
      </c>
    </row>
    <row r="20" spans="1:31" x14ac:dyDescent="0.25">
      <c r="A20">
        <v>19</v>
      </c>
      <c r="B20">
        <f>tau!B20-'(1)'!B20</f>
        <v>8.1348666989815004E-3</v>
      </c>
      <c r="C20">
        <f>tau!C20-'(1)'!C20</f>
        <v>7.8576058617655393E-3</v>
      </c>
      <c r="D20">
        <f>tau!D20-'(1)'!D20</f>
        <v>7.6853012984196703E-3</v>
      </c>
      <c r="E20">
        <f>tau!E20-'(1)'!E20</f>
        <v>7.3389437090894388E-3</v>
      </c>
      <c r="F20">
        <f>tau!F20-'(1)'!F20</f>
        <v>6.8247954951005567E-3</v>
      </c>
      <c r="G20">
        <f>tau!G20-'(1)'!G20</f>
        <v>6.4460426770056277E-3</v>
      </c>
      <c r="H20">
        <f>tau!H20-'(1)'!H20</f>
        <v>6.3406597305026976E-3</v>
      </c>
      <c r="I20">
        <f>tau!I20-'(1)'!I20</f>
        <v>6.2069181835576349E-3</v>
      </c>
      <c r="J20">
        <f>tau!J20-'(1)'!J20</f>
        <v>6.0180017130027448E-3</v>
      </c>
      <c r="K20">
        <f>tau!K20-'(1)'!K20</f>
        <v>5.6912729573514115E-3</v>
      </c>
      <c r="L20">
        <f>tau!L20-'(1)'!L20</f>
        <v>5.297516107008131E-3</v>
      </c>
      <c r="M20">
        <f>tau!M20-'(1)'!M20</f>
        <v>4.9534013124599395E-3</v>
      </c>
      <c r="N20">
        <f>tau!N20-'(1)'!N20</f>
        <v>4.5889719935775777E-3</v>
      </c>
      <c r="O20">
        <f>tau!O20-'(1)'!O20</f>
        <v>4.2813149952867372E-3</v>
      </c>
      <c r="P20">
        <f>tau!P20-'(1)'!P20</f>
        <v>4.0703649136169867E-3</v>
      </c>
      <c r="Q20">
        <f>tau!Q20-'(1)'!Q20</f>
        <v>3.8709740767804528E-3</v>
      </c>
      <c r="R20">
        <f>tau!R20-'(1)'!R20</f>
        <v>3.6803923130460173E-3</v>
      </c>
      <c r="S20">
        <f>tau!S20-'(1)'!S20</f>
        <v>3.4957181755056492E-3</v>
      </c>
      <c r="T20">
        <f>tau!T20-'(1)'!T20</f>
        <v>3.3280735782493806E-3</v>
      </c>
      <c r="U20">
        <f>tau!U20-'(1)'!U20</f>
        <v>3.1689445789016349E-3</v>
      </c>
      <c r="V20">
        <f>tau!V20-'(1)'!V20</f>
        <v>3.0283526717818391E-3</v>
      </c>
      <c r="W20">
        <f>tau!W20-'(1)'!W20</f>
        <v>2.7143091071798026E-3</v>
      </c>
      <c r="X20">
        <f>tau!X20-'(1)'!X20</f>
        <v>2.3923745432044914E-3</v>
      </c>
      <c r="Y20">
        <f>tau!Y20-'(1)'!Y20</f>
        <v>2.0591568403145861E-3</v>
      </c>
      <c r="Z20">
        <f>tau!Z20-'(1)'!Z20</f>
        <v>1.6973705829712782E-3</v>
      </c>
      <c r="AA20">
        <f>tau!AA20-'(1)'!AA20</f>
        <v>1.2895800932523271E-3</v>
      </c>
      <c r="AB20">
        <f>tau!AB20-'(1)'!AB20</f>
        <v>8.1840457946816877E-4</v>
      </c>
      <c r="AC20">
        <f>tau!AC20-'(1)'!AC20</f>
        <v>2.6608624539458184E-4</v>
      </c>
      <c r="AD20">
        <f>tau!AD20-'(1)'!AD20</f>
        <v>-3.7512198098320609E-4</v>
      </c>
      <c r="AE20">
        <f>tau!AE20-'(1)'!AE20</f>
        <v>-4.6489408481554086E-4</v>
      </c>
    </row>
    <row r="21" spans="1:31" x14ac:dyDescent="0.25">
      <c r="A21">
        <v>20</v>
      </c>
      <c r="B21">
        <f>tau!B21-'(1)'!B21</f>
        <v>8.4866553446621019E-3</v>
      </c>
      <c r="C21">
        <f>tau!C21-'(1)'!C21</f>
        <v>8.2084991054374931E-3</v>
      </c>
      <c r="D21">
        <f>tau!D21-'(1)'!D21</f>
        <v>8.0803871581992155E-3</v>
      </c>
      <c r="E21">
        <f>tau!E21-'(1)'!E21</f>
        <v>7.7492111936936633E-3</v>
      </c>
      <c r="F21">
        <f>tau!F21-'(1)'!F21</f>
        <v>7.1579093106474093E-3</v>
      </c>
      <c r="G21">
        <f>tau!G21-'(1)'!G21</f>
        <v>6.6950866181805131E-3</v>
      </c>
      <c r="H21">
        <f>tau!H21-'(1)'!H21</f>
        <v>6.5929090832515594E-3</v>
      </c>
      <c r="I21">
        <f>tau!I21-'(1)'!I21</f>
        <v>6.478862419274087E-3</v>
      </c>
      <c r="J21">
        <f>tau!J21-'(1)'!J21</f>
        <v>6.3176188824912759E-3</v>
      </c>
      <c r="K21">
        <f>tau!K21-'(1)'!K21</f>
        <v>5.9959164771263172E-3</v>
      </c>
      <c r="L21">
        <f>tau!L21-'(1)'!L21</f>
        <v>5.5791161385573959E-3</v>
      </c>
      <c r="M21">
        <f>tau!M21-'(1)'!M21</f>
        <v>5.2248461793093009E-3</v>
      </c>
      <c r="N21">
        <f>tau!N21-'(1)'!N21</f>
        <v>4.8221199169836554E-3</v>
      </c>
      <c r="O21">
        <f>tau!O21-'(1)'!O21</f>
        <v>4.4893770579213154E-3</v>
      </c>
      <c r="P21">
        <f>tau!P21-'(1)'!P21</f>
        <v>4.2697687708402208E-3</v>
      </c>
      <c r="Q21">
        <f>tau!Q21-'(1)'!Q21</f>
        <v>4.0621013119879644E-3</v>
      </c>
      <c r="R21">
        <f>tau!R21-'(1)'!R21</f>
        <v>3.863073560796116E-3</v>
      </c>
      <c r="S21">
        <f>tau!S21-'(1)'!S21</f>
        <v>3.6694376209571366E-3</v>
      </c>
      <c r="T21">
        <f>tau!T21-'(1)'!T21</f>
        <v>3.4938141852428719E-3</v>
      </c>
      <c r="U21">
        <f>tau!U21-'(1)'!U21</f>
        <v>3.3265326588318928E-3</v>
      </c>
      <c r="V21">
        <f>tau!V21-'(1)'!V21</f>
        <v>3.1788096164488953E-3</v>
      </c>
      <c r="W21">
        <f>tau!W21-'(1)'!W21</f>
        <v>2.8656224784453684E-3</v>
      </c>
      <c r="X21">
        <f>tau!X21-'(1)'!X21</f>
        <v>2.5519527714420211E-3</v>
      </c>
      <c r="Y21">
        <f>tau!Y21-'(1)'!Y21</f>
        <v>2.232699580639071E-3</v>
      </c>
      <c r="Z21">
        <f>tau!Z21-'(1)'!Z21</f>
        <v>1.8940400604111562E-3</v>
      </c>
      <c r="AA21">
        <f>tau!AA21-'(1)'!AA21</f>
        <v>1.5208382427094281E-3</v>
      </c>
      <c r="AB21">
        <f>tau!AB21-'(1)'!AB21</f>
        <v>1.095430291131331E-3</v>
      </c>
      <c r="AC21">
        <f>tau!AC21-'(1)'!AC21</f>
        <v>5.9593822998186413E-4</v>
      </c>
      <c r="AD21">
        <f>tau!AD21-'(1)'!AD21</f>
        <v>1.3240332967957326E-5</v>
      </c>
      <c r="AE21">
        <f>tau!AE21-'(1)'!AE21</f>
        <v>-6.6790090528591039E-4</v>
      </c>
    </row>
    <row r="22" spans="1:31" x14ac:dyDescent="0.25">
      <c r="A22">
        <v>21</v>
      </c>
      <c r="B22">
        <f>tau!B22-'(1)'!B22</f>
        <v>8.7696863483955993E-3</v>
      </c>
      <c r="C22">
        <f>tau!C22-'(1)'!C22</f>
        <v>8.4708009692976531E-3</v>
      </c>
      <c r="D22">
        <f>tau!D22-'(1)'!D22</f>
        <v>8.3676495331435948E-3</v>
      </c>
      <c r="E22">
        <f>tau!E22-'(1)'!E22</f>
        <v>8.071677832298365E-3</v>
      </c>
      <c r="F22">
        <f>tau!F22-'(1)'!F22</f>
        <v>7.445451746436264E-3</v>
      </c>
      <c r="G22">
        <f>tau!G22-'(1)'!G22</f>
        <v>6.9202310989270564E-3</v>
      </c>
      <c r="H22">
        <f>tau!H22-'(1)'!H22</f>
        <v>6.8172516399502706E-3</v>
      </c>
      <c r="I22">
        <f>tau!I22-'(1)'!I22</f>
        <v>6.7085494087565549E-3</v>
      </c>
      <c r="J22">
        <f>tau!J22-'(1)'!J22</f>
        <v>6.5680051093210366E-3</v>
      </c>
      <c r="K22">
        <f>tau!K22-'(1)'!K22</f>
        <v>6.2535278483881592E-3</v>
      </c>
      <c r="L22">
        <f>tau!L22-'(1)'!L22</f>
        <v>5.8186196719354497E-3</v>
      </c>
      <c r="M22">
        <f>tau!M22-'(1)'!M22</f>
        <v>5.4647188654181724E-3</v>
      </c>
      <c r="N22">
        <f>tau!N22-'(1)'!N22</f>
        <v>5.0364401106740599E-3</v>
      </c>
      <c r="O22">
        <f>tau!O22-'(1)'!O22</f>
        <v>4.6835415762020325E-3</v>
      </c>
      <c r="P22">
        <f>tau!P22-'(1)'!P22</f>
        <v>4.4565663920865632E-3</v>
      </c>
      <c r="Q22">
        <f>tau!Q22-'(1)'!Q22</f>
        <v>4.241750819351844E-3</v>
      </c>
      <c r="R22">
        <f>tau!R22-'(1)'!R22</f>
        <v>4.0355870567388109E-3</v>
      </c>
      <c r="S22">
        <f>tau!S22-'(1)'!S22</f>
        <v>3.8343195062768018E-3</v>
      </c>
      <c r="T22">
        <f>tau!T22-'(1)'!T22</f>
        <v>3.6517065748657234E-3</v>
      </c>
      <c r="U22">
        <f>tau!U22-'(1)'!U22</f>
        <v>3.4771873922364435E-3</v>
      </c>
      <c r="V22">
        <f>tau!V22-'(1)'!V22</f>
        <v>3.3232650630397416E-3</v>
      </c>
      <c r="W22">
        <f>tau!W22-'(1)'!W22</f>
        <v>3.0165628132001812E-3</v>
      </c>
      <c r="X22">
        <f>tau!X22-'(1)'!X22</f>
        <v>2.7064263104258474E-3</v>
      </c>
      <c r="Y22">
        <f>tau!Y22-'(1)'!Y22</f>
        <v>2.3996159077318193E-3</v>
      </c>
      <c r="Z22">
        <f>tau!Z22-'(1)'!Z22</f>
        <v>2.0792129504726021E-3</v>
      </c>
      <c r="AA22">
        <f>tau!AA22-'(1)'!AA22</f>
        <v>1.7342918278226401E-3</v>
      </c>
      <c r="AB22">
        <f>tau!AB22-'(1)'!AB22</f>
        <v>1.3492387853266739E-3</v>
      </c>
      <c r="AC22">
        <f>tau!AC22-'(1)'!AC22</f>
        <v>9.0109143438494915E-4</v>
      </c>
      <c r="AD22">
        <f>tau!AD22-'(1)'!AD22</f>
        <v>3.772786446195539E-4</v>
      </c>
      <c r="AE22">
        <f>tau!AE22-'(1)'!AE22</f>
        <v>-2.4061500207113624E-4</v>
      </c>
    </row>
    <row r="23" spans="1:31" x14ac:dyDescent="0.25">
      <c r="A23">
        <v>22</v>
      </c>
      <c r="B23">
        <f>tau!B23-'(1)'!B23</f>
        <v>8.9838084935016781E-3</v>
      </c>
      <c r="C23">
        <f>tau!C23-'(1)'!C23</f>
        <v>8.6664651141210285E-3</v>
      </c>
      <c r="D23">
        <f>tau!D23-'(1)'!D23</f>
        <v>8.5618170877247851E-3</v>
      </c>
      <c r="E23">
        <f>tau!E23-'(1)'!E23</f>
        <v>8.2841203191135176E-3</v>
      </c>
      <c r="F23">
        <f>tau!F23-'(1)'!F23</f>
        <v>7.6568560160110788E-3</v>
      </c>
      <c r="G23">
        <f>tau!G23-'(1)'!G23</f>
        <v>7.1102941472125335E-3</v>
      </c>
      <c r="H23">
        <f>tau!H23-'(1)'!H23</f>
        <v>7.009484853908724E-3</v>
      </c>
      <c r="I23">
        <f>tau!I23-'(1)'!I23</f>
        <v>6.9019215656137417E-3</v>
      </c>
      <c r="J23">
        <f>tau!J23-'(1)'!J23</f>
        <v>6.7673193984196167E-3</v>
      </c>
      <c r="K23">
        <f>tau!K23-'(1)'!K23</f>
        <v>6.4582082675732249E-3</v>
      </c>
      <c r="L23">
        <f>tau!L23-'(1)'!L23</f>
        <v>6.0134440313234167E-3</v>
      </c>
      <c r="M23">
        <f>tau!M23-'(1)'!M23</f>
        <v>5.6601095590205867E-3</v>
      </c>
      <c r="N23">
        <f>tau!N23-'(1)'!N23</f>
        <v>5.2214653688798978E-3</v>
      </c>
      <c r="O23">
        <f>tau!O23-'(1)'!O23</f>
        <v>4.8579882011898397E-3</v>
      </c>
      <c r="P23">
        <f>tau!P23-'(1)'!P23</f>
        <v>4.6251912554249146E-3</v>
      </c>
      <c r="Q23">
        <f>tau!Q23-'(1)'!Q23</f>
        <v>4.4049371569980546E-3</v>
      </c>
      <c r="R23">
        <f>tau!R23-'(1)'!R23</f>
        <v>4.193205582181927E-3</v>
      </c>
      <c r="S23">
        <f>tau!S23-'(1)'!S23</f>
        <v>3.9859704323964842E-3</v>
      </c>
      <c r="T23">
        <f>tau!T23-'(1)'!T23</f>
        <v>3.7980046250968473E-3</v>
      </c>
      <c r="U23">
        <f>tau!U23-'(1)'!U23</f>
        <v>3.6176785604724662E-3</v>
      </c>
      <c r="V23">
        <f>tau!V23-'(1)'!V23</f>
        <v>3.4586225464574264E-3</v>
      </c>
      <c r="W23">
        <f>tau!W23-'(1)'!W23</f>
        <v>3.119190916379729E-3</v>
      </c>
      <c r="X23">
        <f>tau!X23-'(1)'!X23</f>
        <v>2.8505315074336167E-3</v>
      </c>
      <c r="Y23">
        <f>tau!Y23-'(1)'!Y23</f>
        <v>2.5504680935065404E-3</v>
      </c>
      <c r="Z23">
        <f>tau!Z23-'(1)'!Z23</f>
        <v>2.2460862994212009E-3</v>
      </c>
      <c r="AA23">
        <f>tau!AA23-'(1)'!AA23</f>
        <v>1.923826966989456E-3</v>
      </c>
      <c r="AB23">
        <f>tau!AB23-'(1)'!AB23</f>
        <v>1.5721994476315952E-3</v>
      </c>
      <c r="AC23">
        <f>tau!AC23-'(1)'!AC23</f>
        <v>1.1698813663680988E-3</v>
      </c>
      <c r="AD23">
        <f>tau!AD23-'(1)'!AD23</f>
        <v>7.03870633778332E-4</v>
      </c>
      <c r="AE23">
        <f>tau!AE23-'(1)'!AE23</f>
        <v>1.5057168660176628E-4</v>
      </c>
    </row>
    <row r="24" spans="1:31" x14ac:dyDescent="0.25">
      <c r="A24">
        <v>23</v>
      </c>
      <c r="B24">
        <f>tau!B24-'(1)'!B24</f>
        <v>9.1707236560147863E-3</v>
      </c>
      <c r="C24">
        <f>tau!C24-'(1)'!C24</f>
        <v>8.8453022515506009E-3</v>
      </c>
      <c r="D24">
        <f>tau!D24-'(1)'!D24</f>
        <v>8.7296932670320529E-3</v>
      </c>
      <c r="E24">
        <f>tau!E24-'(1)'!E24</f>
        <v>8.4483627531893018E-3</v>
      </c>
      <c r="F24">
        <f>tau!F24-'(1)'!F24</f>
        <v>7.8259924161979966E-3</v>
      </c>
      <c r="G24">
        <f>tau!G24-'(1)'!G24</f>
        <v>7.2845628317577925E-3</v>
      </c>
      <c r="H24">
        <f>tau!H24-'(1)'!H24</f>
        <v>7.1868933121602419E-3</v>
      </c>
      <c r="I24">
        <f>tau!I24-'(1)'!I24</f>
        <v>7.082068560248767E-3</v>
      </c>
      <c r="J24">
        <f>tau!J24-'(1)'!J24</f>
        <v>6.948318124890736E-3</v>
      </c>
      <c r="K24">
        <f>tau!K24-'(1)'!K24</f>
        <v>6.6386854813805865E-3</v>
      </c>
      <c r="L24">
        <f>tau!L24-'(1)'!L24</f>
        <v>6.1923709533185378E-3</v>
      </c>
      <c r="M24">
        <f>tau!M24-'(1)'!M24</f>
        <v>5.8359670259286664E-3</v>
      </c>
      <c r="N24">
        <f>tau!N24-'(1)'!N24</f>
        <v>5.3940120765949206E-3</v>
      </c>
      <c r="O24">
        <f>tau!O24-'(1)'!O24</f>
        <v>5.0257011489147265E-3</v>
      </c>
      <c r="P24">
        <f>tau!P24-'(1)'!P24</f>
        <v>4.788319349460772E-3</v>
      </c>
      <c r="Q24">
        <f>tau!Q24-'(1)'!Q24</f>
        <v>4.5634274263450739E-3</v>
      </c>
      <c r="R24">
        <f>tau!R24-'(1)'!R24</f>
        <v>4.3471031981188154E-3</v>
      </c>
      <c r="S24">
        <f>tau!S24-'(1)'!S24</f>
        <v>4.1348923852216352E-3</v>
      </c>
      <c r="T24">
        <f>tau!T24-'(1)'!T24</f>
        <v>3.9424857127355831E-3</v>
      </c>
      <c r="U24">
        <f>tau!U24-'(1)'!U24</f>
        <v>3.7572346816776162E-3</v>
      </c>
      <c r="V24">
        <f>tau!V24-'(1)'!V24</f>
        <v>3.5940598897897772E-3</v>
      </c>
      <c r="W24">
        <f>tau!W24-'(1)'!W24</f>
        <v>3.2758049586084238E-3</v>
      </c>
      <c r="X24">
        <f>tau!X24-'(1)'!X24</f>
        <v>2.9305523111580124E-3</v>
      </c>
      <c r="Y24">
        <f>tau!Y24-'(1)'!Y24</f>
        <v>2.7073717204595081E-3</v>
      </c>
      <c r="Z24">
        <f>tau!Z24-'(1)'!Z24</f>
        <v>2.411970578036284E-3</v>
      </c>
      <c r="AA24">
        <f>tau!AA24-'(1)'!AA24</f>
        <v>2.1092464266194541E-3</v>
      </c>
      <c r="AB24">
        <f>tau!AB24-'(1)'!AB24</f>
        <v>1.7846223735942771E-3</v>
      </c>
      <c r="AC24">
        <f>tau!AC24-'(1)'!AC24</f>
        <v>1.4205678438159218E-3</v>
      </c>
      <c r="AD24">
        <f>tau!AD24-'(1)'!AD24</f>
        <v>1.0067967132392115E-3</v>
      </c>
      <c r="AE24">
        <f>tau!AE24-'(1)'!AE24</f>
        <v>5.1776876724981841E-4</v>
      </c>
    </row>
    <row r="25" spans="1:31" x14ac:dyDescent="0.25">
      <c r="A25">
        <v>24</v>
      </c>
      <c r="B25">
        <f>tau!B25-'(1)'!B25</f>
        <v>9.3521351333447252E-3</v>
      </c>
      <c r="C25">
        <f>tau!C25-'(1)'!C25</f>
        <v>9.0233920575834171E-3</v>
      </c>
      <c r="D25">
        <f>tau!D25-'(1)'!D25</f>
        <v>8.8996616634720582E-3</v>
      </c>
      <c r="E25">
        <f>tau!E25-'(1)'!E25</f>
        <v>8.6083822291511125E-3</v>
      </c>
      <c r="F25">
        <f>tau!F25-'(1)'!F25</f>
        <v>7.9854728383016663E-3</v>
      </c>
      <c r="G25">
        <f>tau!G25-'(1)'!G25</f>
        <v>7.4493669081324258E-3</v>
      </c>
      <c r="H25">
        <f>tau!H25-'(1)'!H25</f>
        <v>7.3542727783792311E-3</v>
      </c>
      <c r="I25">
        <f>tau!I25-'(1)'!I25</f>
        <v>7.2527157946158582E-3</v>
      </c>
      <c r="J25">
        <f>tau!J25-'(1)'!J25</f>
        <v>7.1217005127573348E-3</v>
      </c>
      <c r="K25">
        <f>tau!K25-'(1)'!K25</f>
        <v>6.8131139345389913E-3</v>
      </c>
      <c r="L25">
        <f>tau!L25-'(1)'!L25</f>
        <v>6.3668809713516676E-3</v>
      </c>
      <c r="M25">
        <f>tau!M25-'(1)'!M25</f>
        <v>6.0079497652915093E-3</v>
      </c>
      <c r="N25">
        <f>tau!N25-'(1)'!N25</f>
        <v>5.5640185972852547E-3</v>
      </c>
      <c r="O25">
        <f>tau!O25-'(1)'!O25</f>
        <v>5.1915740964580603E-3</v>
      </c>
      <c r="P25">
        <f>tau!P25-'(1)'!P25</f>
        <v>4.9500710446123411E-3</v>
      </c>
      <c r="Q25">
        <f>tau!Q25-'(1)'!Q25</f>
        <v>4.7215283857824789E-3</v>
      </c>
      <c r="R25">
        <f>tau!R25-'(1)'!R25</f>
        <v>4.5011398114317902E-3</v>
      </c>
      <c r="S25">
        <f>tau!S25-'(1)'!S25</f>
        <v>4.2846784403597626E-3</v>
      </c>
      <c r="T25">
        <f>tau!T25-'(1)'!T25</f>
        <v>4.088429250734443E-3</v>
      </c>
      <c r="U25">
        <f>tau!U25-'(1)'!U25</f>
        <v>3.8988740268221969E-3</v>
      </c>
      <c r="V25">
        <f>tau!V25-'(1)'!V25</f>
        <v>3.7321143812393143E-3</v>
      </c>
      <c r="W25">
        <f>tau!W25-'(1)'!W25</f>
        <v>3.4311143595407052E-3</v>
      </c>
      <c r="X25">
        <f>tau!X25-'(1)'!X25</f>
        <v>3.1094108773388716E-3</v>
      </c>
      <c r="Y25">
        <f>tau!Y25-'(1)'!Y25</f>
        <v>2.765409553565351E-3</v>
      </c>
      <c r="Z25">
        <f>tau!Z25-'(1)'!Z25</f>
        <v>2.5818611569943389E-3</v>
      </c>
      <c r="AA25">
        <f>tau!AA25-'(1)'!AA25</f>
        <v>2.2903644884846742E-3</v>
      </c>
      <c r="AB25">
        <f>tau!AB25-'(1)'!AB25</f>
        <v>1.9886572633039876E-3</v>
      </c>
      <c r="AC25">
        <f>tau!AC25-'(1)'!AC25</f>
        <v>1.6554799959498509E-3</v>
      </c>
      <c r="AD25">
        <f>tau!AD25-'(1)'!AD25</f>
        <v>1.2854964622474132E-3</v>
      </c>
      <c r="AE25">
        <f>tau!AE25-'(1)'!AE25</f>
        <v>8.5475634887468427E-4</v>
      </c>
    </row>
    <row r="26" spans="1:31" x14ac:dyDescent="0.25">
      <c r="A26">
        <v>25</v>
      </c>
      <c r="B26">
        <f>tau!B26-'(1)'!B26</f>
        <v>9.5249047687578532E-3</v>
      </c>
      <c r="C26">
        <f>tau!C26-'(1)'!C26</f>
        <v>9.201176727339902E-3</v>
      </c>
      <c r="D26">
        <f>tau!D26-'(1)'!D26</f>
        <v>9.0744867224561224E-3</v>
      </c>
      <c r="E26">
        <f>tau!E26-'(1)'!E26</f>
        <v>8.774891400971721E-3</v>
      </c>
      <c r="F26">
        <f>tau!F26-'(1)'!F26</f>
        <v>8.1458079083480319E-3</v>
      </c>
      <c r="G26">
        <f>tau!G26-'(1)'!G26</f>
        <v>7.6104686255871511E-3</v>
      </c>
      <c r="H26">
        <f>tau!H26-'(1)'!H26</f>
        <v>7.5168748656780186E-3</v>
      </c>
      <c r="I26">
        <f>tau!I26-'(1)'!I26</f>
        <v>7.4180108409520502E-3</v>
      </c>
      <c r="J26">
        <f>tau!J26-'(1)'!J26</f>
        <v>7.2902941142062036E-3</v>
      </c>
      <c r="K26">
        <f>tau!K26-'(1)'!K26</f>
        <v>6.9848206703543754E-3</v>
      </c>
      <c r="L26">
        <f>tau!L26-'(1)'!L26</f>
        <v>6.5409546391941653E-3</v>
      </c>
      <c r="M26">
        <f>tau!M26-'(1)'!M26</f>
        <v>6.180456300243233E-3</v>
      </c>
      <c r="N26">
        <f>tau!N26-'(1)'!N26</f>
        <v>5.7354524638040727E-3</v>
      </c>
      <c r="O26">
        <f>tau!O26-'(1)'!O26</f>
        <v>5.3595920099714315E-3</v>
      </c>
      <c r="P26">
        <f>tau!P26-'(1)'!P26</f>
        <v>5.1146189555051841E-3</v>
      </c>
      <c r="Q26">
        <f>tau!Q26-'(1)'!Q26</f>
        <v>4.8827095671437693E-3</v>
      </c>
      <c r="R26">
        <f>tau!R26-'(1)'!R26</f>
        <v>4.6591298438326788E-3</v>
      </c>
      <c r="S26">
        <f>tau!S26-'(1)'!S26</f>
        <v>4.4388189862362929E-3</v>
      </c>
      <c r="T26">
        <f>tau!T26-'(1)'!T26</f>
        <v>4.2392240278228887E-3</v>
      </c>
      <c r="U26">
        <f>tau!U26-'(1)'!U26</f>
        <v>4.0458460323348367E-3</v>
      </c>
      <c r="V26">
        <f>tau!V26-'(1)'!V26</f>
        <v>3.8760030877170808E-3</v>
      </c>
      <c r="W26">
        <f>tau!W26-'(1)'!W26</f>
        <v>3.5909589227127274E-3</v>
      </c>
      <c r="X26">
        <f>tau!X26-'(1)'!X26</f>
        <v>3.2895525893598893E-3</v>
      </c>
      <c r="Y26">
        <f>tau!Y26-'(1)'!Y26</f>
        <v>2.9720205059146979E-3</v>
      </c>
      <c r="Z26">
        <f>tau!Z26-'(1)'!Z26</f>
        <v>2.6213506513938214E-3</v>
      </c>
      <c r="AA26">
        <f>tau!AA26-'(1)'!AA26</f>
        <v>2.4776518413494901E-3</v>
      </c>
      <c r="AB26">
        <f>tau!AB26-'(1)'!AB26</f>
        <v>2.1893761228768604E-3</v>
      </c>
      <c r="AC26">
        <f>tau!AC26-'(1)'!AC26</f>
        <v>1.8821446735485096E-3</v>
      </c>
      <c r="AD26">
        <f>tau!AD26-'(1)'!AD26</f>
        <v>1.5476546845294859E-3</v>
      </c>
      <c r="AE26">
        <f>tau!AE26-'(1)'!AE26</f>
        <v>1.1660349350758998E-3</v>
      </c>
    </row>
    <row r="27" spans="1:31" x14ac:dyDescent="0.25">
      <c r="A27">
        <v>26</v>
      </c>
      <c r="B27">
        <f>tau!B27-'(1)'!B27</f>
        <v>9.6891048898066386E-3</v>
      </c>
      <c r="C27">
        <f>tau!C27-'(1)'!C27</f>
        <v>9.3777901812013616E-3</v>
      </c>
      <c r="D27">
        <f>tau!D27-'(1)'!D27</f>
        <v>9.2567852823560483E-3</v>
      </c>
      <c r="E27">
        <f>tau!E27-'(1)'!E27</f>
        <v>8.9535281892824843E-3</v>
      </c>
      <c r="F27">
        <f>tau!F27-'(1)'!F27</f>
        <v>8.3191409264009031E-3</v>
      </c>
      <c r="G27">
        <f>tau!G27-'(1)'!G27</f>
        <v>7.7794780593864942E-3</v>
      </c>
      <c r="H27">
        <f>tau!H27-'(1)'!H27</f>
        <v>7.6825732319582632E-3</v>
      </c>
      <c r="I27">
        <f>tau!I27-'(1)'!I27</f>
        <v>7.5852386428025033E-3</v>
      </c>
      <c r="J27">
        <f>tau!J27-'(1)'!J27</f>
        <v>7.4601496691771643E-3</v>
      </c>
      <c r="K27">
        <f>tau!K27-'(1)'!K27</f>
        <v>7.1584448552983165E-3</v>
      </c>
      <c r="L27">
        <f>tau!L27-'(1)'!L27</f>
        <v>6.7194921222846673E-3</v>
      </c>
      <c r="M27">
        <f>tau!M27-'(1)'!M27</f>
        <v>6.3591962251150326E-3</v>
      </c>
      <c r="N27">
        <f>tau!N27-'(1)'!N27</f>
        <v>5.9142743017020346E-3</v>
      </c>
      <c r="O27">
        <f>tau!O27-'(1)'!O27</f>
        <v>5.5353045220920124E-3</v>
      </c>
      <c r="P27">
        <f>tau!P27-'(1)'!P27</f>
        <v>5.2873735963209888E-3</v>
      </c>
      <c r="Q27">
        <f>tau!Q27-'(1)'!Q27</f>
        <v>5.0525768408193773E-3</v>
      </c>
      <c r="R27">
        <f>tau!R27-'(1)'!R27</f>
        <v>4.8258264677537724E-3</v>
      </c>
      <c r="S27">
        <f>tau!S27-'(1)'!S27</f>
        <v>4.6023927459067603E-3</v>
      </c>
      <c r="T27">
        <f>tau!T27-'(1)'!T27</f>
        <v>4.3996193957748144E-3</v>
      </c>
      <c r="U27">
        <f>tau!U27-'(1)'!U27</f>
        <v>4.2026446410696411E-3</v>
      </c>
      <c r="V27">
        <f>tau!V27-'(1)'!V27</f>
        <v>4.0300543992379586E-3</v>
      </c>
      <c r="W27">
        <f>tau!W27-'(1)'!W27</f>
        <v>3.7601469182629299E-3</v>
      </c>
      <c r="X27">
        <f>tau!X27-'(1)'!X27</f>
        <v>3.4781036375831223E-3</v>
      </c>
      <c r="Y27">
        <f>tau!Y27-'(1)'!Y27</f>
        <v>3.1845334061480568E-3</v>
      </c>
      <c r="Z27">
        <f>tau!Z27-'(1)'!Z27</f>
        <v>2.8624854109197445E-3</v>
      </c>
      <c r="AA27">
        <f>tau!AA27-'(1)'!AA27</f>
        <v>2.5043984304592148E-3</v>
      </c>
      <c r="AB27">
        <f>tau!AB27-'(1)'!AB27</f>
        <v>2.4005089795343113E-3</v>
      </c>
      <c r="AC27">
        <f>tau!AC27-'(1)'!AC27</f>
        <v>2.1085082479300335E-3</v>
      </c>
      <c r="AD27">
        <f>tau!AD27-'(1)'!AD27</f>
        <v>1.8037484047982253E-3</v>
      </c>
      <c r="AE27">
        <f>tau!AE27-'(1)'!AE27</f>
        <v>1.4620023111169959E-3</v>
      </c>
    </row>
    <row r="28" spans="1:31" x14ac:dyDescent="0.25">
      <c r="A28">
        <v>27</v>
      </c>
      <c r="B28">
        <f>tau!B28-'(1)'!B28</f>
        <v>9.8503105999346099E-3</v>
      </c>
      <c r="C28">
        <f>tau!C28-'(1)'!C28</f>
        <v>9.5509107066690472E-3</v>
      </c>
      <c r="D28">
        <f>tau!D28-'(1)'!D28</f>
        <v>9.4431596277369974E-3</v>
      </c>
      <c r="E28">
        <f>tau!E28-'(1)'!E28</f>
        <v>9.1451625756740779E-3</v>
      </c>
      <c r="F28">
        <f>tau!F28-'(1)'!F28</f>
        <v>8.5098563931759619E-3</v>
      </c>
      <c r="G28">
        <f>tau!G28-'(1)'!G28</f>
        <v>7.9659703821319018E-3</v>
      </c>
      <c r="H28">
        <f>tau!H28-'(1)'!H28</f>
        <v>7.8612037278970523E-3</v>
      </c>
      <c r="I28">
        <f>tau!I28-'(1)'!I28</f>
        <v>7.7601625991344696E-3</v>
      </c>
      <c r="J28">
        <f>tau!J28-'(1)'!J28</f>
        <v>7.6363741651582859E-3</v>
      </c>
      <c r="K28">
        <f>tau!K28-'(1)'!K28</f>
        <v>7.337635788572998E-3</v>
      </c>
      <c r="L28">
        <f>tau!L28-'(1)'!L28</f>
        <v>6.9044765263493336E-3</v>
      </c>
      <c r="M28">
        <f>tau!M28-'(1)'!M28</f>
        <v>6.5466656418312359E-3</v>
      </c>
      <c r="N28">
        <f>tau!N28-'(1)'!N28</f>
        <v>6.1036540292507858E-3</v>
      </c>
      <c r="O28">
        <f>tau!O28-'(1)'!O28</f>
        <v>5.7223159361003912E-3</v>
      </c>
      <c r="P28">
        <f>tau!P28-'(1)'!P28</f>
        <v>5.4713087611028277E-3</v>
      </c>
      <c r="Q28">
        <f>tau!Q28-'(1)'!Q28</f>
        <v>5.233771650137096E-3</v>
      </c>
      <c r="R28">
        <f>tau!R28-'(1)'!R28</f>
        <v>5.0040665464663892E-3</v>
      </c>
      <c r="S28">
        <f>tau!S28-'(1)'!S28</f>
        <v>4.7771724159277832E-3</v>
      </c>
      <c r="T28">
        <f>tau!T28-'(1)'!T28</f>
        <v>4.5716204530952334E-3</v>
      </c>
      <c r="U28">
        <f>tau!U28-'(1)'!U28</f>
        <v>4.3710178074967722E-3</v>
      </c>
      <c r="V28">
        <f>tau!V28-'(1)'!V28</f>
        <v>4.1955374558272354E-3</v>
      </c>
      <c r="W28">
        <f>tau!W28-'(1)'!W28</f>
        <v>3.9373573302171156E-3</v>
      </c>
      <c r="X28">
        <f>tau!X28-'(1)'!X28</f>
        <v>3.6736347439002386E-3</v>
      </c>
      <c r="Y28">
        <f>tau!Y28-'(1)'!Y28</f>
        <v>3.403296946075282E-3</v>
      </c>
      <c r="Z28">
        <f>tau!Z28-'(1)'!Z28</f>
        <v>3.1078928714372801E-3</v>
      </c>
      <c r="AA28">
        <f>tau!AA28-'(1)'!AA28</f>
        <v>2.7808283914535032E-3</v>
      </c>
      <c r="AB28">
        <f>tau!AB28-'(1)'!AB28</f>
        <v>2.4140087022267638E-3</v>
      </c>
      <c r="AC28">
        <f>tau!AC28-'(1)'!AC28</f>
        <v>2.3434167414410579E-3</v>
      </c>
      <c r="AD28">
        <f>tau!AD28-'(1)'!AD28</f>
        <v>2.0563265432711796E-3</v>
      </c>
      <c r="AE28">
        <f>tau!AE28-'(1)'!AE28</f>
        <v>1.7478173484505163E-3</v>
      </c>
    </row>
    <row r="29" spans="1:31" x14ac:dyDescent="0.25">
      <c r="A29">
        <v>28</v>
      </c>
      <c r="B29">
        <f>tau!B29-'(1)'!B29</f>
        <v>1.0010311690637711E-2</v>
      </c>
      <c r="C29">
        <f>tau!C29-'(1)'!C29</f>
        <v>9.7204525683665301E-3</v>
      </c>
      <c r="D29">
        <f>tau!D29-'(1)'!D29</f>
        <v>9.6251152116421466E-3</v>
      </c>
      <c r="E29">
        <f>tau!E29-'(1)'!E29</f>
        <v>9.3407521954533106E-3</v>
      </c>
      <c r="F29">
        <f>tau!F29-'(1)'!F29</f>
        <v>8.7138260280815796E-3</v>
      </c>
      <c r="G29">
        <f>tau!G29-'(1)'!G29</f>
        <v>8.1699998551709001E-3</v>
      </c>
      <c r="H29">
        <f>tau!H29-'(1)'!H29</f>
        <v>8.0579237490838937E-3</v>
      </c>
      <c r="I29">
        <f>tau!I29-'(1)'!I29</f>
        <v>7.9485457088334689E-3</v>
      </c>
      <c r="J29">
        <f>tau!J29-'(1)'!J29</f>
        <v>7.820652091827196E-3</v>
      </c>
      <c r="K29">
        <f>tau!K29-'(1)'!K29</f>
        <v>7.5237926269924081E-3</v>
      </c>
      <c r="L29">
        <f>tau!L29-'(1)'!L29</f>
        <v>7.0957969703563922E-3</v>
      </c>
      <c r="M29">
        <f>tau!M29-'(1)'!M29</f>
        <v>6.7415047258409886E-3</v>
      </c>
      <c r="N29">
        <f>tau!N29-'(1)'!N29</f>
        <v>6.3029819449705671E-3</v>
      </c>
      <c r="O29">
        <f>tau!O29-'(1)'!O29</f>
        <v>5.9212443159538013E-3</v>
      </c>
      <c r="P29">
        <f>tau!P29-'(1)'!P29</f>
        <v>5.6677583096130081E-3</v>
      </c>
      <c r="Q29">
        <f>tau!Q29-'(1)'!Q29</f>
        <v>5.4273819382946358E-3</v>
      </c>
      <c r="R29">
        <f>tau!R29-'(1)'!R29</f>
        <v>5.1948613572036064E-3</v>
      </c>
      <c r="S29">
        <f>tau!S29-'(1)'!S29</f>
        <v>4.9646504429078642E-3</v>
      </c>
      <c r="T29">
        <f>tau!T29-'(1)'!T29</f>
        <v>4.7559481108446341E-3</v>
      </c>
      <c r="U29">
        <f>tau!U29-'(1)'!U29</f>
        <v>4.5520604382013382E-3</v>
      </c>
      <c r="V29">
        <f>tau!V29-'(1)'!V29</f>
        <v>4.373567191167666E-3</v>
      </c>
      <c r="W29">
        <f>tau!W29-'(1)'!W29</f>
        <v>4.1231745753099406E-3</v>
      </c>
      <c r="X29">
        <f>tau!X29-'(1)'!X29</f>
        <v>3.873905897666681E-3</v>
      </c>
      <c r="Y29">
        <f>tau!Y29-'(1)'!Y29</f>
        <v>3.6257115110963742E-3</v>
      </c>
      <c r="Z29">
        <f>tau!Z29-'(1)'!Z29</f>
        <v>3.3565979236132204E-3</v>
      </c>
      <c r="AA29">
        <f>tau!AA29-'(1)'!AA29</f>
        <v>3.0593336813898092E-3</v>
      </c>
      <c r="AB29">
        <f>tau!AB29-'(1)'!AB29</f>
        <v>2.7260237909062538E-3</v>
      </c>
      <c r="AC29">
        <f>tau!AC29-'(1)'!AC29</f>
        <v>2.3420226536858039E-3</v>
      </c>
      <c r="AD29">
        <f>tau!AD29-'(1)'!AD29</f>
        <v>2.3153032468663328E-3</v>
      </c>
      <c r="AE29">
        <f>tau!AE29-'(1)'!AE29</f>
        <v>2.0265922737543809E-3</v>
      </c>
    </row>
    <row r="30" spans="1:31" x14ac:dyDescent="0.25">
      <c r="A30">
        <v>29</v>
      </c>
      <c r="B30">
        <f>tau!B30-'(1)'!B30</f>
        <v>1.0178118424483873E-2</v>
      </c>
      <c r="C30">
        <f>tau!C30-'(1)'!C30</f>
        <v>9.8959556597003982E-3</v>
      </c>
      <c r="D30">
        <f>tau!D30-'(1)'!D30</f>
        <v>9.8069700634386379E-3</v>
      </c>
      <c r="E30">
        <f>tau!E30-'(1)'!E30</f>
        <v>9.5380844667318672E-3</v>
      </c>
      <c r="F30">
        <f>tau!F30-'(1)'!F30</f>
        <v>8.927969464148559E-3</v>
      </c>
      <c r="G30">
        <f>tau!G30-'(1)'!G30</f>
        <v>8.3914010906766898E-3</v>
      </c>
      <c r="H30">
        <f>tau!H30-'(1)'!H30</f>
        <v>8.2732931335025191E-3</v>
      </c>
      <c r="I30">
        <f>tau!I30-'(1)'!I30</f>
        <v>8.1558841208932992E-3</v>
      </c>
      <c r="J30">
        <f>tau!J30-'(1)'!J30</f>
        <v>8.018813898802258E-3</v>
      </c>
      <c r="K30">
        <f>tau!K30-'(1)'!K30</f>
        <v>7.7202582813523605E-3</v>
      </c>
      <c r="L30">
        <f>tau!L30-'(1)'!L30</f>
        <v>7.2960799721225929E-3</v>
      </c>
      <c r="M30">
        <f>tau!M30-'(1)'!M30</f>
        <v>6.9446730044234054E-3</v>
      </c>
      <c r="N30">
        <f>tau!N30-'(1)'!N30</f>
        <v>6.5116568231879703E-3</v>
      </c>
      <c r="O30">
        <f>tau!O30-'(1)'!O30</f>
        <v>6.1323637906578214E-3</v>
      </c>
      <c r="P30">
        <f>tau!P30-'(1)'!P30</f>
        <v>5.8764761276756212E-3</v>
      </c>
      <c r="Q30">
        <f>tau!Q30-'(1)'!Q30</f>
        <v>5.6339264591146153E-3</v>
      </c>
      <c r="R30">
        <f>tau!R30-'(1)'!R30</f>
        <v>5.398659224539552E-3</v>
      </c>
      <c r="S30">
        <f>tau!S30-'(1)'!S30</f>
        <v>5.1654793308545605E-3</v>
      </c>
      <c r="T30">
        <f>tau!T30-'(1)'!T30</f>
        <v>4.9539183807777434E-3</v>
      </c>
      <c r="U30">
        <f>tau!U30-'(1)'!U30</f>
        <v>4.7466405650613127E-3</v>
      </c>
      <c r="V30">
        <f>tau!V30-'(1)'!V30</f>
        <v>4.5655650663139445E-3</v>
      </c>
      <c r="W30">
        <f>tau!W30-'(1)'!W30</f>
        <v>4.3238492905798964E-3</v>
      </c>
      <c r="X30">
        <f>tau!X30-'(1)'!X30</f>
        <v>4.0847497223461286E-3</v>
      </c>
      <c r="Y30">
        <f>tau!Y30-'(1)'!Y30</f>
        <v>3.8546034067351025E-3</v>
      </c>
      <c r="Z30">
        <f>tau!Z30-'(1)'!Z30</f>
        <v>3.6109616950232692E-3</v>
      </c>
      <c r="AA30">
        <f>tau!AA30-'(1)'!AA30</f>
        <v>3.3438106004430902E-3</v>
      </c>
      <c r="AB30">
        <f>tau!AB30-'(1)'!AB30</f>
        <v>3.0437848651171527E-3</v>
      </c>
      <c r="AC30">
        <f>tau!AC30-'(1)'!AC30</f>
        <v>2.6957616376330419E-3</v>
      </c>
      <c r="AD30">
        <f>tau!AD30-'(1)'!AD30</f>
        <v>2.3041115906181023E-3</v>
      </c>
      <c r="AE30">
        <f>tau!AE30-'(1)'!AE30</f>
        <v>2.3154712718599472E-3</v>
      </c>
    </row>
    <row r="31" spans="1:31" x14ac:dyDescent="0.25">
      <c r="A31">
        <v>30</v>
      </c>
      <c r="B31">
        <f>tau!B31-'(1)'!B31</f>
        <v>1.0369302832196607E-2</v>
      </c>
      <c r="C31">
        <f>tau!C31-'(1)'!C31</f>
        <v>1.009138364350576E-2</v>
      </c>
      <c r="D31">
        <f>tau!D31-'(1)'!D31</f>
        <v>1.000274981297437E-2</v>
      </c>
      <c r="E31">
        <f>tau!E31-'(1)'!E31</f>
        <v>9.7468193229457364E-3</v>
      </c>
      <c r="F31">
        <f>tau!F31-'(1)'!F31</f>
        <v>9.156239251175792E-3</v>
      </c>
      <c r="G31">
        <f>tau!G31-'(1)'!G31</f>
        <v>8.6328689546981783E-3</v>
      </c>
      <c r="H31">
        <f>tau!H31-'(1)'!H31</f>
        <v>8.511732700731689E-3</v>
      </c>
      <c r="I31">
        <f>tau!I31-'(1)'!I31</f>
        <v>8.3878191627162479E-3</v>
      </c>
      <c r="J31">
        <f>tau!J31-'(1)'!J31</f>
        <v>8.2420321751577267E-3</v>
      </c>
      <c r="K31">
        <f>tau!K31-'(1)'!K31</f>
        <v>7.9392662681307194E-3</v>
      </c>
      <c r="L31">
        <f>tau!L31-'(1)'!L31</f>
        <v>7.515422436684174E-3</v>
      </c>
      <c r="M31">
        <f>tau!M31-'(1)'!M31</f>
        <v>7.1651321360416262E-3</v>
      </c>
      <c r="N31">
        <f>tau!N31-'(1)'!N31</f>
        <v>6.7367508348137942E-3</v>
      </c>
      <c r="O31">
        <f>tau!O31-'(1)'!O31</f>
        <v>6.3606810866718069E-3</v>
      </c>
      <c r="P31">
        <f>tau!P31-'(1)'!P31</f>
        <v>6.1022161745373721E-3</v>
      </c>
      <c r="Q31">
        <f>tau!Q31-'(1)'!Q31</f>
        <v>5.8571678174883816E-3</v>
      </c>
      <c r="R31">
        <f>tau!R31-'(1)'!R31</f>
        <v>5.6193643065222502E-3</v>
      </c>
      <c r="S31">
        <f>tau!S31-'(1)'!S31</f>
        <v>5.3827716019754961E-3</v>
      </c>
      <c r="T31">
        <f>tau!T31-'(1)'!T31</f>
        <v>5.1682160956083665E-3</v>
      </c>
      <c r="U31">
        <f>tau!U31-'(1)'!U31</f>
        <v>4.9573439433106799E-3</v>
      </c>
      <c r="V31">
        <f>tau!V31-'(1)'!V31</f>
        <v>4.7731179176855269E-3</v>
      </c>
      <c r="W31">
        <f>tau!W31-'(1)'!W31</f>
        <v>4.5349325828427725E-3</v>
      </c>
      <c r="X31">
        <f>tau!X31-'(1)'!X31</f>
        <v>4.3060107517669923E-3</v>
      </c>
      <c r="Y31">
        <f>tau!Y31-'(1)'!Y31</f>
        <v>4.0885933462974835E-3</v>
      </c>
      <c r="Z31">
        <f>tau!Z31-'(1)'!Z31</f>
        <v>3.8655567519182378E-3</v>
      </c>
      <c r="AA31">
        <f>tau!AA31-'(1)'!AA31</f>
        <v>3.6273832625891836E-3</v>
      </c>
      <c r="AB31">
        <f>tau!AB31-'(1)'!AB31</f>
        <v>3.3611495435737476E-3</v>
      </c>
      <c r="AC31">
        <f>tau!AC31-'(1)'!AC31</f>
        <v>3.0493923398281979E-3</v>
      </c>
      <c r="AD31">
        <f>tau!AD31-'(1)'!AD31</f>
        <v>2.6966858802980435E-3</v>
      </c>
      <c r="AE31">
        <f>tau!AE31-'(1)'!AE31</f>
        <v>2.2893634914676404E-3</v>
      </c>
    </row>
    <row r="32" spans="1:31" x14ac:dyDescent="0.25">
      <c r="A32">
        <v>31</v>
      </c>
      <c r="B32">
        <f>tau!B32-'(1)'!B32</f>
        <v>1.0580491587885545E-2</v>
      </c>
      <c r="C32">
        <f>tau!C32-'(1)'!C32</f>
        <v>1.0306521072043242E-2</v>
      </c>
      <c r="D32">
        <f>tau!D32-'(1)'!D32</f>
        <v>1.0212890364950163E-2</v>
      </c>
      <c r="E32">
        <f>tau!E32-'(1)'!E32</f>
        <v>9.9642484841444036E-3</v>
      </c>
      <c r="F32">
        <f>tau!F32-'(1)'!F32</f>
        <v>9.3913767369680403E-3</v>
      </c>
      <c r="G32">
        <f>tau!G32-'(1)'!G32</f>
        <v>8.8823149389195711E-3</v>
      </c>
      <c r="H32">
        <f>tau!H32-'(1)'!H32</f>
        <v>8.7609748027667952E-3</v>
      </c>
      <c r="I32">
        <f>tau!I32-'(1)'!I32</f>
        <v>8.633378549514608E-3</v>
      </c>
      <c r="J32">
        <f>tau!J32-'(1)'!J32</f>
        <v>8.4802975624091413E-3</v>
      </c>
      <c r="K32">
        <f>tau!K32-'(1)'!K32</f>
        <v>8.1744188125626518E-3</v>
      </c>
      <c r="L32">
        <f>tau!L32-'(1)'!L32</f>
        <v>7.7485749705893479E-3</v>
      </c>
      <c r="M32">
        <f>tau!M32-'(1)'!M32</f>
        <v>7.3959270958476719E-3</v>
      </c>
      <c r="N32">
        <f>tau!N32-'(1)'!N32</f>
        <v>6.9708437430000018E-3</v>
      </c>
      <c r="O32">
        <f>tau!O32-'(1)'!O32</f>
        <v>6.5971529859287122E-3</v>
      </c>
      <c r="P32">
        <f>tau!P32-'(1)'!P32</f>
        <v>6.3366755791824606E-3</v>
      </c>
      <c r="Q32">
        <f>tau!Q32-'(1)'!Q32</f>
        <v>6.0895907898198352E-3</v>
      </c>
      <c r="R32">
        <f>tau!R32-'(1)'!R32</f>
        <v>5.8496981680112008E-3</v>
      </c>
      <c r="S32">
        <f>tau!S32-'(1)'!S32</f>
        <v>5.6106792294074274E-3</v>
      </c>
      <c r="T32">
        <f>tau!T32-'(1)'!T32</f>
        <v>5.3934902618268058E-3</v>
      </c>
      <c r="U32">
        <f>tau!U32-'(1)'!U32</f>
        <v>5.1797285513562235E-3</v>
      </c>
      <c r="V32">
        <f>tau!V32-'(1)'!V32</f>
        <v>4.9928450971439093E-3</v>
      </c>
      <c r="W32">
        <f>tau!W32-'(1)'!W32</f>
        <v>4.7624847890707965E-3</v>
      </c>
      <c r="X32">
        <f>tau!X32-'(1)'!X32</f>
        <v>4.5386338894756583E-3</v>
      </c>
      <c r="Y32">
        <f>tau!Y32-'(1)'!Y32</f>
        <v>4.3342772305889942E-3</v>
      </c>
      <c r="Z32">
        <f>tau!Z32-'(1)'!Z32</f>
        <v>4.126480399989833E-3</v>
      </c>
      <c r="AA32">
        <f>tau!AA32-'(1)'!AA32</f>
        <v>3.9126013176897911E-3</v>
      </c>
      <c r="AB32">
        <f>tau!AB32-'(1)'!AB32</f>
        <v>3.6796005370103978E-3</v>
      </c>
      <c r="AC32">
        <f>tau!AC32-'(1)'!AC32</f>
        <v>3.4056795874554944E-3</v>
      </c>
      <c r="AD32">
        <f>tau!AD32-'(1)'!AD32</f>
        <v>3.0935343005609722E-3</v>
      </c>
      <c r="AE32">
        <f>tau!AE32-'(1)'!AE32</f>
        <v>2.7282608608174179E-3</v>
      </c>
    </row>
    <row r="33" spans="1:31" x14ac:dyDescent="0.25">
      <c r="A33">
        <v>32</v>
      </c>
      <c r="B33">
        <f>tau!B33-'(1)'!B33</f>
        <v>1.0810925001907782E-2</v>
      </c>
      <c r="C33">
        <f>tau!C33-'(1)'!C33</f>
        <v>1.0540859864920123E-2</v>
      </c>
      <c r="D33">
        <f>tau!D33-'(1)'!D33</f>
        <v>1.0443842770494836E-2</v>
      </c>
      <c r="E33">
        <f>tau!E33-'(1)'!E33</f>
        <v>1.0196095521423526E-2</v>
      </c>
      <c r="F33">
        <f>tau!F33-'(1)'!F33</f>
        <v>9.637422208226611E-3</v>
      </c>
      <c r="G33">
        <f>tau!G33-'(1)'!G33</f>
        <v>9.1419359222962796E-3</v>
      </c>
      <c r="H33">
        <f>tau!H33-'(1)'!H33</f>
        <v>9.0218632440300355E-3</v>
      </c>
      <c r="I33">
        <f>tau!I33-'(1)'!I33</f>
        <v>8.8944338132112572E-3</v>
      </c>
      <c r="J33">
        <f>tau!J33-'(1)'!J33</f>
        <v>8.7378485331634659E-3</v>
      </c>
      <c r="K33">
        <f>tau!K33-'(1)'!K33</f>
        <v>8.4298359438107432E-3</v>
      </c>
      <c r="L33">
        <f>tau!L33-'(1)'!L33</f>
        <v>8.0038698730975234E-3</v>
      </c>
      <c r="M33">
        <f>tau!M33-'(1)'!M33</f>
        <v>7.6465582985819416E-3</v>
      </c>
      <c r="N33">
        <f>tau!N33-'(1)'!N33</f>
        <v>7.2219303132059339E-3</v>
      </c>
      <c r="O33">
        <f>tau!O33-'(1)'!O33</f>
        <v>6.8486976624291323E-3</v>
      </c>
      <c r="P33">
        <f>tau!P33-'(1)'!P33</f>
        <v>6.585940901939414E-3</v>
      </c>
      <c r="Q33">
        <f>tau!Q33-'(1)'!Q33</f>
        <v>6.3371247099344597E-3</v>
      </c>
      <c r="R33">
        <f>tau!R33-'(1)'!R33</f>
        <v>6.0951804506057718E-3</v>
      </c>
      <c r="S33">
        <f>tau!S33-'(1)'!S33</f>
        <v>5.8537739427844317E-3</v>
      </c>
      <c r="T33">
        <f>tau!T33-'(1)'!T33</f>
        <v>5.634396419558943E-3</v>
      </c>
      <c r="U33">
        <f>tau!U33-'(1)'!U33</f>
        <v>5.417578727398161E-3</v>
      </c>
      <c r="V33">
        <f>tau!V33-'(1)'!V33</f>
        <v>5.2281314217167627E-3</v>
      </c>
      <c r="W33">
        <f>tau!W33-'(1)'!W33</f>
        <v>4.9759612341223987E-3</v>
      </c>
      <c r="X33">
        <f>tau!X33-'(1)'!X33</f>
        <v>4.7797530545951082E-3</v>
      </c>
      <c r="Y33">
        <f>tau!Y33-'(1)'!Y33</f>
        <v>4.5817732544218143E-3</v>
      </c>
      <c r="Z33">
        <f>tau!Z33-'(1)'!Z33</f>
        <v>4.3886264274476429E-3</v>
      </c>
      <c r="AA33">
        <f>tau!AA33-'(1)'!AA33</f>
        <v>4.1923744280292436E-3</v>
      </c>
      <c r="AB33">
        <f>tau!AB33-'(1)'!AB33</f>
        <v>3.9869032633467654E-3</v>
      </c>
      <c r="AC33">
        <f>tau!AC33-'(1)'!AC33</f>
        <v>3.7498056874124431E-3</v>
      </c>
      <c r="AD33">
        <f>tau!AD33-'(1)'!AD33</f>
        <v>3.4797154069739849E-3</v>
      </c>
      <c r="AE33">
        <f>tau!AE33-'(1)'!AE33</f>
        <v>3.1585441730704921E-3</v>
      </c>
    </row>
    <row r="34" spans="1:31" x14ac:dyDescent="0.25">
      <c r="A34">
        <v>33</v>
      </c>
      <c r="B34">
        <f>tau!B34-'(1)'!B34</f>
        <v>1.1057777322245553E-2</v>
      </c>
      <c r="C34">
        <f>tau!C34-'(1)'!C34</f>
        <v>1.0788960628110054E-2</v>
      </c>
      <c r="D34">
        <f>tau!D34-'(1)'!D34</f>
        <v>1.0691757351541297E-2</v>
      </c>
      <c r="E34">
        <f>tau!E34-'(1)'!E34</f>
        <v>1.0441681435872905E-2</v>
      </c>
      <c r="F34">
        <f>tau!F34-'(1)'!F34</f>
        <v>9.8922318811864619E-3</v>
      </c>
      <c r="G34">
        <f>tau!G34-'(1)'!G34</f>
        <v>9.4079827279880592E-3</v>
      </c>
      <c r="H34">
        <f>tau!H34-'(1)'!H34</f>
        <v>9.2891435457630352E-3</v>
      </c>
      <c r="I34">
        <f>tau!I34-'(1)'!I34</f>
        <v>9.1626086992362323E-3</v>
      </c>
      <c r="J34">
        <f>tau!J34-'(1)'!J34</f>
        <v>9.0059335870080193E-3</v>
      </c>
      <c r="K34">
        <f>tau!K34-'(1)'!K34</f>
        <v>8.6963057347041774E-3</v>
      </c>
      <c r="L34">
        <f>tau!L34-'(1)'!L34</f>
        <v>8.2715337273687895E-3</v>
      </c>
      <c r="M34">
        <f>tau!M34-'(1)'!M34</f>
        <v>7.9104078106900007E-3</v>
      </c>
      <c r="N34">
        <f>tau!N34-'(1)'!N34</f>
        <v>7.4844198764962679E-3</v>
      </c>
      <c r="O34">
        <f>tau!O34-'(1)'!O34</f>
        <v>7.1079787875091673E-3</v>
      </c>
      <c r="P34">
        <f>tau!P34-'(1)'!P34</f>
        <v>6.8438319758778567E-3</v>
      </c>
      <c r="Q34">
        <f>tau!Q34-'(1)'!Q34</f>
        <v>6.5932114674849924E-3</v>
      </c>
      <c r="R34">
        <f>tau!R34-'(1)'!R34</f>
        <v>6.349982729669656E-3</v>
      </c>
      <c r="S34">
        <f>tau!S34-'(1)'!S34</f>
        <v>6.1066225770906079E-3</v>
      </c>
      <c r="T34">
        <f>tau!T34-'(1)'!T34</f>
        <v>5.8856718126256667E-3</v>
      </c>
      <c r="U34">
        <f>tau!U34-'(1)'!U34</f>
        <v>5.666799486221747E-3</v>
      </c>
      <c r="V34">
        <f>tau!V34-'(1)'!V34</f>
        <v>5.475145062743548E-3</v>
      </c>
      <c r="W34">
        <f>tau!W34-'(1)'!W34</f>
        <v>5.2394959455345572E-3</v>
      </c>
      <c r="X34">
        <f>tau!X34-'(1)'!X34</f>
        <v>4.9945086321526834E-3</v>
      </c>
      <c r="Y34">
        <f>tau!Y34-'(1)'!Y34</f>
        <v>4.8450459912736145E-3</v>
      </c>
      <c r="Z34">
        <f>tau!Z34-'(1)'!Z34</f>
        <v>4.6594784716535668E-3</v>
      </c>
      <c r="AA34">
        <f>tau!AA34-'(1)'!AA34</f>
        <v>4.4805580276148687E-3</v>
      </c>
      <c r="AB34">
        <f>tau!AB34-'(1)'!AB34</f>
        <v>4.2958586099142611E-3</v>
      </c>
      <c r="AC34">
        <f>tau!AC34-'(1)'!AC34</f>
        <v>4.0898584369586004E-3</v>
      </c>
      <c r="AD34">
        <f>tau!AD34-'(1)'!AD34</f>
        <v>3.8615297088230921E-3</v>
      </c>
      <c r="AE34">
        <f>tau!AE34-'(1)'!AE34</f>
        <v>3.5870732372762096E-3</v>
      </c>
    </row>
    <row r="35" spans="1:31" x14ac:dyDescent="0.25">
      <c r="A35">
        <v>34</v>
      </c>
      <c r="B35">
        <f>tau!B35-'(1)'!B35</f>
        <v>1.130442343393395E-2</v>
      </c>
      <c r="C35">
        <f>tau!C35-'(1)'!C35</f>
        <v>1.1037845313241637E-2</v>
      </c>
      <c r="D35">
        <f>tau!D35-'(1)'!D35</f>
        <v>1.0941345901215092E-2</v>
      </c>
      <c r="E35">
        <f>tau!E35-'(1)'!E35</f>
        <v>1.0689841593170933E-2</v>
      </c>
      <c r="F35">
        <f>tau!F35-'(1)'!F35</f>
        <v>1.0147797380368565E-2</v>
      </c>
      <c r="G35">
        <f>tau!G35-'(1)'!G35</f>
        <v>9.6730026680350162E-3</v>
      </c>
      <c r="H35">
        <f>tau!H35-'(1)'!H35</f>
        <v>9.5556249478608822E-3</v>
      </c>
      <c r="I35">
        <f>tau!I35-'(1)'!I35</f>
        <v>9.4308660683962674E-3</v>
      </c>
      <c r="J35">
        <f>tau!J35-'(1)'!J35</f>
        <v>9.2756079940316972E-3</v>
      </c>
      <c r="K35">
        <f>tau!K35-'(1)'!K35</f>
        <v>8.9663779245164298E-3</v>
      </c>
      <c r="L35">
        <f>tau!L35-'(1)'!L35</f>
        <v>8.5444736993559884E-3</v>
      </c>
      <c r="M35">
        <f>tau!M35-'(1)'!M35</f>
        <v>8.1810398384595303E-3</v>
      </c>
      <c r="N35">
        <f>tau!N35-'(1)'!N35</f>
        <v>7.7550190715508444E-3</v>
      </c>
      <c r="O35">
        <f>tau!O35-'(1)'!O35</f>
        <v>7.3740539973020242E-3</v>
      </c>
      <c r="P35">
        <f>tau!P35-'(1)'!P35</f>
        <v>7.1070760212329645E-3</v>
      </c>
      <c r="Q35">
        <f>tau!Q35-'(1)'!Q35</f>
        <v>6.855850871364335E-3</v>
      </c>
      <c r="R35">
        <f>tau!R35-'(1)'!R35</f>
        <v>6.6113337155040384E-3</v>
      </c>
      <c r="S35">
        <f>tau!S35-'(1)'!S35</f>
        <v>6.3669134786532569E-3</v>
      </c>
      <c r="T35">
        <f>tau!T35-'(1)'!T35</f>
        <v>6.1447598577255525E-3</v>
      </c>
      <c r="U35">
        <f>tau!U35-'(1)'!U35</f>
        <v>5.9244048420643214E-3</v>
      </c>
      <c r="V35">
        <f>tau!V35-'(1)'!V35</f>
        <v>5.7315910532634096E-3</v>
      </c>
      <c r="W35">
        <f>tau!W35-'(1)'!W35</f>
        <v>5.5027339608784949E-3</v>
      </c>
      <c r="X35">
        <f>tau!X35-'(1)'!X35</f>
        <v>5.2756373822654742E-3</v>
      </c>
      <c r="Y35">
        <f>tau!Y35-'(1)'!Y35</f>
        <v>5.0506678590723653E-3</v>
      </c>
      <c r="Z35">
        <f>tau!Z35-'(1)'!Z35</f>
        <v>4.9340144098397598E-3</v>
      </c>
      <c r="AA35">
        <f>tau!AA35-'(1)'!AA35</f>
        <v>4.7642099278978741E-3</v>
      </c>
      <c r="AB35">
        <f>tau!AB35-'(1)'!AB35</f>
        <v>4.5993502446192184E-3</v>
      </c>
      <c r="AC35">
        <f>tau!AC35-'(1)'!AC35</f>
        <v>4.4167747282159936E-3</v>
      </c>
      <c r="AD35">
        <f>tau!AD35-'(1)'!AD35</f>
        <v>4.2237185136079465E-3</v>
      </c>
      <c r="AE35">
        <f>tau!AE35-'(1)'!AE35</f>
        <v>3.9954600397874842E-3</v>
      </c>
    </row>
    <row r="36" spans="1:31" x14ac:dyDescent="0.25">
      <c r="A36">
        <v>35</v>
      </c>
      <c r="B36">
        <f>tau!B36-'(1)'!B36</f>
        <v>1.1558404099231923E-2</v>
      </c>
      <c r="C36">
        <f>tau!C36-'(1)'!C36</f>
        <v>1.1295114839877387E-2</v>
      </c>
      <c r="D36">
        <f>tau!D36-'(1)'!D36</f>
        <v>1.1200524531950935E-2</v>
      </c>
      <c r="E36">
        <f>tau!E36-'(1)'!E36</f>
        <v>1.0948198546989614E-2</v>
      </c>
      <c r="F36">
        <f>tau!F36-'(1)'!F36</f>
        <v>1.0413333106675712E-2</v>
      </c>
      <c r="G36">
        <f>tau!G36-'(1)'!G36</f>
        <v>9.9467753283423964E-3</v>
      </c>
      <c r="H36">
        <f>tau!H36-'(1)'!H36</f>
        <v>9.8292342950945556E-3</v>
      </c>
      <c r="I36">
        <f>tau!I36-'(1)'!I36</f>
        <v>9.7060662670977113E-3</v>
      </c>
      <c r="J36">
        <f>tau!J36-'(1)'!J36</f>
        <v>9.552724303055378E-3</v>
      </c>
      <c r="K36">
        <f>tau!K36-'(1)'!K36</f>
        <v>9.244623812097905E-3</v>
      </c>
      <c r="L36">
        <f>tau!L36-'(1)'!L36</f>
        <v>8.8269945808741139E-3</v>
      </c>
      <c r="M36">
        <f>tau!M36-'(1)'!M36</f>
        <v>8.4626758301602264E-3</v>
      </c>
      <c r="N36">
        <f>tau!N36-'(1)'!N36</f>
        <v>8.0373914502618552E-3</v>
      </c>
      <c r="O36">
        <f>tau!O36-'(1)'!O36</f>
        <v>7.6533287151059571E-3</v>
      </c>
      <c r="P36">
        <f>tau!P36-'(1)'!P36</f>
        <v>7.3824095960005913E-3</v>
      </c>
      <c r="Q36">
        <f>tau!Q36-'(1)'!Q36</f>
        <v>7.1287423328634776E-3</v>
      </c>
      <c r="R36">
        <f>tau!R36-'(1)'!R36</f>
        <v>6.8839249680070951E-3</v>
      </c>
      <c r="S36">
        <f>tau!S36-'(1)'!S36</f>
        <v>6.6381721986184883E-3</v>
      </c>
      <c r="T36">
        <f>tau!T36-'(1)'!T36</f>
        <v>6.4155457214744834E-3</v>
      </c>
      <c r="U36">
        <f>tau!U36-'(1)'!U36</f>
        <v>6.1938268747608874E-3</v>
      </c>
      <c r="V36">
        <f>tau!V36-'(1)'!V36</f>
        <v>6.0002581199050066E-3</v>
      </c>
      <c r="W36">
        <f>tau!W36-'(1)'!W36</f>
        <v>5.7819427653682288E-3</v>
      </c>
      <c r="X36">
        <f>tau!X36-'(1)'!X36</f>
        <v>5.563063575868693E-3</v>
      </c>
      <c r="Y36">
        <f>tau!Y36-'(1)'!Y36</f>
        <v>5.3580719696774875E-3</v>
      </c>
      <c r="Z36">
        <f>tau!Z36-'(1)'!Z36</f>
        <v>5.1373109600772009E-3</v>
      </c>
      <c r="AA36">
        <f>tau!AA36-'(1)'!AA36</f>
        <v>5.0577096839767551E-3</v>
      </c>
      <c r="AB36">
        <f>tau!AB36-'(1)'!AB36</f>
        <v>4.9035513292889346E-3</v>
      </c>
      <c r="AC36">
        <f>tau!AC36-'(1)'!AC36</f>
        <v>4.7430431198270274E-3</v>
      </c>
      <c r="AD36">
        <f>tau!AD36-'(1)'!AD36</f>
        <v>4.5769215927179913E-3</v>
      </c>
      <c r="AE36">
        <f>tau!AE36-'(1)'!AE36</f>
        <v>4.3878778136460066E-3</v>
      </c>
    </row>
    <row r="37" spans="1:31" x14ac:dyDescent="0.25">
      <c r="A37">
        <v>36</v>
      </c>
      <c r="B37">
        <f>tau!B37-'(1)'!B37</f>
        <v>1.181744900620442E-2</v>
      </c>
      <c r="C37">
        <f>tau!C37-'(1)'!C37</f>
        <v>1.1559082315083465E-2</v>
      </c>
      <c r="D37">
        <f>tau!D37-'(1)'!D37</f>
        <v>1.1467623119551499E-2</v>
      </c>
      <c r="E37">
        <f>tau!E37-'(1)'!E37</f>
        <v>1.1215810164608571E-2</v>
      </c>
      <c r="F37">
        <f>tau!F37-'(1)'!F37</f>
        <v>1.0688223208728325E-2</v>
      </c>
      <c r="G37">
        <f>tau!G37-'(1)'!G37</f>
        <v>1.0230043552202946E-2</v>
      </c>
      <c r="H37">
        <f>tau!H37-'(1)'!H37</f>
        <v>1.0111749135454668E-2</v>
      </c>
      <c r="I37">
        <f>tau!I37-'(1)'!I37</f>
        <v>9.9884384110691931E-3</v>
      </c>
      <c r="J37">
        <f>tau!J37-'(1)'!J37</f>
        <v>9.8368214490441881E-3</v>
      </c>
      <c r="K37">
        <f>tau!K37-'(1)'!K37</f>
        <v>9.5302297954498565E-3</v>
      </c>
      <c r="L37">
        <f>tau!L37-'(1)'!L37</f>
        <v>9.1175327692304062E-3</v>
      </c>
      <c r="M37">
        <f>tau!M37-'(1)'!M37</f>
        <v>8.7539375846726036E-3</v>
      </c>
      <c r="N37">
        <f>tau!N37-'(1)'!N37</f>
        <v>8.3306876063976836E-3</v>
      </c>
      <c r="O37">
        <f>tau!O37-'(1)'!O37</f>
        <v>7.944592844194966E-3</v>
      </c>
      <c r="P37">
        <f>tau!P37-'(1)'!P37</f>
        <v>7.6716456068194414E-3</v>
      </c>
      <c r="Q37">
        <f>tau!Q37-'(1)'!Q37</f>
        <v>7.4143855644530883E-3</v>
      </c>
      <c r="R37">
        <f>tau!R37-'(1)'!R37</f>
        <v>7.1673577042133309E-3</v>
      </c>
      <c r="S37">
        <f>tau!S37-'(1)'!S37</f>
        <v>6.9213595371137096E-3</v>
      </c>
      <c r="T37">
        <f>tau!T37-'(1)'!T37</f>
        <v>6.6979507906581547E-3</v>
      </c>
      <c r="U37">
        <f>tau!U37-'(1)'!U37</f>
        <v>6.4756431608756814E-3</v>
      </c>
      <c r="V37">
        <f>tau!V37-'(1)'!V37</f>
        <v>6.2815319480902816E-3</v>
      </c>
      <c r="W37">
        <f>tau!W37-'(1)'!W37</f>
        <v>6.0737223808944507E-3</v>
      </c>
      <c r="X37">
        <f>tau!X37-'(1)'!X37</f>
        <v>5.8674525883999551E-3</v>
      </c>
      <c r="Y37">
        <f>tau!Y37-'(1)'!Y37</f>
        <v>5.6729460916151928E-3</v>
      </c>
      <c r="Z37">
        <f>tau!Z37-'(1)'!Z37</f>
        <v>5.4734366200308165E-3</v>
      </c>
      <c r="AA37">
        <f>tau!AA37-'(1)'!AA37</f>
        <v>5.2611322317081561E-3</v>
      </c>
      <c r="AB37">
        <f>tau!AB37-'(1)'!AB37</f>
        <v>5.2188878753623548E-3</v>
      </c>
      <c r="AC37">
        <f>tau!AC37-'(1)'!AC37</f>
        <v>5.0703136843862264E-3</v>
      </c>
      <c r="AD37">
        <f>tau!AD37-'(1)'!AD37</f>
        <v>4.9294453647202707E-3</v>
      </c>
      <c r="AE37">
        <f>tau!AE37-'(1)'!AE37</f>
        <v>4.7706367811953931E-3</v>
      </c>
    </row>
    <row r="38" spans="1:31" x14ac:dyDescent="0.25">
      <c r="A38">
        <v>37</v>
      </c>
      <c r="B38">
        <f>tau!B38-'(1)'!B38</f>
        <v>1.2073354334034499E-2</v>
      </c>
      <c r="C38">
        <f>tau!C38-'(1)'!C38</f>
        <v>1.182186593055674E-2</v>
      </c>
      <c r="D38">
        <f>tau!D38-'(1)'!D38</f>
        <v>1.1735144145849001E-2</v>
      </c>
      <c r="E38">
        <f>tau!E38-'(1)'!E38</f>
        <v>1.1485471623817368E-2</v>
      </c>
      <c r="F38">
        <f>tau!F38-'(1)'!F38</f>
        <v>1.0966239448244689E-2</v>
      </c>
      <c r="G38">
        <f>tau!G38-'(1)'!G38</f>
        <v>1.0516740321419788E-2</v>
      </c>
      <c r="H38">
        <f>tau!H38-'(1)'!H38</f>
        <v>1.0398675848757824E-2</v>
      </c>
      <c r="I38">
        <f>tau!I38-'(1)'!I38</f>
        <v>1.0274876582041962E-2</v>
      </c>
      <c r="J38">
        <f>tau!J38-'(1)'!J38</f>
        <v>1.0123446800806738E-2</v>
      </c>
      <c r="K38">
        <f>tau!K38-'(1)'!K38</f>
        <v>9.8183992104511446E-3</v>
      </c>
      <c r="L38">
        <f>tau!L38-'(1)'!L38</f>
        <v>9.4112032190099542E-3</v>
      </c>
      <c r="M38">
        <f>tau!M38-'(1)'!M38</f>
        <v>9.049432161149399E-3</v>
      </c>
      <c r="N38">
        <f>tau!N38-'(1)'!N38</f>
        <v>8.6299267860793366E-3</v>
      </c>
      <c r="O38">
        <f>tau!O38-'(1)'!O38</f>
        <v>8.2435640769372934E-3</v>
      </c>
      <c r="P38">
        <f>tau!P38-'(1)'!P38</f>
        <v>7.9700881219492807E-3</v>
      </c>
      <c r="Q38">
        <f>tau!Q38-'(1)'!Q38</f>
        <v>7.7114939535237329E-3</v>
      </c>
      <c r="R38">
        <f>tau!R38-'(1)'!R38</f>
        <v>7.4612821659535266E-3</v>
      </c>
      <c r="S38">
        <f>tau!S38-'(1)'!S38</f>
        <v>7.2132714510021873E-3</v>
      </c>
      <c r="T38">
        <f>tau!T38-'(1)'!T38</f>
        <v>6.9903801297598088E-3</v>
      </c>
      <c r="U38">
        <f>tau!U38-'(1)'!U38</f>
        <v>6.7673996511451147E-3</v>
      </c>
      <c r="V38">
        <f>tau!V38-'(1)'!V38</f>
        <v>6.5736391382118396E-3</v>
      </c>
      <c r="W38">
        <f>tau!W38-'(1)'!W38</f>
        <v>6.3721265126552261E-3</v>
      </c>
      <c r="X38">
        <f>tau!X38-'(1)'!X38</f>
        <v>6.1785092491359467E-3</v>
      </c>
      <c r="Y38">
        <f>tau!Y38-'(1)'!Y38</f>
        <v>5.9993542224143484E-3</v>
      </c>
      <c r="Z38">
        <f>tau!Z38-'(1)'!Z38</f>
        <v>5.8116318776808683E-3</v>
      </c>
      <c r="AA38">
        <f>tau!AA38-'(1)'!AA38</f>
        <v>5.6225508494149321E-3</v>
      </c>
      <c r="AB38">
        <f>tau!AB38-'(1)'!AB38</f>
        <v>5.4183148035377559E-3</v>
      </c>
      <c r="AC38">
        <f>tau!AC38-'(1)'!AC38</f>
        <v>5.4036565177231835E-3</v>
      </c>
      <c r="AD38">
        <f>tau!AD38-'(1)'!AD38</f>
        <v>5.2767736995294363E-3</v>
      </c>
      <c r="AE38">
        <f>tau!AE38-'(1)'!AE38</f>
        <v>5.1459921569573606E-3</v>
      </c>
    </row>
    <row r="39" spans="1:31" x14ac:dyDescent="0.25">
      <c r="A39">
        <v>38</v>
      </c>
      <c r="B39">
        <f>tau!B39-'(1)'!B39</f>
        <v>1.2341028539893354E-2</v>
      </c>
      <c r="C39">
        <f>tau!C39-'(1)'!C39</f>
        <v>1.2097231717298084E-2</v>
      </c>
      <c r="D39">
        <f>tau!D39-'(1)'!D39</f>
        <v>1.2016607585394159E-2</v>
      </c>
      <c r="E39">
        <f>tau!E39-'(1)'!E39</f>
        <v>1.1770923977403966E-2</v>
      </c>
      <c r="F39">
        <f>tau!F39-'(1)'!F39</f>
        <v>1.1261205931205796E-2</v>
      </c>
      <c r="G39">
        <f>tau!G39-'(1)'!G39</f>
        <v>1.0820697082888098E-2</v>
      </c>
      <c r="H39">
        <f>tau!H39-'(1)'!H39</f>
        <v>1.0703477863134305E-2</v>
      </c>
      <c r="I39">
        <f>tau!I39-'(1)'!I39</f>
        <v>1.057996950224642E-2</v>
      </c>
      <c r="J39">
        <f>tau!J39-'(1)'!J39</f>
        <v>1.0428021333977447E-2</v>
      </c>
      <c r="K39">
        <f>tau!K39-'(1)'!K39</f>
        <v>1.0122675246371204E-2</v>
      </c>
      <c r="L39">
        <f>tau!L39-'(1)'!L39</f>
        <v>9.7204566132627641E-3</v>
      </c>
      <c r="M39">
        <f>tau!M39-'(1)'!M39</f>
        <v>9.3608383238227046E-3</v>
      </c>
      <c r="N39">
        <f>tau!N39-'(1)'!N39</f>
        <v>8.9457039373291389E-3</v>
      </c>
      <c r="O39">
        <f>tau!O39-'(1)'!O39</f>
        <v>8.5602553552726959E-3</v>
      </c>
      <c r="P39">
        <f>tau!P39-'(1)'!P39</f>
        <v>8.2877110781573796E-3</v>
      </c>
      <c r="Q39">
        <f>tau!Q39-'(1)'!Q39</f>
        <v>8.0288043312938505E-3</v>
      </c>
      <c r="R39">
        <f>tau!R39-'(1)'!R39</f>
        <v>7.7773012832795634E-3</v>
      </c>
      <c r="S39">
        <f>tau!S39-'(1)'!S39</f>
        <v>7.5257620222595762E-3</v>
      </c>
      <c r="T39">
        <f>tau!T39-'(1)'!T39</f>
        <v>7.3010098706889218E-3</v>
      </c>
      <c r="U39">
        <f>tau!U39-'(1)'!U39</f>
        <v>7.0783158044953644E-3</v>
      </c>
      <c r="V39">
        <f>tau!V39-'(1)'!V39</f>
        <v>6.8843661537276845E-3</v>
      </c>
      <c r="W39">
        <f>tau!W39-'(1)'!W39</f>
        <v>6.690731931201073E-3</v>
      </c>
      <c r="X39">
        <f>tau!X39-'(1)'!X39</f>
        <v>6.5048551998526001E-3</v>
      </c>
      <c r="Y39">
        <f>tau!Y39-'(1)'!Y39</f>
        <v>6.3409159248609473E-3</v>
      </c>
      <c r="Z39">
        <f>tau!Z39-'(1)'!Z39</f>
        <v>6.1702498752156214E-3</v>
      </c>
      <c r="AA39">
        <f>tau!AA39-'(1)'!AA39</f>
        <v>5.994721657545085E-3</v>
      </c>
      <c r="AB39">
        <f>tau!AB39-'(1)'!AB39</f>
        <v>5.8156433404720582E-3</v>
      </c>
      <c r="AC39">
        <f>tau!AC39-'(1)'!AC39</f>
        <v>5.6081316864291858E-3</v>
      </c>
      <c r="AD39">
        <f>tau!AD39-'(1)'!AD39</f>
        <v>5.6383043071346582E-3</v>
      </c>
      <c r="AE39">
        <f>tau!AE39-'(1)'!AE39</f>
        <v>5.5230650794732264E-3</v>
      </c>
    </row>
    <row r="40" spans="1:31" x14ac:dyDescent="0.25">
      <c r="A40">
        <v>39</v>
      </c>
      <c r="B40">
        <f>tau!B40-'(1)'!B40</f>
        <v>1.2623449450749986E-2</v>
      </c>
      <c r="C40">
        <f>tau!C40-'(1)'!C40</f>
        <v>1.2386738329786031E-2</v>
      </c>
      <c r="D40">
        <f>tau!D40-'(1)'!D40</f>
        <v>1.2311936649930012E-2</v>
      </c>
      <c r="E40">
        <f>tau!E40-'(1)'!E40</f>
        <v>1.2071958002190008E-2</v>
      </c>
      <c r="F40">
        <f>tau!F40-'(1)'!F40</f>
        <v>1.1572685216757592E-2</v>
      </c>
      <c r="G40">
        <f>tau!G40-'(1)'!G40</f>
        <v>1.1141182872267147E-2</v>
      </c>
      <c r="H40">
        <f>tau!H40-'(1)'!H40</f>
        <v>1.1025380195442308E-2</v>
      </c>
      <c r="I40">
        <f>tau!I40-'(1)'!I40</f>
        <v>1.0902341243890416E-2</v>
      </c>
      <c r="J40">
        <f>tau!J40-'(1)'!J40</f>
        <v>1.0750388176331949E-2</v>
      </c>
      <c r="K40">
        <f>tau!K40-'(1)'!K40</f>
        <v>1.0443899507750459E-2</v>
      </c>
      <c r="L40">
        <f>tau!L40-'(1)'!L40</f>
        <v>1.004416108697913E-2</v>
      </c>
      <c r="M40">
        <f>tau!M40-'(1)'!M40</f>
        <v>9.6863517938982121E-3</v>
      </c>
      <c r="N40">
        <f>tau!N40-'(1)'!N40</f>
        <v>9.2757113451970939E-3</v>
      </c>
      <c r="O40">
        <f>tau!O40-'(1)'!O40</f>
        <v>8.8917980381198747E-3</v>
      </c>
      <c r="P40">
        <f>tau!P40-'(1)'!P40</f>
        <v>8.6213617832861366E-3</v>
      </c>
      <c r="Q40">
        <f>tau!Q40-'(1)'!Q40</f>
        <v>8.3636981700347859E-3</v>
      </c>
      <c r="R40">
        <f>tau!R40-'(1)'!R40</f>
        <v>8.1121673350135134E-3</v>
      </c>
      <c r="S40">
        <f>tau!S40-'(1)'!S40</f>
        <v>7.8593269624623562E-3</v>
      </c>
      <c r="T40">
        <f>tau!T40-'(1)'!T40</f>
        <v>7.6312896875661831E-3</v>
      </c>
      <c r="U40">
        <f>tau!U40-'(1)'!U40</f>
        <v>7.4067047621596271E-3</v>
      </c>
      <c r="V40">
        <f>tau!V40-'(1)'!V40</f>
        <v>7.213817244282713E-3</v>
      </c>
      <c r="W40">
        <f>tau!W40-'(1)'!W40</f>
        <v>7.0307230470043796E-3</v>
      </c>
      <c r="X40">
        <f>tau!X40-'(1)'!X40</f>
        <v>6.8544294523710976E-3</v>
      </c>
      <c r="Y40">
        <f>tau!Y40-'(1)'!Y40</f>
        <v>6.7007255643955557E-3</v>
      </c>
      <c r="Z40">
        <f>tau!Z40-'(1)'!Z40</f>
        <v>6.5473160623509968E-3</v>
      </c>
      <c r="AA40">
        <f>tau!AA40-'(1)'!AA40</f>
        <v>6.3916192703703393E-3</v>
      </c>
      <c r="AB40">
        <f>tau!AB40-'(1)'!AB40</f>
        <v>6.2282154072932795E-3</v>
      </c>
      <c r="AC40">
        <f>tau!AC40-'(1)'!AC40</f>
        <v>6.0477860455282941E-3</v>
      </c>
      <c r="AD40">
        <f>tau!AD40-'(1)'!AD40</f>
        <v>5.8542473018669333E-3</v>
      </c>
      <c r="AE40">
        <f>tau!AE40-'(1)'!AE40</f>
        <v>5.9192000202944297E-3</v>
      </c>
    </row>
    <row r="41" spans="1:31" x14ac:dyDescent="0.25">
      <c r="A41">
        <v>40</v>
      </c>
      <c r="B41">
        <f>tau!B41-'(1)'!B41</f>
        <v>1.2943799416685192E-2</v>
      </c>
      <c r="C41">
        <f>tau!C41-'(1)'!C41</f>
        <v>1.2705076418639466E-2</v>
      </c>
      <c r="D41">
        <f>tau!D41-'(1)'!D41</f>
        <v>1.263504533269404E-2</v>
      </c>
      <c r="E41">
        <f>tau!E41-'(1)'!E41</f>
        <v>1.2401243862655604E-2</v>
      </c>
      <c r="F41">
        <f>tau!F41-'(1)'!F41</f>
        <v>1.1913682813571752E-2</v>
      </c>
      <c r="G41">
        <f>tau!G41-'(1)'!G41</f>
        <v>1.1491974032425129E-2</v>
      </c>
      <c r="H41">
        <f>tau!H41-'(1)'!H41</f>
        <v>1.1378504694005051E-2</v>
      </c>
      <c r="I41">
        <f>tau!I41-'(1)'!I41</f>
        <v>1.1256679802726455E-2</v>
      </c>
      <c r="J41">
        <f>tau!J41-'(1)'!J41</f>
        <v>1.1104940228124093E-2</v>
      </c>
      <c r="K41">
        <f>tau!K41-'(1)'!K41</f>
        <v>1.0797823678989165E-2</v>
      </c>
      <c r="L41">
        <f>tau!L41-'(1)'!L41</f>
        <v>1.0399126702477652E-2</v>
      </c>
      <c r="M41">
        <f>tau!M41-'(1)'!M41</f>
        <v>1.0040739291292986E-2</v>
      </c>
      <c r="N41">
        <f>tau!N41-'(1)'!N41</f>
        <v>9.6337265662833765E-3</v>
      </c>
      <c r="O41">
        <f>tau!O41-'(1)'!O41</f>
        <v>9.2514282284601769E-3</v>
      </c>
      <c r="P41">
        <f>tau!P41-'(1)'!P41</f>
        <v>8.983070236890274E-3</v>
      </c>
      <c r="Q41">
        <f>tau!Q41-'(1)'!Q41</f>
        <v>8.7273851889959932E-3</v>
      </c>
      <c r="R41">
        <f>tau!R41-'(1)'!R41</f>
        <v>8.4768566982784451E-3</v>
      </c>
      <c r="S41">
        <f>tau!S41-'(1)'!S41</f>
        <v>8.2234213987278267E-3</v>
      </c>
      <c r="T41">
        <f>tau!T41-'(1)'!T41</f>
        <v>7.9937883174129899E-3</v>
      </c>
      <c r="U41">
        <f>tau!U41-'(1)'!U41</f>
        <v>7.7651977782708806E-3</v>
      </c>
      <c r="V41">
        <f>tau!V41-'(1)'!V41</f>
        <v>7.5703574604014338E-3</v>
      </c>
      <c r="W41">
        <f>tau!W41-'(1)'!W41</f>
        <v>7.3956941055297052E-3</v>
      </c>
      <c r="X41">
        <f>tau!X41-'(1)'!X41</f>
        <v>7.2309439032218715E-3</v>
      </c>
      <c r="Y41">
        <f>tau!Y41-'(1)'!Y41</f>
        <v>7.088582305449267E-3</v>
      </c>
      <c r="Z41">
        <f>tau!Z41-'(1)'!Z41</f>
        <v>6.9466063114931595E-3</v>
      </c>
      <c r="AA41">
        <f>tau!AA41-'(1)'!AA41</f>
        <v>6.8104646249678765E-3</v>
      </c>
      <c r="AB41">
        <f>tau!AB41-'(1)'!AB41</f>
        <v>6.6692878044859356E-3</v>
      </c>
      <c r="AC41">
        <f>tau!AC41-'(1)'!AC41</f>
        <v>6.5059990092766074E-3</v>
      </c>
      <c r="AD41">
        <f>tau!AD41-'(1)'!AD41</f>
        <v>6.3419554839623535E-3</v>
      </c>
      <c r="AE41">
        <f>tau!AE41-'(1)'!AE41</f>
        <v>6.151098909080336E-3</v>
      </c>
    </row>
    <row r="42" spans="1:31" x14ac:dyDescent="0.25">
      <c r="A42">
        <v>41</v>
      </c>
      <c r="B42">
        <f>tau!B42-'(1)'!B42</f>
        <v>1.3233441603479753E-2</v>
      </c>
      <c r="C42">
        <f>tau!C42-'(1)'!C42</f>
        <v>1.2998468251899181E-2</v>
      </c>
      <c r="D42">
        <f>tau!D42-'(1)'!D42</f>
        <v>1.29203905030964E-2</v>
      </c>
      <c r="E42">
        <f>tau!E42-'(1)'!E42</f>
        <v>1.2686747891680348E-2</v>
      </c>
      <c r="F42">
        <f>tau!F42-'(1)'!F42</f>
        <v>1.2205552263496251E-2</v>
      </c>
      <c r="G42">
        <f>tau!G42-'(1)'!G42</f>
        <v>1.1789564477819982E-2</v>
      </c>
      <c r="H42">
        <f>tau!H42-'(1)'!H42</f>
        <v>1.1677508409223389E-2</v>
      </c>
      <c r="I42">
        <f>tau!I42-'(1)'!I42</f>
        <v>1.1559084771566537E-2</v>
      </c>
      <c r="J42">
        <f>tau!J42-'(1)'!J42</f>
        <v>1.1417644290481518E-2</v>
      </c>
      <c r="K42">
        <f>tau!K42-'(1)'!K42</f>
        <v>1.1120080938538621E-2</v>
      </c>
      <c r="L42">
        <f>tau!L42-'(1)'!L42</f>
        <v>1.0732644276979439E-2</v>
      </c>
      <c r="M42">
        <f>tau!M42-'(1)'!M42</f>
        <v>1.0378745275501066E-2</v>
      </c>
      <c r="N42">
        <f>tau!N42-'(1)'!N42</f>
        <v>9.9771697516033552E-3</v>
      </c>
      <c r="O42">
        <f>tau!O42-'(1)'!O42</f>
        <v>9.5976470369878893E-3</v>
      </c>
      <c r="P42">
        <f>tau!P42-'(1)'!P42</f>
        <v>9.3316972314652392E-3</v>
      </c>
      <c r="Q42">
        <f>tau!Q42-'(1)'!Q42</f>
        <v>9.0784264587207893E-3</v>
      </c>
      <c r="R42">
        <f>tau!R42-'(1)'!R42</f>
        <v>8.8266932754659886E-3</v>
      </c>
      <c r="S42">
        <f>tau!S42-'(1)'!S42</f>
        <v>8.5718580884244222E-3</v>
      </c>
      <c r="T42">
        <f>tau!T42-'(1)'!T42</f>
        <v>8.339856178808943E-3</v>
      </c>
      <c r="U42">
        <f>tau!U42-'(1)'!U42</f>
        <v>8.1092874143879768E-3</v>
      </c>
      <c r="V42">
        <f>tau!V42-'(1)'!V42</f>
        <v>7.9115762771092436E-3</v>
      </c>
      <c r="W42">
        <f>tau!W42-'(1)'!W42</f>
        <v>6.6078584548853302E-3</v>
      </c>
      <c r="X42">
        <f>tau!X42-'(1)'!X42</f>
        <v>6.4588174192035316E-3</v>
      </c>
      <c r="Y42">
        <f>tau!Y42-'(1)'!Y42</f>
        <v>6.3319678360144009E-3</v>
      </c>
      <c r="Z42">
        <f>tau!Z42-'(1)'!Z42</f>
        <v>6.1973429881650999E-3</v>
      </c>
      <c r="AA42">
        <f>tau!AA42-'(1)'!AA42</f>
        <v>6.0605815919393905E-3</v>
      </c>
      <c r="AB42">
        <f>tau!AB42-'(1)'!AB42</f>
        <v>5.9169201402779949E-3</v>
      </c>
      <c r="AC42">
        <f>tau!AC42-'(1)'!AC42</f>
        <v>5.7430125671761685E-3</v>
      </c>
      <c r="AD42">
        <f>tau!AD42-'(1)'!AD42</f>
        <v>5.5544701270296617E-3</v>
      </c>
      <c r="AE42">
        <f>tau!AE42-'(1)'!AE42</f>
        <v>5.3462346079779259E-3</v>
      </c>
    </row>
    <row r="43" spans="1:31" x14ac:dyDescent="0.25">
      <c r="A43">
        <v>42</v>
      </c>
      <c r="B43">
        <f>tau!B43-'(1)'!B43</f>
        <v>1.3572006751720855E-2</v>
      </c>
      <c r="C43">
        <f>tau!C43-'(1)'!C43</f>
        <v>1.3335346365751481E-2</v>
      </c>
      <c r="D43">
        <f>tau!D43-'(1)'!D43</f>
        <v>1.3259247909646762E-2</v>
      </c>
      <c r="E43">
        <f>tau!E43-'(1)'!E43</f>
        <v>1.3017665115708007E-2</v>
      </c>
      <c r="F43">
        <f>tau!F43-'(1)'!F43</f>
        <v>1.254214914375624E-2</v>
      </c>
      <c r="G43">
        <f>tau!G43-'(1)'!G43</f>
        <v>1.2132638564507022E-2</v>
      </c>
      <c r="H43">
        <f>tau!H43-'(1)'!H43</f>
        <v>1.2020286367979797E-2</v>
      </c>
      <c r="I43">
        <f>tau!I43-'(1)'!I43</f>
        <v>1.1903235301823949E-2</v>
      </c>
      <c r="J43">
        <f>tau!J43-'(1)'!J43</f>
        <v>1.1765226995131328E-2</v>
      </c>
      <c r="K43">
        <f>tau!K43-'(1)'!K43</f>
        <v>1.1477298088328673E-2</v>
      </c>
      <c r="L43">
        <f>tau!L43-'(1)'!L43</f>
        <v>1.110186514611905E-2</v>
      </c>
      <c r="M43">
        <f>tau!M43-'(1)'!M43</f>
        <v>1.0756848545838044E-2</v>
      </c>
      <c r="N43">
        <f>tau!N43-'(1)'!N43</f>
        <v>1.0361077836772842E-2</v>
      </c>
      <c r="O43">
        <f>tau!O43-'(1)'!O43</f>
        <v>9.9844699066442746E-3</v>
      </c>
      <c r="P43">
        <f>tau!P43-'(1)'!P43</f>
        <v>9.7215998676236318E-3</v>
      </c>
      <c r="Q43">
        <f>tau!Q43-'(1)'!Q43</f>
        <v>9.4698604635542333E-3</v>
      </c>
      <c r="R43">
        <f>tau!R43-'(1)'!R43</f>
        <v>9.2195390593117488E-3</v>
      </c>
      <c r="S43">
        <f>tau!S43-'(1)'!S43</f>
        <v>8.9619968123612146E-3</v>
      </c>
      <c r="T43">
        <f>tau!T43-'(1)'!T43</f>
        <v>8.727305009501779E-3</v>
      </c>
      <c r="U43">
        <f>tau!U43-'(1)'!U43</f>
        <v>8.4929779202189779E-3</v>
      </c>
      <c r="V43">
        <f>tau!V43-'(1)'!V43</f>
        <v>8.2921658769832662E-3</v>
      </c>
      <c r="W43">
        <f>tau!W43-'(1)'!W43</f>
        <v>6.8123018223004974E-3</v>
      </c>
      <c r="X43">
        <f>tau!X43-'(1)'!X43</f>
        <v>5.6743883931575497E-3</v>
      </c>
      <c r="Y43">
        <f>tau!Y43-'(1)'!Y43</f>
        <v>5.5682251860251133E-3</v>
      </c>
      <c r="Z43">
        <f>tau!Z43-'(1)'!Z43</f>
        <v>5.4565606655248558E-3</v>
      </c>
      <c r="AA43">
        <f>tau!AA43-'(1)'!AA43</f>
        <v>5.3369991827234252E-3</v>
      </c>
      <c r="AB43">
        <f>tau!AB43-'(1)'!AB43</f>
        <v>5.2039152133166872E-3</v>
      </c>
      <c r="AC43">
        <f>tau!AC43-'(1)'!AC43</f>
        <v>5.0387628637136236E-3</v>
      </c>
      <c r="AD43">
        <f>tau!AD43-'(1)'!AD43</f>
        <v>4.8496417872839368E-3</v>
      </c>
      <c r="AE43">
        <f>tau!AE43-'(1)'!AE43</f>
        <v>4.6220845373915465E-3</v>
      </c>
    </row>
    <row r="44" spans="1:31" x14ac:dyDescent="0.25">
      <c r="A44">
        <v>43</v>
      </c>
      <c r="B44">
        <f>tau!B44-'(1)'!B44</f>
        <v>1.3953392076463379E-2</v>
      </c>
      <c r="C44">
        <f>tau!C44-'(1)'!C44</f>
        <v>1.3702365861857892E-2</v>
      </c>
      <c r="D44">
        <f>tau!D44-'(1)'!D44</f>
        <v>1.3623114367779092E-2</v>
      </c>
      <c r="E44">
        <f>tau!E44-'(1)'!E44</f>
        <v>1.3382298773543544E-2</v>
      </c>
      <c r="F44">
        <f>tau!F44-'(1)'!F44</f>
        <v>1.2904034856281554E-2</v>
      </c>
      <c r="G44">
        <f>tau!G44-'(1)'!G44</f>
        <v>1.2500728294309146E-2</v>
      </c>
      <c r="H44">
        <f>tau!H44-'(1)'!H44</f>
        <v>1.2387820059775104E-2</v>
      </c>
      <c r="I44">
        <f>tau!I44-'(1)'!I44</f>
        <v>1.22695031274026E-2</v>
      </c>
      <c r="J44">
        <f>tau!J44-'(1)'!J44</f>
        <v>1.213241748115804E-2</v>
      </c>
      <c r="K44">
        <f>tau!K44-'(1)'!K44</f>
        <v>1.184574321389802E-2</v>
      </c>
      <c r="L44">
        <f>tau!L44-'(1)'!L44</f>
        <v>1.1482499580621862E-2</v>
      </c>
      <c r="M44">
        <f>tau!M44-'(1)'!M44</f>
        <v>1.1147444424590407E-2</v>
      </c>
      <c r="N44">
        <f>tau!N44-'(1)'!N44</f>
        <v>1.0762622688680465E-2</v>
      </c>
      <c r="O44">
        <f>tau!O44-'(1)'!O44</f>
        <v>1.0390405015804988E-2</v>
      </c>
      <c r="P44">
        <f>tau!P44-'(1)'!P44</f>
        <v>1.0132827715843108E-2</v>
      </c>
      <c r="Q44">
        <f>tau!Q44-'(1)'!Q44</f>
        <v>9.8844469513526198E-3</v>
      </c>
      <c r="R44">
        <f>tau!R44-'(1)'!R44</f>
        <v>9.6362576894114711E-3</v>
      </c>
      <c r="S44">
        <f>tau!S44-'(1)'!S44</f>
        <v>9.3803462937630724E-3</v>
      </c>
      <c r="T44">
        <f>tau!T44-'(1)'!T44</f>
        <v>9.1432414969435296E-3</v>
      </c>
      <c r="U44">
        <f>tau!U44-'(1)'!U44</f>
        <v>8.9066741996683893E-3</v>
      </c>
      <c r="V44">
        <f>tau!V44-'(1)'!V44</f>
        <v>8.7022693510182738E-3</v>
      </c>
      <c r="W44">
        <f>tau!W44-'(1)'!W44</f>
        <v>7.3756799417825387E-3</v>
      </c>
      <c r="X44">
        <f>tau!X44-'(1)'!X44</f>
        <v>5.7776853841095457E-3</v>
      </c>
      <c r="Y44">
        <f>tau!Y44-'(1)'!Y44</f>
        <v>4.8177072744357303E-3</v>
      </c>
      <c r="Z44">
        <f>tau!Z44-'(1)'!Z44</f>
        <v>4.7321255402056252E-3</v>
      </c>
      <c r="AA44">
        <f>tau!AA44-'(1)'!AA44</f>
        <v>4.6450018124060445E-3</v>
      </c>
      <c r="AB44">
        <f>tau!AB44-'(1)'!AB44</f>
        <v>4.5405443918864509E-3</v>
      </c>
      <c r="AC44">
        <f>tau!AC44-'(1)'!AC44</f>
        <v>4.3985151727398723E-3</v>
      </c>
      <c r="AD44">
        <f>tau!AD44-'(1)'!AD44</f>
        <v>4.2319120345959381E-3</v>
      </c>
      <c r="AE44">
        <f>tau!AE44-'(1)'!AE44</f>
        <v>4.0155205897915974E-3</v>
      </c>
    </row>
    <row r="45" spans="1:31" x14ac:dyDescent="0.25">
      <c r="A45">
        <v>44</v>
      </c>
      <c r="B45">
        <f>tau!B45-'(1)'!B45</f>
        <v>1.4388685824950832E-2</v>
      </c>
      <c r="C45">
        <f>tau!C45-'(1)'!C45</f>
        <v>1.413645310803636E-2</v>
      </c>
      <c r="D45">
        <f>tau!D45-'(1)'!D45</f>
        <v>1.4043634196776374E-2</v>
      </c>
      <c r="E45">
        <f>tau!E45-'(1)'!E45</f>
        <v>1.379718348168559E-2</v>
      </c>
      <c r="F45">
        <f>tau!F45-'(1)'!F45</f>
        <v>1.3325118472203681E-2</v>
      </c>
      <c r="G45">
        <f>tau!G45-'(1)'!G45</f>
        <v>1.2921279945177755E-2</v>
      </c>
      <c r="H45">
        <f>tau!H45-'(1)'!H45</f>
        <v>1.2808187451989261E-2</v>
      </c>
      <c r="I45">
        <f>tau!I45-'(1)'!I45</f>
        <v>1.2688830616194285E-2</v>
      </c>
      <c r="J45">
        <f>tau!J45-'(1)'!J45</f>
        <v>1.2549955883597422E-2</v>
      </c>
      <c r="K45">
        <f>tau!K45-'(1)'!K45</f>
        <v>1.2260979827659063E-2</v>
      </c>
      <c r="L45">
        <f>tau!L45-'(1)'!L45</f>
        <v>1.1901155213323774E-2</v>
      </c>
      <c r="M45">
        <f>tau!M45-'(1)'!M45</f>
        <v>1.1575425414552313E-2</v>
      </c>
      <c r="N45">
        <f>tau!N45-'(1)'!N45</f>
        <v>1.1202372766843502E-2</v>
      </c>
      <c r="O45">
        <f>tau!O45-'(1)'!O45</f>
        <v>1.0838971590361896E-2</v>
      </c>
      <c r="P45">
        <f>tau!P45-'(1)'!P45</f>
        <v>1.0587946244732544E-2</v>
      </c>
      <c r="Q45">
        <f>tau!Q45-'(1)'!Q45</f>
        <v>1.0344206605429868E-2</v>
      </c>
      <c r="R45">
        <f>tau!R45-'(1)'!R45</f>
        <v>1.009857047162489E-2</v>
      </c>
      <c r="S45">
        <f>tau!S45-'(1)'!S45</f>
        <v>9.8435387647463381E-3</v>
      </c>
      <c r="T45">
        <f>tau!T45-'(1)'!T45</f>
        <v>9.607129239689734E-3</v>
      </c>
      <c r="U45">
        <f>tau!U45-'(1)'!U45</f>
        <v>9.3668280695556987E-3</v>
      </c>
      <c r="V45">
        <f>tau!V45-'(1)'!V45</f>
        <v>9.1589275214065905E-3</v>
      </c>
      <c r="W45">
        <f>tau!W45-'(1)'!W45</f>
        <v>7.9396042232071258E-3</v>
      </c>
      <c r="X45">
        <f>tau!X45-'(1)'!X45</f>
        <v>6.5053010091675589E-3</v>
      </c>
      <c r="Y45">
        <f>tau!Y45-'(1)'!Y45</f>
        <v>4.7995862126226068E-3</v>
      </c>
      <c r="Z45">
        <f>tau!Z45-'(1)'!Z45</f>
        <v>3.9916149903015952E-3</v>
      </c>
      <c r="AA45">
        <f>tau!AA45-'(1)'!AA45</f>
        <v>3.9358013857394283E-3</v>
      </c>
      <c r="AB45">
        <f>tau!AB45-'(1)'!AB45</f>
        <v>3.8721603361879953E-3</v>
      </c>
      <c r="AC45">
        <f>tau!AC45-'(1)'!AC45</f>
        <v>3.7688102119460059E-3</v>
      </c>
      <c r="AD45">
        <f>tau!AD45-'(1)'!AD45</f>
        <v>3.6374209460308324E-3</v>
      </c>
      <c r="AE45">
        <f>tau!AE45-'(1)'!AE45</f>
        <v>3.4559039078017502E-3</v>
      </c>
    </row>
    <row r="46" spans="1:31" x14ac:dyDescent="0.25">
      <c r="A46">
        <v>45</v>
      </c>
      <c r="B46">
        <f>tau!B46-'(1)'!B46</f>
        <v>1.4871682250120871E-2</v>
      </c>
      <c r="C46">
        <f>tau!C46-'(1)'!C46</f>
        <v>1.461706651943789E-2</v>
      </c>
      <c r="D46">
        <f>tau!D46-'(1)'!D46</f>
        <v>1.452548849979036E-2</v>
      </c>
      <c r="E46">
        <f>tau!E46-'(1)'!E46</f>
        <v>1.4260330381494445E-2</v>
      </c>
      <c r="F46">
        <f>tau!F46-'(1)'!F46</f>
        <v>1.378845724341639E-2</v>
      </c>
      <c r="G46">
        <f>tau!G46-'(1)'!G46</f>
        <v>1.3391924544093806E-2</v>
      </c>
      <c r="H46">
        <f>tau!H46-'(1)'!H46</f>
        <v>1.3272202157224721E-2</v>
      </c>
      <c r="I46">
        <f>tau!I46-'(1)'!I46</f>
        <v>1.3151960647629414E-2</v>
      </c>
      <c r="J46">
        <f>tau!J46-'(1)'!J46</f>
        <v>1.3011428726075622E-2</v>
      </c>
      <c r="K46">
        <f>tau!K46-'(1)'!K46</f>
        <v>1.2716626405872749E-2</v>
      </c>
      <c r="L46">
        <f>tau!L46-'(1)'!L46</f>
        <v>1.2356898274982969E-2</v>
      </c>
      <c r="M46">
        <f>tau!M46-'(1)'!M46</f>
        <v>1.2030870042903112E-2</v>
      </c>
      <c r="N46">
        <f>tau!N46-'(1)'!N46</f>
        <v>1.166982746201236E-2</v>
      </c>
      <c r="O46">
        <f>tau!O46-'(1)'!O46</f>
        <v>1.1315790219552447E-2</v>
      </c>
      <c r="P46">
        <f>tau!P46-'(1)'!P46</f>
        <v>1.10773724428511E-2</v>
      </c>
      <c r="Q46">
        <f>tau!Q46-'(1)'!Q46</f>
        <v>1.0840260732782188E-2</v>
      </c>
      <c r="R46">
        <f>tau!R46-'(1)'!R46</f>
        <v>1.0599349339489167E-2</v>
      </c>
      <c r="S46">
        <f>tau!S46-'(1)'!S46</f>
        <v>1.034638047031503E-2</v>
      </c>
      <c r="T46">
        <f>tau!T46-'(1)'!T46</f>
        <v>1.0110626421995506E-2</v>
      </c>
      <c r="U46">
        <f>tau!U46-'(1)'!U46</f>
        <v>9.8706972385886639E-3</v>
      </c>
      <c r="V46">
        <f>tau!V46-'(1)'!V46</f>
        <v>9.658445319759644E-3</v>
      </c>
      <c r="W46">
        <f>tau!W46-'(1)'!W46</f>
        <v>8.5440057539070205E-3</v>
      </c>
      <c r="X46">
        <f>tau!X46-'(1)'!X46</f>
        <v>7.2304562834979531E-3</v>
      </c>
      <c r="Y46">
        <f>tau!Y46-'(1)'!Y46</f>
        <v>5.7010896481915234E-3</v>
      </c>
      <c r="Z46">
        <f>tau!Z46-'(1)'!Z46</f>
        <v>3.8547073037122738E-3</v>
      </c>
      <c r="AA46">
        <f>tau!AA46-'(1)'!AA46</f>
        <v>3.2063015672686912E-3</v>
      </c>
      <c r="AB46">
        <f>tau!AB46-'(1)'!AB46</f>
        <v>3.1798380578098888E-3</v>
      </c>
      <c r="AC46">
        <f>tau!AC46-'(1)'!AC46</f>
        <v>3.125931648270918E-3</v>
      </c>
      <c r="AD46">
        <f>tau!AD46-'(1)'!AD46</f>
        <v>3.0447331179136892E-3</v>
      </c>
      <c r="AE46">
        <f>tau!AE46-'(1)'!AE46</f>
        <v>2.9109921549443666E-3</v>
      </c>
    </row>
    <row r="47" spans="1:31" x14ac:dyDescent="0.25">
      <c r="A47">
        <v>46</v>
      </c>
      <c r="B47">
        <f>tau!B47-'(1)'!B47</f>
        <v>1.5397055353836302E-2</v>
      </c>
      <c r="C47">
        <f>tau!C47-'(1)'!C47</f>
        <v>1.5136396571301903E-2</v>
      </c>
      <c r="D47">
        <f>tau!D47-'(1)'!D47</f>
        <v>1.504571428985722E-2</v>
      </c>
      <c r="E47">
        <f>tau!E47-'(1)'!E47</f>
        <v>1.4775989025218841E-2</v>
      </c>
      <c r="F47">
        <f>tau!F47-'(1)'!F47</f>
        <v>1.4291725755120367E-2</v>
      </c>
      <c r="G47">
        <f>tau!G47-'(1)'!G47</f>
        <v>1.3896682337391478E-2</v>
      </c>
      <c r="H47">
        <f>tau!H47-'(1)'!H47</f>
        <v>1.3777926582075257E-2</v>
      </c>
      <c r="I47">
        <f>tau!I47-'(1)'!I47</f>
        <v>1.3650169041542265E-2</v>
      </c>
      <c r="J47">
        <f>tau!J47-'(1)'!J47</f>
        <v>1.3508224210185556E-2</v>
      </c>
      <c r="K47">
        <f>tau!K47-'(1)'!K47</f>
        <v>1.3207720548969666E-2</v>
      </c>
      <c r="L47">
        <f>tau!L47-'(1)'!L47</f>
        <v>1.2844720416569283E-2</v>
      </c>
      <c r="M47">
        <f>tau!M47-'(1)'!M47</f>
        <v>1.2514594070854836E-2</v>
      </c>
      <c r="N47">
        <f>tau!N47-'(1)'!N47</f>
        <v>1.2155816538226505E-2</v>
      </c>
      <c r="O47">
        <f>tau!O47-'(1)'!O47</f>
        <v>1.1811025371719326E-2</v>
      </c>
      <c r="P47">
        <f>tau!P47-'(1)'!P47</f>
        <v>1.158635182512812E-2</v>
      </c>
      <c r="Q47">
        <f>tau!Q47-'(1)'!Q47</f>
        <v>1.1362598050669482E-2</v>
      </c>
      <c r="R47">
        <f>tau!R47-'(1)'!R47</f>
        <v>1.1128738413534317E-2</v>
      </c>
      <c r="S47">
        <f>tau!S47-'(1)'!S47</f>
        <v>1.088036447992884E-2</v>
      </c>
      <c r="T47">
        <f>tau!T47-'(1)'!T47</f>
        <v>1.0646594743450716E-2</v>
      </c>
      <c r="U47">
        <f>tau!U47-'(1)'!U47</f>
        <v>1.0407068705840508E-2</v>
      </c>
      <c r="V47">
        <f>tau!V47-'(1)'!V47</f>
        <v>1.0195135878049141E-2</v>
      </c>
      <c r="W47">
        <f>tau!W47-'(1)'!W47</f>
        <v>9.1644391679744017E-3</v>
      </c>
      <c r="X47">
        <f>tau!X47-'(1)'!X47</f>
        <v>7.9713937091918236E-3</v>
      </c>
      <c r="Y47">
        <f>tau!Y47-'(1)'!Y47</f>
        <v>6.5773142428083194E-3</v>
      </c>
      <c r="Z47">
        <f>tau!Z47-'(1)'!Z47</f>
        <v>4.9196115687734701E-3</v>
      </c>
      <c r="AA47">
        <f>tau!AA47-'(1)'!AA47</f>
        <v>2.9340591775295615E-3</v>
      </c>
      <c r="AB47">
        <f>tau!AB47-'(1)'!AB47</f>
        <v>2.4432368994189695E-3</v>
      </c>
      <c r="AC47">
        <f>tau!AC47-'(1)'!AC47</f>
        <v>2.4320677630314865E-3</v>
      </c>
      <c r="AD47">
        <f>tau!AD47-'(1)'!AD47</f>
        <v>2.4100387842621914E-3</v>
      </c>
      <c r="AE47">
        <f>tau!AE47-'(1)'!AE47</f>
        <v>2.3380510377621951E-3</v>
      </c>
    </row>
    <row r="48" spans="1:31" x14ac:dyDescent="0.25">
      <c r="A48">
        <v>47</v>
      </c>
      <c r="B48">
        <f>tau!B48-'(1)'!B48</f>
        <v>1.5997234280950446E-2</v>
      </c>
      <c r="C48">
        <f>tau!C48-'(1)'!C48</f>
        <v>1.5727171319610763E-2</v>
      </c>
      <c r="D48">
        <f>tau!D48-'(1)'!D48</f>
        <v>1.5633303816675746E-2</v>
      </c>
      <c r="E48">
        <f>tau!E48-'(1)'!E48</f>
        <v>1.5359187612192807E-2</v>
      </c>
      <c r="F48">
        <f>tau!F48-'(1)'!F48</f>
        <v>1.4876227018144655E-2</v>
      </c>
      <c r="G48">
        <f>tau!G48-'(1)'!G48</f>
        <v>1.4470705807721624E-2</v>
      </c>
      <c r="H48">
        <f>tau!H48-'(1)'!H48</f>
        <v>1.4346120817609553E-2</v>
      </c>
      <c r="I48">
        <f>tau!I48-'(1)'!I48</f>
        <v>1.4218528780770269E-2</v>
      </c>
      <c r="J48">
        <f>tau!J48-'(1)'!J48</f>
        <v>1.4068037938298758E-2</v>
      </c>
      <c r="K48">
        <f>tau!K48-'(1)'!K48</f>
        <v>1.3761726142371131E-2</v>
      </c>
      <c r="L48">
        <f>tau!L48-'(1)'!L48</f>
        <v>1.3395365195111714E-2</v>
      </c>
      <c r="M48">
        <f>tau!M48-'(1)'!M48</f>
        <v>1.3056675142738955E-2</v>
      </c>
      <c r="N48">
        <f>tau!N48-'(1)'!N48</f>
        <v>1.2695756857235852E-2</v>
      </c>
      <c r="O48">
        <f>tau!O48-'(1)'!O48</f>
        <v>1.2348979414913603E-2</v>
      </c>
      <c r="P48">
        <f>tau!P48-'(1)'!P48</f>
        <v>1.2137519480338893E-2</v>
      </c>
      <c r="Q48">
        <f>tau!Q48-'(1)'!Q48</f>
        <v>1.1927692348759251E-2</v>
      </c>
      <c r="R48">
        <f>tau!R48-'(1)'!R48</f>
        <v>1.170745573991042E-2</v>
      </c>
      <c r="S48">
        <f>tau!S48-'(1)'!S48</f>
        <v>1.1465658435238961E-2</v>
      </c>
      <c r="T48">
        <f>tau!T48-'(1)'!T48</f>
        <v>1.1236126110063112E-2</v>
      </c>
      <c r="U48">
        <f>tau!U48-'(1)'!U48</f>
        <v>1.0997701679878628E-2</v>
      </c>
      <c r="V48">
        <f>tau!V48-'(1)'!V48</f>
        <v>1.078533946801483E-2</v>
      </c>
      <c r="W48">
        <f>tau!W48-'(1)'!W48</f>
        <v>9.833809510100466E-3</v>
      </c>
      <c r="X48">
        <f>tau!X48-'(1)'!X48</f>
        <v>8.7385477222648097E-3</v>
      </c>
      <c r="Y48">
        <f>tau!Y48-'(1)'!Y48</f>
        <v>7.4814958439017552E-3</v>
      </c>
      <c r="Z48">
        <f>tau!Z48-'(1)'!Z48</f>
        <v>5.9731718231263095E-3</v>
      </c>
      <c r="AA48">
        <f>tau!AA48-'(1)'!AA48</f>
        <v>4.1902370468274745E-3</v>
      </c>
      <c r="AB48">
        <f>tau!AB48-'(1)'!AB48</f>
        <v>2.0539090167865388E-3</v>
      </c>
      <c r="AC48">
        <f>tau!AC48-'(1)'!AC48</f>
        <v>1.703941530092682E-3</v>
      </c>
      <c r="AD48">
        <f>tau!AD48-'(1)'!AD48</f>
        <v>1.7310857699652342E-3</v>
      </c>
      <c r="AE48">
        <f>tau!AE48-'(1)'!AE48</f>
        <v>1.7279230818153593E-3</v>
      </c>
    </row>
    <row r="49" spans="1:31" x14ac:dyDescent="0.25">
      <c r="A49">
        <v>48</v>
      </c>
      <c r="B49">
        <f>tau!B49-'(1)'!B49</f>
        <v>1.6734463908707458E-2</v>
      </c>
      <c r="C49">
        <f>tau!C49-'(1)'!C49</f>
        <v>1.6380004823446266E-2</v>
      </c>
      <c r="D49">
        <f>tau!D49-'(1)'!D49</f>
        <v>1.627831790695599E-2</v>
      </c>
      <c r="E49">
        <f>tau!E49-'(1)'!E49</f>
        <v>1.5996960307074214E-2</v>
      </c>
      <c r="F49">
        <f>tau!F49-'(1)'!F49</f>
        <v>1.55161694814275E-2</v>
      </c>
      <c r="G49">
        <f>tau!G49-'(1)'!G49</f>
        <v>1.5113286286199172E-2</v>
      </c>
      <c r="H49">
        <f>tau!H49-'(1)'!H49</f>
        <v>1.4970438044975526E-2</v>
      </c>
      <c r="I49">
        <f>tau!I49-'(1)'!I49</f>
        <v>1.4835814901794106E-2</v>
      </c>
      <c r="J49">
        <f>tau!J49-'(1)'!J49</f>
        <v>1.4684769435757736E-2</v>
      </c>
      <c r="K49">
        <f>tau!K49-'(1)'!K49</f>
        <v>1.4365940976391574E-2</v>
      </c>
      <c r="L49">
        <f>tau!L49-'(1)'!L49</f>
        <v>1.3996369342984422E-2</v>
      </c>
      <c r="M49">
        <f>tau!M49-'(1)'!M49</f>
        <v>1.3649068648693788E-2</v>
      </c>
      <c r="N49">
        <f>tau!N49-'(1)'!N49</f>
        <v>1.3281472239272963E-2</v>
      </c>
      <c r="O49">
        <f>tau!O49-'(1)'!O49</f>
        <v>1.2928220150349926E-2</v>
      </c>
      <c r="P49">
        <f>tau!P49-'(1)'!P49</f>
        <v>1.2717952400337316E-2</v>
      </c>
      <c r="Q49">
        <f>tau!Q49-'(1)'!Q49</f>
        <v>1.2522049263815688E-2</v>
      </c>
      <c r="R49">
        <f>tau!R49-'(1)'!R49</f>
        <v>1.231660826236124E-2</v>
      </c>
      <c r="S49">
        <f>tau!S49-'(1)'!S49</f>
        <v>1.2088957980581757E-2</v>
      </c>
      <c r="T49">
        <f>tau!T49-'(1)'!T49</f>
        <v>1.1866212060508498E-2</v>
      </c>
      <c r="U49">
        <f>tau!U49-'(1)'!U49</f>
        <v>1.1631887979304624E-2</v>
      </c>
      <c r="V49">
        <f>tau!V49-'(1)'!V49</f>
        <v>1.1420518446233556E-2</v>
      </c>
      <c r="W49">
        <f>tau!W49-'(1)'!W49</f>
        <v>1.0532483220819162E-2</v>
      </c>
      <c r="X49">
        <f>tau!X49-'(1)'!X49</f>
        <v>9.5293400007824269E-3</v>
      </c>
      <c r="Y49">
        <f>tau!Y49-'(1)'!Y49</f>
        <v>8.3855703176723331E-3</v>
      </c>
      <c r="Z49">
        <f>tau!Z49-'(1)'!Z49</f>
        <v>7.0307152907706687E-3</v>
      </c>
      <c r="AA49">
        <f>tau!AA49-'(1)'!AA49</f>
        <v>5.4129831206720406E-3</v>
      </c>
      <c r="AB49">
        <f>tau!AB49-'(1)'!AB49</f>
        <v>3.494374629707064E-3</v>
      </c>
      <c r="AC49">
        <f>tau!AC49-'(1)'!AC49</f>
        <v>1.179872207122061E-3</v>
      </c>
      <c r="AD49">
        <f>tau!AD49-'(1)'!AD49</f>
        <v>9.9397736845176048E-4</v>
      </c>
      <c r="AE49">
        <f>tau!AE49-'(1)'!AE49</f>
        <v>1.04669915849037E-3</v>
      </c>
    </row>
    <row r="50" spans="1:31" x14ac:dyDescent="0.25">
      <c r="A50">
        <v>49</v>
      </c>
      <c r="B50">
        <f>tau!B50-'(1)'!B50</f>
        <v>1.7538518482734581E-2</v>
      </c>
      <c r="C50">
        <f>tau!C50-'(1)'!C50</f>
        <v>1.7182311684202731E-2</v>
      </c>
      <c r="D50">
        <f>tau!D50-'(1)'!D50</f>
        <v>1.6990440667309412E-2</v>
      </c>
      <c r="E50">
        <f>tau!E50-'(1)'!E50</f>
        <v>1.6697577882449931E-2</v>
      </c>
      <c r="F50">
        <f>tau!F50-'(1)'!F50</f>
        <v>1.6216705361537697E-2</v>
      </c>
      <c r="G50">
        <f>tau!G50-'(1)'!G50</f>
        <v>1.5817244870687225E-2</v>
      </c>
      <c r="H50">
        <f>tau!H50-'(1)'!H50</f>
        <v>1.5666211060405128E-2</v>
      </c>
      <c r="I50">
        <f>tau!I50-'(1)'!I50</f>
        <v>1.55106708759358E-2</v>
      </c>
      <c r="J50">
        <f>tau!J50-'(1)'!J50</f>
        <v>1.5350940923521902E-2</v>
      </c>
      <c r="K50">
        <f>tau!K50-'(1)'!K50</f>
        <v>1.502765831397115E-2</v>
      </c>
      <c r="L50">
        <f>tau!L50-'(1)'!L50</f>
        <v>1.4648324000866752E-2</v>
      </c>
      <c r="M50">
        <f>tau!M50-'(1)'!M50</f>
        <v>1.429150811711373E-2</v>
      </c>
      <c r="N50">
        <f>tau!N50-'(1)'!N50</f>
        <v>1.3917466077427039E-2</v>
      </c>
      <c r="O50">
        <f>tau!O50-'(1)'!O50</f>
        <v>1.3552285536905011E-2</v>
      </c>
      <c r="P50">
        <f>tau!P50-'(1)'!P50</f>
        <v>1.3338197937608704E-2</v>
      </c>
      <c r="Q50">
        <f>tau!Q50-'(1)'!Q50</f>
        <v>1.3143623703934406E-2</v>
      </c>
      <c r="R50">
        <f>tau!R50-'(1)'!R50</f>
        <v>1.2953548394373585E-2</v>
      </c>
      <c r="S50">
        <f>tau!S50-'(1)'!S50</f>
        <v>1.2741959692391072E-2</v>
      </c>
      <c r="T50">
        <f>tau!T50-'(1)'!T50</f>
        <v>1.2534826772185075E-2</v>
      </c>
      <c r="U50">
        <f>tau!U50-'(1)'!U50</f>
        <v>1.2308068355078076E-2</v>
      </c>
      <c r="V50">
        <f>tau!V50-'(1)'!V50</f>
        <v>1.2101595222164415E-2</v>
      </c>
      <c r="W50">
        <f>tau!W50-'(1)'!W50</f>
        <v>1.1288619454284887E-2</v>
      </c>
      <c r="X50">
        <f>tau!X50-'(1)'!X50</f>
        <v>1.0359965852852877E-2</v>
      </c>
      <c r="Y50">
        <f>tau!Y50-'(1)'!Y50</f>
        <v>9.3236390221952386E-3</v>
      </c>
      <c r="Z50">
        <f>tau!Z50-'(1)'!Z50</f>
        <v>8.0979545539699022E-3</v>
      </c>
      <c r="AA50">
        <f>tau!AA50-'(1)'!AA50</f>
        <v>6.6530953385944246E-3</v>
      </c>
      <c r="AB50">
        <f>tau!AB50-'(1)'!AB50</f>
        <v>4.9174387673253765E-3</v>
      </c>
      <c r="AC50">
        <f>tau!AC50-'(1)'!AC50</f>
        <v>2.8374225067652192E-3</v>
      </c>
      <c r="AD50">
        <f>tau!AD50-'(1)'!AD50</f>
        <v>3.5716740465346029E-4</v>
      </c>
      <c r="AE50">
        <f>tau!AE50-'(1)'!AE50</f>
        <v>3.1954609391600039E-4</v>
      </c>
    </row>
    <row r="51" spans="1:31" x14ac:dyDescent="0.25">
      <c r="A51">
        <v>50</v>
      </c>
      <c r="B51">
        <f>tau!B51-'(1)'!B51</f>
        <v>1.8436463537665128E-2</v>
      </c>
      <c r="C51">
        <f>tau!C51-'(1)'!C51</f>
        <v>1.806565241513371E-2</v>
      </c>
      <c r="D51">
        <f>tau!D51-'(1)'!D51</f>
        <v>1.7872789294726132E-2</v>
      </c>
      <c r="E51">
        <f>tau!E51-'(1)'!E51</f>
        <v>1.7479709147470299E-2</v>
      </c>
      <c r="F51">
        <f>tau!F51-'(1)'!F51</f>
        <v>1.6995769549146764E-2</v>
      </c>
      <c r="G51">
        <f>tau!G51-'(1)'!G51</f>
        <v>1.6597728947959516E-2</v>
      </c>
      <c r="H51">
        <f>tau!H51-'(1)'!H51</f>
        <v>1.6437287669583873E-2</v>
      </c>
      <c r="I51">
        <f>tau!I51-'(1)'!I51</f>
        <v>1.6271292591744788E-2</v>
      </c>
      <c r="J51">
        <f>tau!J51-'(1)'!J51</f>
        <v>1.6088084255440352E-2</v>
      </c>
      <c r="K51">
        <f>tau!K51-'(1)'!K51</f>
        <v>1.5752365493637694E-2</v>
      </c>
      <c r="L51">
        <f>tau!L51-'(1)'!L51</f>
        <v>1.5371665821834564E-2</v>
      </c>
      <c r="M51">
        <f>tau!M51-'(1)'!M51</f>
        <v>1.4997735170882306E-2</v>
      </c>
      <c r="N51">
        <f>tau!N51-'(1)'!N51</f>
        <v>1.4616550630364315E-2</v>
      </c>
      <c r="O51">
        <f>tau!O51-'(1)'!O51</f>
        <v>1.4238485519786051E-2</v>
      </c>
      <c r="P51">
        <f>tau!P51-'(1)'!P51</f>
        <v>1.401382046602561E-2</v>
      </c>
      <c r="Q51">
        <f>tau!Q51-'(1)'!Q51</f>
        <v>1.3814793166604366E-2</v>
      </c>
      <c r="R51">
        <f>tau!R51-'(1)'!R51</f>
        <v>1.3626009702238677E-2</v>
      </c>
      <c r="S51">
        <f>tau!S51-'(1)'!S51</f>
        <v>1.3430756629770231E-2</v>
      </c>
      <c r="T51">
        <f>tau!T51-'(1)'!T51</f>
        <v>1.3240681522873794E-2</v>
      </c>
      <c r="U51">
        <f>tau!U51-'(1)'!U51</f>
        <v>1.3030450066440361E-2</v>
      </c>
      <c r="V51">
        <f>tau!V51-'(1)'!V51</f>
        <v>1.2832364899617404E-2</v>
      </c>
      <c r="W51">
        <f>tau!W51-'(1)'!W51</f>
        <v>1.2085175344940082E-2</v>
      </c>
      <c r="X51">
        <f>tau!X51-'(1)'!X51</f>
        <v>1.1240799930056663E-2</v>
      </c>
      <c r="Y51">
        <f>tau!Y51-'(1)'!Y51</f>
        <v>1.029070278774746E-2</v>
      </c>
      <c r="Z51">
        <f>tau!Z51-'(1)'!Z51</f>
        <v>9.1865131863468584E-3</v>
      </c>
      <c r="AA51">
        <f>tau!AA51-'(1)'!AA51</f>
        <v>7.8879082113428901E-3</v>
      </c>
      <c r="AB51">
        <f>tau!AB51-'(1)'!AB51</f>
        <v>6.3447242163812848E-3</v>
      </c>
      <c r="AC51">
        <f>tau!AC51-'(1)'!AC51</f>
        <v>4.4652633776097236E-3</v>
      </c>
      <c r="AD51">
        <f>tau!AD51-'(1)'!AD51</f>
        <v>2.2380218086565096E-3</v>
      </c>
      <c r="AE51">
        <f>tau!AE51-'(1)'!AE51</f>
        <v>-4.359107454567808E-4</v>
      </c>
    </row>
    <row r="52" spans="1:31" x14ac:dyDescent="0.25">
      <c r="A52">
        <v>51</v>
      </c>
      <c r="B52">
        <f>tau!B52-'(1)'!B52</f>
        <v>1.9455038986585751E-2</v>
      </c>
      <c r="C52">
        <f>tau!C52-'(1)'!C52</f>
        <v>1.9059630587854214E-2</v>
      </c>
      <c r="D52">
        <f>tau!D52-'(1)'!D52</f>
        <v>1.8850196808574703E-2</v>
      </c>
      <c r="E52">
        <f>tau!E52-'(1)'!E52</f>
        <v>1.843917422058158E-2</v>
      </c>
      <c r="F52">
        <f>tau!F52-'(1)'!F52</f>
        <v>1.7949377630895786E-2</v>
      </c>
      <c r="G52">
        <f>tau!G52-'(1)'!G52</f>
        <v>1.7552391473152112E-2</v>
      </c>
      <c r="H52">
        <f>tau!H52-'(1)'!H52</f>
        <v>1.7383148408645032E-2</v>
      </c>
      <c r="I52">
        <f>tau!I52-'(1)'!I52</f>
        <v>1.7207770141947923E-2</v>
      </c>
      <c r="J52">
        <f>tau!J52-'(1)'!J52</f>
        <v>1.7016422793824038E-2</v>
      </c>
      <c r="K52">
        <f>tau!K52-'(1)'!K52</f>
        <v>1.6658584630668549E-2</v>
      </c>
      <c r="L52">
        <f>tau!L52-'(1)'!L52</f>
        <v>1.6274597098145677E-2</v>
      </c>
      <c r="M52">
        <f>tau!M52-'(1)'!M52</f>
        <v>1.5898541587026156E-2</v>
      </c>
      <c r="N52">
        <f>tau!N52-'(1)'!N52</f>
        <v>1.5509570799970739E-2</v>
      </c>
      <c r="O52">
        <f>tau!O52-'(1)'!O52</f>
        <v>1.5126885790451596E-2</v>
      </c>
      <c r="P52">
        <f>tau!P52-'(1)'!P52</f>
        <v>1.4901476937411517E-2</v>
      </c>
      <c r="Q52">
        <f>tau!Q52-'(1)'!Q52</f>
        <v>1.4700862606760113E-2</v>
      </c>
      <c r="R52">
        <f>tau!R52-'(1)'!R52</f>
        <v>1.4510712630897279E-2</v>
      </c>
      <c r="S52">
        <f>tau!S52-'(1)'!S52</f>
        <v>1.4313272155940106E-2</v>
      </c>
      <c r="T52">
        <f>tau!T52-'(1)'!T52</f>
        <v>1.4121252089978784E-2</v>
      </c>
      <c r="U52">
        <f>tau!U52-'(1)'!U52</f>
        <v>1.3908761230624051E-2</v>
      </c>
      <c r="V52">
        <f>tau!V52-'(1)'!V52</f>
        <v>1.370834437448624E-2</v>
      </c>
      <c r="W52">
        <f>tau!W52-'(1)'!W52</f>
        <v>1.303562942998235E-2</v>
      </c>
      <c r="X52">
        <f>tau!X52-'(1)'!X52</f>
        <v>1.2255959430508133E-2</v>
      </c>
      <c r="Y52">
        <f>tau!Y52-'(1)'!Y52</f>
        <v>1.1398371655064438E-2</v>
      </c>
      <c r="Z52">
        <f>tau!Z52-'(1)'!Z52</f>
        <v>1.0392365261404555E-2</v>
      </c>
      <c r="AA52">
        <f>tau!AA52-'(1)'!AA52</f>
        <v>9.2319252196990387E-3</v>
      </c>
      <c r="AB52">
        <f>tau!AB52-'(1)'!AB52</f>
        <v>7.8611044355488355E-3</v>
      </c>
      <c r="AC52">
        <f>tau!AC52-'(1)'!AC52</f>
        <v>6.2002485851931233E-3</v>
      </c>
      <c r="AD52">
        <f>tau!AD52-'(1)'!AD52</f>
        <v>4.1988333215326589E-3</v>
      </c>
      <c r="AE52">
        <f>tau!AE52-'(1)'!AE52</f>
        <v>1.7999055745943193E-3</v>
      </c>
    </row>
    <row r="53" spans="1:31" x14ac:dyDescent="0.25">
      <c r="A53">
        <v>52</v>
      </c>
      <c r="B53">
        <f>tau!B53-'(1)'!B53</f>
        <v>2.0595795904274142E-2</v>
      </c>
      <c r="C53">
        <f>tau!C53-'(1)'!C53</f>
        <v>2.0185977378198654E-2</v>
      </c>
      <c r="D53">
        <f>tau!D53-'(1)'!D53</f>
        <v>1.9952502210569423E-2</v>
      </c>
      <c r="E53">
        <f>tau!E53-'(1)'!E53</f>
        <v>1.9520183046098889E-2</v>
      </c>
      <c r="F53">
        <f>tau!F53-'(1)'!F53</f>
        <v>1.9019500304656701E-2</v>
      </c>
      <c r="G53">
        <f>tau!G53-'(1)'!G53</f>
        <v>1.8618308235352946E-2</v>
      </c>
      <c r="H53">
        <f>tau!H53-'(1)'!H53</f>
        <v>1.8440716318027482E-2</v>
      </c>
      <c r="I53">
        <f>tau!I53-'(1)'!I53</f>
        <v>1.8255127073176745E-2</v>
      </c>
      <c r="J53">
        <f>tau!J53-'(1)'!J53</f>
        <v>1.8052864280304611E-2</v>
      </c>
      <c r="K53">
        <f>tau!K53-'(1)'!K53</f>
        <v>1.7682933441682883E-2</v>
      </c>
      <c r="L53">
        <f>tau!L53-'(1)'!L53</f>
        <v>1.7279814319323988E-2</v>
      </c>
      <c r="M53">
        <f>tau!M53-'(1)'!M53</f>
        <v>1.6893271967167698E-2</v>
      </c>
      <c r="N53">
        <f>tau!N53-'(1)'!N53</f>
        <v>1.6504998121118147E-2</v>
      </c>
      <c r="O53">
        <f>tau!O53-'(1)'!O53</f>
        <v>1.6107901874155284E-2</v>
      </c>
      <c r="P53">
        <f>tau!P53-'(1)'!P53</f>
        <v>1.5879664357238872E-2</v>
      </c>
      <c r="Q53">
        <f>tau!Q53-'(1)'!Q53</f>
        <v>1.567751147786324E-2</v>
      </c>
      <c r="R53">
        <f>tau!R53-'(1)'!R53</f>
        <v>1.5484812166217594E-2</v>
      </c>
      <c r="S53">
        <f>tau!S53-'(1)'!S53</f>
        <v>1.5285403931447075E-2</v>
      </c>
      <c r="T53">
        <f>tau!T53-'(1)'!T53</f>
        <v>1.5090015389425311E-2</v>
      </c>
      <c r="U53">
        <f>tau!U53-'(1)'!U53</f>
        <v>1.4874226596485438E-2</v>
      </c>
      <c r="V53">
        <f>tau!V53-'(1)'!V53</f>
        <v>1.4671180193859231E-2</v>
      </c>
      <c r="W53">
        <f>tau!W53-'(1)'!W53</f>
        <v>1.3928539131079349E-2</v>
      </c>
      <c r="X53">
        <f>tau!X53-'(1)'!X53</f>
        <v>1.333265910159683E-2</v>
      </c>
      <c r="Y53">
        <f>tau!Y53-'(1)'!Y53</f>
        <v>1.2546423861324457E-2</v>
      </c>
      <c r="Z53">
        <f>tau!Z53-'(1)'!Z53</f>
        <v>1.1641941817911399E-2</v>
      </c>
      <c r="AA53">
        <f>tau!AA53-'(1)'!AA53</f>
        <v>1.0591027439166317E-2</v>
      </c>
      <c r="AB53">
        <f>tau!AB53-'(1)'!AB53</f>
        <v>9.3737569480925702E-3</v>
      </c>
      <c r="AC53">
        <f>tau!AC53-'(1)'!AC53</f>
        <v>7.9029461322417238E-3</v>
      </c>
      <c r="AD53">
        <f>tau!AD53-'(1)'!AD53</f>
        <v>6.1417406800938056E-3</v>
      </c>
      <c r="AE53">
        <f>tau!AE53-'(1)'!AE53</f>
        <v>3.9888012734279003E-3</v>
      </c>
    </row>
    <row r="54" spans="1:31" x14ac:dyDescent="0.25">
      <c r="A54">
        <v>53</v>
      </c>
      <c r="B54">
        <f>tau!B54-'(1)'!B54</f>
        <v>2.1857135424037572E-2</v>
      </c>
      <c r="C54">
        <f>tau!C54-'(1)'!C54</f>
        <v>2.1439328190440213E-2</v>
      </c>
      <c r="D54">
        <f>tau!D54-'(1)'!D54</f>
        <v>2.1191683968618077E-2</v>
      </c>
      <c r="E54">
        <f>tau!E54-'(1)'!E54</f>
        <v>2.0728007336865084E-2</v>
      </c>
      <c r="F54">
        <f>tau!F54-'(1)'!F54</f>
        <v>2.0208335179903773E-2</v>
      </c>
      <c r="G54">
        <f>tau!G54-'(1)'!G54</f>
        <v>1.9795659804142263E-2</v>
      </c>
      <c r="H54">
        <f>tau!H54-'(1)'!H54</f>
        <v>1.9606948136693725E-2</v>
      </c>
      <c r="I54">
        <f>tau!I54-'(1)'!I54</f>
        <v>1.9409962286013223E-2</v>
      </c>
      <c r="J54">
        <f>tau!J54-'(1)'!J54</f>
        <v>1.919495568519709E-2</v>
      </c>
      <c r="K54">
        <f>tau!K54-'(1)'!K54</f>
        <v>1.8808032767156806E-2</v>
      </c>
      <c r="L54">
        <f>tau!L54-'(1)'!L54</f>
        <v>1.8393885560385362E-2</v>
      </c>
      <c r="M54">
        <f>tau!M54-'(1)'!M54</f>
        <v>1.7981323263924411E-2</v>
      </c>
      <c r="N54">
        <f>tau!N54-'(1)'!N54</f>
        <v>1.7584871967038004E-2</v>
      </c>
      <c r="O54">
        <f>tau!O54-'(1)'!O54</f>
        <v>1.7182275410763663E-2</v>
      </c>
      <c r="P54">
        <f>tau!P54-'(1)'!P54</f>
        <v>1.6942957745228592E-2</v>
      </c>
      <c r="Q54">
        <f>tau!Q54-'(1)'!Q54</f>
        <v>1.6737423538669735E-2</v>
      </c>
      <c r="R54">
        <f>tau!R54-'(1)'!R54</f>
        <v>1.6543711760534593E-2</v>
      </c>
      <c r="S54">
        <f>tau!S54-'(1)'!S54</f>
        <v>1.6342143437957365E-2</v>
      </c>
      <c r="T54">
        <f>tau!T54-'(1)'!T54</f>
        <v>1.6145200607833941E-2</v>
      </c>
      <c r="U54">
        <f>tau!U54-'(1)'!U54</f>
        <v>1.5926607102689526E-2</v>
      </c>
      <c r="V54">
        <f>tau!V54-'(1)'!V54</f>
        <v>1.5720750711536349E-2</v>
      </c>
      <c r="W54">
        <f>tau!W54-'(1)'!W54</f>
        <v>1.5081570224633682E-2</v>
      </c>
      <c r="X54">
        <f>tau!X54-'(1)'!X54</f>
        <v>1.427923040800602E-2</v>
      </c>
      <c r="Y54">
        <f>tau!Y54-'(1)'!Y54</f>
        <v>1.3785061058492077E-2</v>
      </c>
      <c r="Z54">
        <f>tau!Z54-'(1)'!Z54</f>
        <v>1.2958603503712526E-2</v>
      </c>
      <c r="AA54">
        <f>tau!AA54-'(1)'!AA54</f>
        <v>1.2021102921662957E-2</v>
      </c>
      <c r="AB54">
        <f>tau!AB54-'(1)'!AB54</f>
        <v>1.0926555771774996E-2</v>
      </c>
      <c r="AC54">
        <f>tau!AC54-'(1)'!AC54</f>
        <v>9.6262207366409128E-3</v>
      </c>
      <c r="AD54">
        <f>tau!AD54-'(1)'!AD54</f>
        <v>8.076036517618651E-3</v>
      </c>
      <c r="AE54">
        <f>tau!AE54-'(1)'!AE54</f>
        <v>6.1873432725639416E-3</v>
      </c>
    </row>
    <row r="55" spans="1:31" x14ac:dyDescent="0.25">
      <c r="A55">
        <v>54</v>
      </c>
      <c r="B55">
        <f>tau!B55-'(1)'!B55</f>
        <v>2.3284338359411547E-2</v>
      </c>
      <c r="C55">
        <f>tau!C55-'(1)'!C55</f>
        <v>2.2852565022941751E-2</v>
      </c>
      <c r="D55">
        <f>tau!D55-'(1)'!D55</f>
        <v>2.2599937237852863E-2</v>
      </c>
      <c r="E55">
        <f>tau!E55-'(1)'!E55</f>
        <v>2.2113479011807859E-2</v>
      </c>
      <c r="F55">
        <f>tau!F55-'(1)'!F55</f>
        <v>2.1560809921196217E-2</v>
      </c>
      <c r="G55">
        <f>tau!G55-'(1)'!G55</f>
        <v>2.1130458505777976E-2</v>
      </c>
      <c r="H55">
        <f>tau!H55-'(1)'!H55</f>
        <v>2.0929206685045172E-2</v>
      </c>
      <c r="I55">
        <f>tau!I55-'(1)'!I55</f>
        <v>2.0718525334234378E-2</v>
      </c>
      <c r="J55">
        <f>tau!J55-'(1)'!J55</f>
        <v>2.0489501650687802E-2</v>
      </c>
      <c r="K55">
        <f>tau!K55-'(1)'!K55</f>
        <v>2.0082034774794852E-2</v>
      </c>
      <c r="L55">
        <f>tau!L55-'(1)'!L55</f>
        <v>1.9649923515016557E-2</v>
      </c>
      <c r="M55">
        <f>tau!M55-'(1)'!M55</f>
        <v>1.9220279081976949E-2</v>
      </c>
      <c r="N55">
        <f>tau!N55-'(1)'!N55</f>
        <v>1.8797889099759081E-2</v>
      </c>
      <c r="O55">
        <f>tau!O55-'(1)'!O55</f>
        <v>1.8380749304462426E-2</v>
      </c>
      <c r="P55">
        <f>tau!P55-'(1)'!P55</f>
        <v>1.8139348228922159E-2</v>
      </c>
      <c r="Q55">
        <f>tau!Q55-'(1)'!Q55</f>
        <v>1.7920700276522008E-2</v>
      </c>
      <c r="R55">
        <f>tau!R55-'(1)'!R55</f>
        <v>1.7722388136117852E-2</v>
      </c>
      <c r="S55">
        <f>tau!S55-'(1)'!S55</f>
        <v>1.7518947876606818E-2</v>
      </c>
      <c r="T55">
        <f>tau!T55-'(1)'!T55</f>
        <v>1.731861995399793E-2</v>
      </c>
      <c r="U55">
        <f>tau!U55-'(1)'!U55</f>
        <v>1.7097239782391103E-2</v>
      </c>
      <c r="V55">
        <f>tau!V55-'(1)'!V55</f>
        <v>1.6887859840060367E-2</v>
      </c>
      <c r="W55">
        <f>tau!W55-'(1)'!W55</f>
        <v>1.6327674823886994E-2</v>
      </c>
      <c r="X55">
        <f>tau!X55-'(1)'!X55</f>
        <v>1.5636721908657301E-2</v>
      </c>
      <c r="Y55">
        <f>tau!Y55-'(1)'!Y55</f>
        <v>1.4802768776472821E-2</v>
      </c>
      <c r="Z55">
        <f>tau!Z55-'(1)'!Z55</f>
        <v>1.4373040258815601E-2</v>
      </c>
      <c r="AA55">
        <f>tau!AA55-'(1)'!AA55</f>
        <v>1.3520963586089738E-2</v>
      </c>
      <c r="AB55">
        <f>tau!AB55-'(1)'!AB55</f>
        <v>1.2550750267959616E-2</v>
      </c>
      <c r="AC55">
        <f>tau!AC55-'(1)'!AC55</f>
        <v>1.1385258360088378E-2</v>
      </c>
      <c r="AD55">
        <f>tau!AD55-'(1)'!AD55</f>
        <v>1.0023236651840503E-2</v>
      </c>
      <c r="AE55">
        <f>tau!AE55-'(1)'!AE55</f>
        <v>8.3664724042404204E-3</v>
      </c>
    </row>
    <row r="56" spans="1:31" x14ac:dyDescent="0.25">
      <c r="A56">
        <v>55</v>
      </c>
      <c r="B56">
        <f>tau!B56-'(1)'!B56</f>
        <v>2.4871466030619682E-2</v>
      </c>
      <c r="C56">
        <f>tau!C56-'(1)'!C56</f>
        <v>2.442719206364697E-2</v>
      </c>
      <c r="D56">
        <f>tau!D56-'(1)'!D56</f>
        <v>2.4167060493656661E-2</v>
      </c>
      <c r="E56">
        <f>tau!E56-'(1)'!E56</f>
        <v>2.366519002559548E-2</v>
      </c>
      <c r="F56">
        <f>tau!F56-'(1)'!F56</f>
        <v>2.3084528658983829E-2</v>
      </c>
      <c r="G56">
        <f>tau!G56-'(1)'!G56</f>
        <v>2.2626000343279828E-2</v>
      </c>
      <c r="H56">
        <f>tau!H56-'(1)'!H56</f>
        <v>2.2409329057343129E-2</v>
      </c>
      <c r="I56">
        <f>tau!I56-'(1)'!I56</f>
        <v>2.2183496583870442E-2</v>
      </c>
      <c r="J56">
        <f>tau!J56-'(1)'!J56</f>
        <v>2.1938010804452093E-2</v>
      </c>
      <c r="K56">
        <f>tau!K56-'(1)'!K56</f>
        <v>2.150664429481329E-2</v>
      </c>
      <c r="L56">
        <f>tau!L56-'(1)'!L56</f>
        <v>2.1051923792197377E-2</v>
      </c>
      <c r="M56">
        <f>tau!M56-'(1)'!M56</f>
        <v>2.059926038641027E-2</v>
      </c>
      <c r="N56">
        <f>tau!N56-'(1)'!N56</f>
        <v>2.0159155094295871E-2</v>
      </c>
      <c r="O56">
        <f>tau!O56-'(1)'!O56</f>
        <v>1.9710587080477085E-2</v>
      </c>
      <c r="P56">
        <f>tau!P56-'(1)'!P56</f>
        <v>1.9459631617477467E-2</v>
      </c>
      <c r="Q56">
        <f>tau!Q56-'(1)'!Q56</f>
        <v>1.923763582542504E-2</v>
      </c>
      <c r="R56">
        <f>tau!R56-'(1)'!R56</f>
        <v>1.9025031636449426E-2</v>
      </c>
      <c r="S56">
        <f>tau!S56-'(1)'!S56</f>
        <v>1.881636997551454E-2</v>
      </c>
      <c r="T56">
        <f>tau!T56-'(1)'!T56</f>
        <v>1.861361420465462E-2</v>
      </c>
      <c r="U56">
        <f>tau!U56-'(1)'!U56</f>
        <v>1.8387843508991759E-2</v>
      </c>
      <c r="V56">
        <f>tau!V56-'(1)'!V56</f>
        <v>1.8175575889127559E-2</v>
      </c>
      <c r="W56">
        <f>tau!W56-'(1)'!W56</f>
        <v>1.7685771489525052E-2</v>
      </c>
      <c r="X56">
        <f>tau!X56-'(1)'!X56</f>
        <v>1.7082694553802853E-2</v>
      </c>
      <c r="Y56">
        <f>tau!Y56-'(1)'!Y56</f>
        <v>1.6370186834059757E-2</v>
      </c>
      <c r="Z56">
        <f>tau!Z56-'(1)'!Z56</f>
        <v>1.5466650415939146E-2</v>
      </c>
      <c r="AA56">
        <f>tau!AA56-'(1)'!AA56</f>
        <v>1.5117316030104196E-2</v>
      </c>
      <c r="AB56">
        <f>tau!AB56-'(1)'!AB56</f>
        <v>1.4240424611390421E-2</v>
      </c>
      <c r="AC56">
        <f>tau!AC56-'(1)'!AC56</f>
        <v>1.32103418700679E-2</v>
      </c>
      <c r="AD56">
        <f>tau!AD56-'(1)'!AD56</f>
        <v>1.1997120002049994E-2</v>
      </c>
      <c r="AE56">
        <f>tau!AE56-'(1)'!AE56</f>
        <v>1.0547167231934818E-2</v>
      </c>
    </row>
    <row r="57" spans="1:31" x14ac:dyDescent="0.25">
      <c r="A57">
        <v>56</v>
      </c>
      <c r="B57">
        <f>tau!B57-'(1)'!B57</f>
        <v>2.6660268837780561E-2</v>
      </c>
      <c r="C57">
        <f>tau!C57-'(1)'!C57</f>
        <v>2.6196687634305754E-2</v>
      </c>
      <c r="D57">
        <f>tau!D57-'(1)'!D57</f>
        <v>2.593257452591366E-2</v>
      </c>
      <c r="E57">
        <f>tau!E57-'(1)'!E57</f>
        <v>2.5411185137200819E-2</v>
      </c>
      <c r="F57">
        <f>tau!F57-'(1)'!F57</f>
        <v>2.4809834953794702E-2</v>
      </c>
      <c r="G57">
        <f>tau!G57-'(1)'!G57</f>
        <v>2.43290796448568E-2</v>
      </c>
      <c r="H57">
        <f>tau!H57-'(1)'!H57</f>
        <v>2.4087827963224628E-2</v>
      </c>
      <c r="I57">
        <f>tau!I57-'(1)'!I57</f>
        <v>2.3843484535127826E-2</v>
      </c>
      <c r="J57">
        <f>tau!J57-'(1)'!J57</f>
        <v>2.3579618010699143E-2</v>
      </c>
      <c r="K57">
        <f>tau!K57-'(1)'!K57</f>
        <v>2.3119839323357858E-2</v>
      </c>
      <c r="L57">
        <f>tau!L57-'(1)'!L57</f>
        <v>2.2638623474850569E-2</v>
      </c>
      <c r="M57">
        <f>tau!M57-'(1)'!M57</f>
        <v>2.2157376222894178E-2</v>
      </c>
      <c r="N57">
        <f>tau!N57-'(1)'!N57</f>
        <v>2.1693045898719721E-2</v>
      </c>
      <c r="O57">
        <f>tau!O57-'(1)'!O57</f>
        <v>2.1220710637303478E-2</v>
      </c>
      <c r="P57">
        <f>tau!P57-'(1)'!P57</f>
        <v>2.0943167693910612E-2</v>
      </c>
      <c r="Q57">
        <f>tau!Q57-'(1)'!Q57</f>
        <v>2.0709576467907418E-2</v>
      </c>
      <c r="R57">
        <f>tau!R57-'(1)'!R57</f>
        <v>2.0492374085369178E-2</v>
      </c>
      <c r="S57">
        <f>tau!S57-'(1)'!S57</f>
        <v>2.0267727855813652E-2</v>
      </c>
      <c r="T57">
        <f>tau!T57-'(1)'!T57</f>
        <v>2.0058660157257817E-2</v>
      </c>
      <c r="U57">
        <f>tau!U57-'(1)'!U57</f>
        <v>1.982869442984668E-2</v>
      </c>
      <c r="V57">
        <f>tau!V57-'(1)'!V57</f>
        <v>1.9611366894518124E-2</v>
      </c>
      <c r="W57">
        <f>tau!W57-'(1)'!W57</f>
        <v>1.9184230296231456E-2</v>
      </c>
      <c r="X57">
        <f>tau!X57-'(1)'!X57</f>
        <v>1.8660341301723577E-2</v>
      </c>
      <c r="Y57">
        <f>tau!Y57-'(1)'!Y57</f>
        <v>1.8046006518872441E-2</v>
      </c>
      <c r="Z57">
        <f>tau!Z57-'(1)'!Z57</f>
        <v>1.7272702553539791E-2</v>
      </c>
      <c r="AA57">
        <f>tau!AA57-'(1)'!AA57</f>
        <v>1.6316306935792831E-2</v>
      </c>
      <c r="AB57">
        <f>tau!AB57-'(1)'!AB57</f>
        <v>1.6048145723150505E-2</v>
      </c>
      <c r="AC57">
        <f>tau!AC57-'(1)'!AC57</f>
        <v>1.5118780520165589E-2</v>
      </c>
      <c r="AD57">
        <f>tau!AD57-'(1)'!AD57</f>
        <v>1.4053822891060498E-2</v>
      </c>
      <c r="AE57">
        <f>tau!AE57-'(1)'!AE57</f>
        <v>1.2767039049010569E-2</v>
      </c>
    </row>
    <row r="58" spans="1:31" x14ac:dyDescent="0.25">
      <c r="A58">
        <v>57</v>
      </c>
      <c r="B58">
        <f>tau!B58-'(1)'!B58</f>
        <v>2.8629255739385785E-2</v>
      </c>
      <c r="C58">
        <f>tau!C58-'(1)'!C58</f>
        <v>2.8148042681488725E-2</v>
      </c>
      <c r="D58">
        <f>tau!D58-'(1)'!D58</f>
        <v>2.7874346498660916E-2</v>
      </c>
      <c r="E58">
        <f>tau!E58-'(1)'!E58</f>
        <v>2.7335572183932347E-2</v>
      </c>
      <c r="F58">
        <f>tau!F58-'(1)'!F58</f>
        <v>2.6713461327166309E-2</v>
      </c>
      <c r="G58">
        <f>tau!G58-'(1)'!G58</f>
        <v>2.6217410742476611E-2</v>
      </c>
      <c r="H58">
        <f>tau!H58-'(1)'!H58</f>
        <v>2.5957410233049063E-2</v>
      </c>
      <c r="I58">
        <f>tau!I58-'(1)'!I58</f>
        <v>2.5685241373214228E-2</v>
      </c>
      <c r="J58">
        <f>tau!J58-'(1)'!J58</f>
        <v>2.5399751936686688E-2</v>
      </c>
      <c r="K58">
        <f>tau!K58-'(1)'!K58</f>
        <v>2.4909208662239033E-2</v>
      </c>
      <c r="L58">
        <f>tau!L58-'(1)'!L58</f>
        <v>2.4398394553082663E-2</v>
      </c>
      <c r="M58">
        <f>tau!M58-'(1)'!M58</f>
        <v>2.3883600482628192E-2</v>
      </c>
      <c r="N58">
        <f>tau!N58-'(1)'!N58</f>
        <v>2.3390361057893789E-2</v>
      </c>
      <c r="O58">
        <f>tau!O58-'(1)'!O58</f>
        <v>2.2886765275471638E-2</v>
      </c>
      <c r="P58">
        <f>tau!P58-'(1)'!P58</f>
        <v>2.2591155809130459E-2</v>
      </c>
      <c r="Q58">
        <f>tau!Q58-'(1)'!Q58</f>
        <v>2.2328436203561085E-2</v>
      </c>
      <c r="R58">
        <f>tau!R58-'(1)'!R58</f>
        <v>2.2098318951473215E-2</v>
      </c>
      <c r="S58">
        <f>tau!S58-'(1)'!S58</f>
        <v>2.1868357242438335E-2</v>
      </c>
      <c r="T58">
        <f>tau!T58-'(1)'!T58</f>
        <v>2.1641635890543163E-2</v>
      </c>
      <c r="U58">
        <f>tau!U58-'(1)'!U58</f>
        <v>2.1403578864078003E-2</v>
      </c>
      <c r="V58">
        <f>tau!V58-'(1)'!V58</f>
        <v>2.1182372986720547E-2</v>
      </c>
      <c r="W58">
        <f>tau!W58-'(1)'!W58</f>
        <v>2.080021830765685E-2</v>
      </c>
      <c r="X58">
        <f>tau!X58-'(1)'!X58</f>
        <v>2.0347020180517737E-2</v>
      </c>
      <c r="Y58">
        <f>tau!Y58-'(1)'!Y58</f>
        <v>1.9822451070375679E-2</v>
      </c>
      <c r="Z58">
        <f>tau!Z58-'(1)'!Z58</f>
        <v>1.9156125051450746E-2</v>
      </c>
      <c r="AA58">
        <f>tau!AA58-'(1)'!AA58</f>
        <v>1.8341026492155691E-2</v>
      </c>
      <c r="AB58">
        <f>tau!AB58-'(1)'!AB58</f>
        <v>1.7330800876502999E-2</v>
      </c>
      <c r="AC58">
        <f>tau!AC58-'(1)'!AC58</f>
        <v>1.7117908003396794E-2</v>
      </c>
      <c r="AD58">
        <f>tau!AD58-'(1)'!AD58</f>
        <v>1.6162834088308178E-2</v>
      </c>
      <c r="AE58">
        <f>tau!AE58-'(1)'!AE58</f>
        <v>1.5037919790602899E-2</v>
      </c>
    </row>
    <row r="59" spans="1:31" x14ac:dyDescent="0.25">
      <c r="A59">
        <v>58</v>
      </c>
      <c r="B59">
        <f>tau!B59-'(1)'!B59</f>
        <v>3.0826616686393821E-2</v>
      </c>
      <c r="C59">
        <f>tau!C59-'(1)'!C59</f>
        <v>3.033484469414947E-2</v>
      </c>
      <c r="D59">
        <f>tau!D59-'(1)'!D59</f>
        <v>3.0053102881817815E-2</v>
      </c>
      <c r="E59">
        <f>tau!E59-'(1)'!E59</f>
        <v>2.9489172939360309E-2</v>
      </c>
      <c r="F59">
        <f>tau!F59-'(1)'!F59</f>
        <v>2.8853867210958339E-2</v>
      </c>
      <c r="G59">
        <f>tau!G59-'(1)'!G59</f>
        <v>2.8340489783308657E-2</v>
      </c>
      <c r="H59">
        <f>tau!H59-'(1)'!H59</f>
        <v>2.8064889999240381E-2</v>
      </c>
      <c r="I59">
        <f>tau!I59-'(1)'!I59</f>
        <v>2.7770181972370366E-2</v>
      </c>
      <c r="J59">
        <f>tau!J59-'(1)'!J59</f>
        <v>2.7453050160819434E-2</v>
      </c>
      <c r="K59">
        <f>tau!K59-'(1)'!K59</f>
        <v>2.6927186648398025E-2</v>
      </c>
      <c r="L59">
        <f>tau!L59-'(1)'!L59</f>
        <v>2.6386145005785962E-2</v>
      </c>
      <c r="M59">
        <f>tau!M59-'(1)'!M59</f>
        <v>2.5831383459818894E-2</v>
      </c>
      <c r="N59">
        <f>tau!N59-'(1)'!N59</f>
        <v>2.530516263348194E-2</v>
      </c>
      <c r="O59">
        <f>tau!O59-'(1)'!O59</f>
        <v>2.4763103467198552E-2</v>
      </c>
      <c r="P59">
        <f>tau!P59-'(1)'!P59</f>
        <v>2.4441528711059278E-2</v>
      </c>
      <c r="Q59">
        <f>tau!Q59-'(1)'!Q59</f>
        <v>2.415807125606129E-2</v>
      </c>
      <c r="R59">
        <f>tau!R59-'(1)'!R59</f>
        <v>2.3896066323742523E-2</v>
      </c>
      <c r="S59">
        <f>tau!S59-'(1)'!S59</f>
        <v>2.3651684843383782E-2</v>
      </c>
      <c r="T59">
        <f>tau!T59-'(1)'!T59</f>
        <v>2.3418439840474703E-2</v>
      </c>
      <c r="U59">
        <f>tau!U59-'(1)'!U59</f>
        <v>2.3159600002068261E-2</v>
      </c>
      <c r="V59">
        <f>tau!V59-'(1)'!V59</f>
        <v>2.292975935506008E-2</v>
      </c>
      <c r="W59">
        <f>tau!W59-'(1)'!W59</f>
        <v>2.2592148456540152E-2</v>
      </c>
      <c r="X59">
        <f>tau!X59-'(1)'!X59</f>
        <v>2.2189566309439166E-2</v>
      </c>
      <c r="Y59">
        <f>tau!Y59-'(1)'!Y59</f>
        <v>2.174558002265619E-2</v>
      </c>
      <c r="Z59">
        <f>tau!Z59-'(1)'!Z59</f>
        <v>2.1178059922313433E-2</v>
      </c>
      <c r="AA59">
        <f>tau!AA59-'(1)'!AA59</f>
        <v>2.0481070451192455E-2</v>
      </c>
      <c r="AB59">
        <f>tau!AB59-'(1)'!AB59</f>
        <v>1.9623818134618071E-2</v>
      </c>
      <c r="AC59">
        <f>tau!AC59-'(1)'!AC59</f>
        <v>1.8528901424296688E-2</v>
      </c>
      <c r="AD59">
        <f>tau!AD59-'(1)'!AD59</f>
        <v>1.8402359961461657E-2</v>
      </c>
      <c r="AE59">
        <f>tau!AE59-'(1)'!AE59</f>
        <v>1.7397080444646471E-2</v>
      </c>
    </row>
    <row r="60" spans="1:31" x14ac:dyDescent="0.25">
      <c r="A60">
        <v>59</v>
      </c>
      <c r="B60">
        <f>tau!B60-'(1)'!B60</f>
        <v>3.3229920373558111E-2</v>
      </c>
      <c r="C60">
        <f>tau!C60-'(1)'!C60</f>
        <v>3.27265107408065E-2</v>
      </c>
      <c r="D60">
        <f>tau!D60-'(1)'!D60</f>
        <v>3.2443231867202986E-2</v>
      </c>
      <c r="E60">
        <f>tau!E60-'(1)'!E60</f>
        <v>3.1853435759397079E-2</v>
      </c>
      <c r="F60">
        <f>tau!F60-'(1)'!F60</f>
        <v>3.1201114821576996E-2</v>
      </c>
      <c r="G60">
        <f>tau!G60-'(1)'!G60</f>
        <v>3.0678734510230697E-2</v>
      </c>
      <c r="H60">
        <f>tau!H60-'(1)'!H60</f>
        <v>3.037992364708814E-2</v>
      </c>
      <c r="I60">
        <f>tau!I60-'(1)'!I60</f>
        <v>3.0065138615792745E-2</v>
      </c>
      <c r="J60">
        <f>tau!J60-'(1)'!J60</f>
        <v>2.9721888443161145E-2</v>
      </c>
      <c r="K60">
        <f>tau!K60-'(1)'!K60</f>
        <v>2.9149683175549779E-2</v>
      </c>
      <c r="L60">
        <f>tau!L60-'(1)'!L60</f>
        <v>2.8575695264349617E-2</v>
      </c>
      <c r="M60">
        <f>tau!M60-'(1)'!M60</f>
        <v>2.7978764255186157E-2</v>
      </c>
      <c r="N60">
        <f>tau!N60-'(1)'!N60</f>
        <v>2.7414950670064522E-2</v>
      </c>
      <c r="O60">
        <f>tau!O60-'(1)'!O60</f>
        <v>2.6829190271862976E-2</v>
      </c>
      <c r="P60">
        <f>tau!P60-'(1)'!P60</f>
        <v>2.6475745610719505E-2</v>
      </c>
      <c r="Q60">
        <f>tau!Q60-'(1)'!Q60</f>
        <v>2.6164564684285307E-2</v>
      </c>
      <c r="R60">
        <f>tau!R60-'(1)'!R60</f>
        <v>2.5881189333432E-2</v>
      </c>
      <c r="S60">
        <f>tau!S60-'(1)'!S60</f>
        <v>2.560390417675474E-2</v>
      </c>
      <c r="T60">
        <f>tau!T60-'(1)'!T60</f>
        <v>2.5356472871503492E-2</v>
      </c>
      <c r="U60">
        <f>tau!U60-'(1)'!U60</f>
        <v>2.5090443691042352E-2</v>
      </c>
      <c r="V60">
        <f>tau!V60-'(1)'!V60</f>
        <v>2.484040677570605E-2</v>
      </c>
      <c r="W60">
        <f>tau!W60-'(1)'!W60</f>
        <v>2.4543939684516815E-2</v>
      </c>
      <c r="X60">
        <f>tau!X60-'(1)'!X60</f>
        <v>2.4192210320692804E-2</v>
      </c>
      <c r="Y60">
        <f>tau!Y60-'(1)'!Y60</f>
        <v>2.3808253944209854E-2</v>
      </c>
      <c r="Z60">
        <f>tau!Z60-'(1)'!Z60</f>
        <v>2.3330583493834829E-2</v>
      </c>
      <c r="AA60">
        <f>tau!AA60-'(1)'!AA60</f>
        <v>2.274544081682351E-2</v>
      </c>
      <c r="AB60">
        <f>tau!AB60-'(1)'!AB60</f>
        <v>2.20191804395958E-2</v>
      </c>
      <c r="AC60">
        <f>tau!AC60-'(1)'!AC60</f>
        <v>2.109012993226253E-2</v>
      </c>
      <c r="AD60">
        <f>tau!AD60-'(1)'!AD60</f>
        <v>1.9939376294848092E-2</v>
      </c>
      <c r="AE60">
        <f>tau!AE60-'(1)'!AE60</f>
        <v>1.9879027377282664E-2</v>
      </c>
    </row>
    <row r="61" spans="1:31" x14ac:dyDescent="0.25">
      <c r="A61">
        <v>60</v>
      </c>
      <c r="B61">
        <f>tau!B61-'(1)'!B61</f>
        <v>3.5866843357566958E-2</v>
      </c>
      <c r="C61">
        <f>tau!C61-'(1)'!C61</f>
        <v>3.5340658805044688E-2</v>
      </c>
      <c r="D61">
        <f>tau!D61-'(1)'!D61</f>
        <v>3.5055704423817023E-2</v>
      </c>
      <c r="E61">
        <f>tau!E61-'(1)'!E61</f>
        <v>3.4444604971362321E-2</v>
      </c>
      <c r="F61">
        <f>tau!F61-'(1)'!F61</f>
        <v>3.377625821315882E-2</v>
      </c>
      <c r="G61">
        <f>tau!G61-'(1)'!G61</f>
        <v>3.3245651845254673E-2</v>
      </c>
      <c r="H61">
        <f>tau!H61-'(1)'!H61</f>
        <v>3.2928862869902951E-2</v>
      </c>
      <c r="I61">
        <f>tau!I61-'(1)'!I61</f>
        <v>3.2586260598718358E-2</v>
      </c>
      <c r="J61">
        <f>tau!J61-'(1)'!J61</f>
        <v>3.2219507256630225E-2</v>
      </c>
      <c r="K61">
        <f>tau!K61-'(1)'!K61</f>
        <v>3.1605519489365824E-2</v>
      </c>
      <c r="L61">
        <f>tau!L61-'(1)'!L61</f>
        <v>3.0987928884027589E-2</v>
      </c>
      <c r="M61">
        <f>tau!M61-'(1)'!M61</f>
        <v>3.0344861024572886E-2</v>
      </c>
      <c r="N61">
        <f>tau!N61-'(1)'!N61</f>
        <v>2.9741774536597564E-2</v>
      </c>
      <c r="O61">
        <f>tau!O61-'(1)'!O61</f>
        <v>2.9106043273281534E-2</v>
      </c>
      <c r="P61">
        <f>tau!P61-'(1)'!P61</f>
        <v>2.8715590447137108E-2</v>
      </c>
      <c r="Q61">
        <f>tau!Q61-'(1)'!Q61</f>
        <v>2.837085558585585E-2</v>
      </c>
      <c r="R61">
        <f>tau!R61-'(1)'!R61</f>
        <v>2.8058407271120196E-2</v>
      </c>
      <c r="S61">
        <f>tau!S61-'(1)'!S61</f>
        <v>2.7759030460329036E-2</v>
      </c>
      <c r="T61">
        <f>tau!T61-'(1)'!T61</f>
        <v>2.7477965481464056E-2</v>
      </c>
      <c r="U61">
        <f>tau!U61-'(1)'!U61</f>
        <v>2.719571356587229E-2</v>
      </c>
      <c r="V61">
        <f>tau!V61-'(1)'!V61</f>
        <v>2.6940392990384598E-2</v>
      </c>
      <c r="W61">
        <f>tau!W61-'(1)'!W61</f>
        <v>2.6664439297728205E-2</v>
      </c>
      <c r="X61">
        <f>tau!X61-'(1)'!X61</f>
        <v>2.6358691292426777E-2</v>
      </c>
      <c r="Y61">
        <f>tau!Y61-'(1)'!Y61</f>
        <v>2.6034279121278318E-2</v>
      </c>
      <c r="Z61">
        <f>tau!Z61-'(1)'!Z61</f>
        <v>2.5623690619890727E-2</v>
      </c>
      <c r="AA61">
        <f>tau!AA61-'(1)'!AA61</f>
        <v>2.5140388384233568E-2</v>
      </c>
      <c r="AB61">
        <f>tau!AB61-'(1)'!AB61</f>
        <v>2.4539142392323549E-2</v>
      </c>
      <c r="AC61">
        <f>tau!AC61-'(1)'!AC61</f>
        <v>2.3753630686338893E-2</v>
      </c>
      <c r="AD61">
        <f>tau!AD61-'(1)'!AD61</f>
        <v>2.2784485680839527E-2</v>
      </c>
      <c r="AE61">
        <f>tau!AE61-'(1)'!AE61</f>
        <v>2.1551339136835365E-2</v>
      </c>
    </row>
    <row r="62" spans="1:31" x14ac:dyDescent="0.25">
      <c r="A62">
        <v>61</v>
      </c>
      <c r="B62">
        <f>tau!B62-'(1)'!B62</f>
        <v>3.8733832599333932E-2</v>
      </c>
      <c r="C62">
        <f>tau!C62-'(1)'!C62</f>
        <v>3.8188369713121346E-2</v>
      </c>
      <c r="D62">
        <f>tau!D62-'(1)'!D62</f>
        <v>3.7875871101138735E-2</v>
      </c>
      <c r="E62">
        <f>tau!E62-'(1)'!E62</f>
        <v>3.7249396244891736E-2</v>
      </c>
      <c r="F62">
        <f>tau!F62-'(1)'!F62</f>
        <v>3.6552205513069293E-2</v>
      </c>
      <c r="G62">
        <f>tau!G62-'(1)'!G62</f>
        <v>3.6011483051091822E-2</v>
      </c>
      <c r="H62">
        <f>tau!H62-'(1)'!H62</f>
        <v>3.5671274301956324E-2</v>
      </c>
      <c r="I62">
        <f>tau!I62-'(1)'!I62</f>
        <v>3.5321228483827502E-2</v>
      </c>
      <c r="J62">
        <f>tau!J62-'(1)'!J62</f>
        <v>3.4906410466030699E-2</v>
      </c>
      <c r="K62">
        <f>tau!K62-'(1)'!K62</f>
        <v>3.4267568313529208E-2</v>
      </c>
      <c r="L62">
        <f>tau!L62-'(1)'!L62</f>
        <v>3.3612482276167005E-2</v>
      </c>
      <c r="M62">
        <f>tau!M62-'(1)'!M62</f>
        <v>3.2912080358852618E-2</v>
      </c>
      <c r="N62">
        <f>tau!N62-'(1)'!N62</f>
        <v>3.2267083895934162E-2</v>
      </c>
      <c r="O62">
        <f>tau!O62-'(1)'!O62</f>
        <v>3.1579688339503732E-2</v>
      </c>
      <c r="P62">
        <f>tau!P62-'(1)'!P62</f>
        <v>3.1148529915624973E-2</v>
      </c>
      <c r="Q62">
        <f>tau!Q62-'(1)'!Q62</f>
        <v>3.0756403785689414E-2</v>
      </c>
      <c r="R62">
        <f>tau!R62-'(1)'!R62</f>
        <v>3.041955203619677E-2</v>
      </c>
      <c r="S62">
        <f>tau!S62-'(1)'!S62</f>
        <v>3.0080559280001095E-2</v>
      </c>
      <c r="T62">
        <f>tau!T62-'(1)'!T62</f>
        <v>2.9779266759412986E-2</v>
      </c>
      <c r="U62">
        <f>tau!U62-'(1)'!U62</f>
        <v>2.9462151340426151E-2</v>
      </c>
      <c r="V62">
        <f>tau!V62-'(1)'!V62</f>
        <v>2.9192934271044982E-2</v>
      </c>
      <c r="W62">
        <f>tau!W62-'(1)'!W62</f>
        <v>2.8391221759685951E-2</v>
      </c>
      <c r="X62">
        <f>tau!X62-'(1)'!X62</f>
        <v>2.8115820009012187E-2</v>
      </c>
      <c r="Y62">
        <f>tau!Y62-'(1)'!Y62</f>
        <v>2.7848522610177583E-2</v>
      </c>
      <c r="Z62">
        <f>tau!Z62-'(1)'!Z62</f>
        <v>2.7501823556294356E-2</v>
      </c>
      <c r="AA62">
        <f>tau!AA62-'(1)'!AA62</f>
        <v>2.709021559935481E-2</v>
      </c>
      <c r="AB62">
        <f>tau!AB62-'(1)'!AB62</f>
        <v>2.6591584700479731E-2</v>
      </c>
      <c r="AC62">
        <f>tau!AC62-'(1)'!AC62</f>
        <v>2.5926753164369248E-2</v>
      </c>
      <c r="AD62">
        <f>tau!AD62-'(1)'!AD62</f>
        <v>2.5094302058582183E-2</v>
      </c>
      <c r="AE62">
        <f>tau!AE62-'(1)'!AE62</f>
        <v>2.4033301636179387E-2</v>
      </c>
    </row>
    <row r="63" spans="1:31" x14ac:dyDescent="0.25">
      <c r="A63">
        <v>62</v>
      </c>
      <c r="B63">
        <f>tau!B63-'(1)'!B63</f>
        <v>4.1892580844535475E-2</v>
      </c>
      <c r="C63">
        <f>tau!C63-'(1)'!C63</f>
        <v>4.1310762194223138E-2</v>
      </c>
      <c r="D63">
        <f>tau!D63-'(1)'!D63</f>
        <v>4.0993618798409834E-2</v>
      </c>
      <c r="E63">
        <f>tau!E63-'(1)'!E63</f>
        <v>4.0313775566511084E-2</v>
      </c>
      <c r="F63">
        <f>tau!F63-'(1)'!F63</f>
        <v>3.9617865791138594E-2</v>
      </c>
      <c r="G63">
        <f>tau!G63-'(1)'!G63</f>
        <v>3.9056608182387043E-2</v>
      </c>
      <c r="H63">
        <f>tau!H63-'(1)'!H63</f>
        <v>3.8699122400540409E-2</v>
      </c>
      <c r="I63">
        <f>tau!I63-'(1)'!I63</f>
        <v>3.832157578619283E-2</v>
      </c>
      <c r="J63">
        <f>tau!J63-'(1)'!J63</f>
        <v>3.7898572832148439E-2</v>
      </c>
      <c r="K63">
        <f>tau!K63-'(1)'!K63</f>
        <v>3.7191480483670998E-2</v>
      </c>
      <c r="L63">
        <f>tau!L63-'(1)'!L63</f>
        <v>3.651730529118543E-2</v>
      </c>
      <c r="M63">
        <f>tau!M63-'(1)'!M63</f>
        <v>3.5763818229177159E-2</v>
      </c>
      <c r="N63">
        <f>tau!N63-'(1)'!N63</f>
        <v>3.5064713328845649E-2</v>
      </c>
      <c r="O63">
        <f>tau!O63-'(1)'!O63</f>
        <v>3.4320364029014463E-2</v>
      </c>
      <c r="P63">
        <f>tau!P63-'(1)'!P63</f>
        <v>3.3845326750333179E-2</v>
      </c>
      <c r="Q63">
        <f>tau!Q63-'(1)'!Q63</f>
        <v>3.3410312357658185E-2</v>
      </c>
      <c r="R63">
        <f>tau!R63-'(1)'!R63</f>
        <v>3.3021930067892093E-2</v>
      </c>
      <c r="S63">
        <f>tau!S63-'(1)'!S63</f>
        <v>3.2657569062308489E-2</v>
      </c>
      <c r="T63">
        <f>tau!T63-'(1)'!T63</f>
        <v>3.2313925085323249E-2</v>
      </c>
      <c r="U63">
        <f>tau!U63-'(1)'!U63</f>
        <v>3.1972054852475146E-2</v>
      </c>
      <c r="V63">
        <f>tau!V63-'(1)'!V63</f>
        <v>3.1668520455028985E-2</v>
      </c>
      <c r="W63">
        <f>tau!W63-'(1)'!W63</f>
        <v>3.078510950836574E-2</v>
      </c>
      <c r="X63">
        <f>tau!X63-'(1)'!X63</f>
        <v>3.0066845949982511E-2</v>
      </c>
      <c r="Y63">
        <f>tau!Y63-'(1)'!Y63</f>
        <v>2.9838246544333348E-2</v>
      </c>
      <c r="Z63">
        <f>tau!Z63-'(1)'!Z63</f>
        <v>2.9556707048215437E-2</v>
      </c>
      <c r="AA63">
        <f>tau!AA63-'(1)'!AA63</f>
        <v>2.9221468422475708E-2</v>
      </c>
      <c r="AB63">
        <f>tau!AB63-'(1)'!AB63</f>
        <v>2.8809162814194031E-2</v>
      </c>
      <c r="AC63">
        <f>tau!AC63-'(1)'!AC63</f>
        <v>2.8263213694180854E-2</v>
      </c>
      <c r="AD63">
        <f>tau!AD63-'(1)'!AD63</f>
        <v>2.7571581551081619E-2</v>
      </c>
      <c r="AE63">
        <f>tau!AE63-'(1)'!AE63</f>
        <v>2.6666062535874318E-2</v>
      </c>
    </row>
    <row r="64" spans="1:31" x14ac:dyDescent="0.25">
      <c r="A64">
        <v>63</v>
      </c>
      <c r="B64">
        <f>tau!B64-'(1)'!B64</f>
        <v>4.534936094914014E-2</v>
      </c>
      <c r="C64">
        <f>tau!C64-'(1)'!C64</f>
        <v>4.4717081845640411E-2</v>
      </c>
      <c r="D64">
        <f>tau!D64-'(1)'!D64</f>
        <v>4.4378083889427447E-2</v>
      </c>
      <c r="E64">
        <f>tau!E64-'(1)'!E64</f>
        <v>4.3664106157686122E-2</v>
      </c>
      <c r="F64">
        <f>tau!F64-'(1)'!F64</f>
        <v>4.2929122903946383E-2</v>
      </c>
      <c r="G64">
        <f>tau!G64-'(1)'!G64</f>
        <v>4.2374538348949532E-2</v>
      </c>
      <c r="H64">
        <f>tau!H64-'(1)'!H64</f>
        <v>4.1988523499525379E-2</v>
      </c>
      <c r="I64">
        <f>tau!I64-'(1)'!I64</f>
        <v>4.1586958951874566E-2</v>
      </c>
      <c r="J64">
        <f>tau!J64-'(1)'!J64</f>
        <v>4.1132609632874712E-2</v>
      </c>
      <c r="K64">
        <f>tau!K64-'(1)'!K64</f>
        <v>4.0396192543649075E-2</v>
      </c>
      <c r="L64">
        <f>tau!L64-'(1)'!L64</f>
        <v>3.9656308587983927E-2</v>
      </c>
      <c r="M64">
        <f>tau!M64-'(1)'!M64</f>
        <v>3.8868671922455862E-2</v>
      </c>
      <c r="N64">
        <f>tau!N64-'(1)'!N64</f>
        <v>3.8120289660501253E-2</v>
      </c>
      <c r="O64">
        <f>tau!O64-'(1)'!O64</f>
        <v>3.7307510600234559E-2</v>
      </c>
      <c r="P64">
        <f>tau!P64-'(1)'!P64</f>
        <v>3.6787829149218639E-2</v>
      </c>
      <c r="Q64">
        <f>tau!Q64-'(1)'!Q64</f>
        <v>3.6307813304288158E-2</v>
      </c>
      <c r="R64">
        <f>tau!R64-'(1)'!R64</f>
        <v>3.5876777291893848E-2</v>
      </c>
      <c r="S64">
        <f>tau!S64-'(1)'!S64</f>
        <v>3.5460179246403968E-2</v>
      </c>
      <c r="T64">
        <f>tau!T64-'(1)'!T64</f>
        <v>3.5093988126627999E-2</v>
      </c>
      <c r="U64">
        <f>tau!U64-'(1)'!U64</f>
        <v>3.4708478494823128E-2</v>
      </c>
      <c r="V64">
        <f>tau!V64-'(1)'!V64</f>
        <v>3.4383085206201022E-2</v>
      </c>
      <c r="W64">
        <f>tau!W64-'(1)'!W64</f>
        <v>3.3635349439292153E-2</v>
      </c>
      <c r="X64">
        <f>tau!X64-'(1)'!X64</f>
        <v>3.2657322258746409E-2</v>
      </c>
      <c r="Y64">
        <f>tau!Y64-'(1)'!Y64</f>
        <v>3.2061372815688105E-2</v>
      </c>
      <c r="Z64">
        <f>tau!Z64-'(1)'!Z64</f>
        <v>3.1825494035776107E-2</v>
      </c>
      <c r="AA64">
        <f>tau!AA64-'(1)'!AA64</f>
        <v>3.1569587877646632E-2</v>
      </c>
      <c r="AB64">
        <f>tau!AB64-'(1)'!AB64</f>
        <v>3.1249091481259775E-2</v>
      </c>
      <c r="AC64">
        <f>tau!AC64-'(1)'!AC64</f>
        <v>3.080567065695437E-2</v>
      </c>
      <c r="AD64">
        <f>tau!AD64-'(1)'!AD64</f>
        <v>3.025520927488605E-2</v>
      </c>
      <c r="AE64">
        <f>tau!AE64-'(1)'!AE64</f>
        <v>2.9513699297694446E-2</v>
      </c>
    </row>
    <row r="65" spans="1:31" x14ac:dyDescent="0.25">
      <c r="A65">
        <v>64</v>
      </c>
      <c r="B65">
        <f>tau!B65-'(1)'!B65</f>
        <v>4.9112211383142403E-2</v>
      </c>
      <c r="C65">
        <f>tau!C65-'(1)'!C65</f>
        <v>4.8434173362915951E-2</v>
      </c>
      <c r="D65">
        <f>tau!D65-'(1)'!D65</f>
        <v>4.8064349864298216E-2</v>
      </c>
      <c r="E65">
        <f>tau!E65-'(1)'!E65</f>
        <v>4.7295659507348958E-2</v>
      </c>
      <c r="F65">
        <f>tau!F65-'(1)'!F65</f>
        <v>4.6542157561482743E-2</v>
      </c>
      <c r="G65">
        <f>tau!G65-'(1)'!G65</f>
        <v>4.5953206286937089E-2</v>
      </c>
      <c r="H65">
        <f>tau!H65-'(1)'!H65</f>
        <v>4.5575685252466351E-2</v>
      </c>
      <c r="I65">
        <f>tau!I65-'(1)'!I65</f>
        <v>4.5138581429369683E-2</v>
      </c>
      <c r="J65">
        <f>tau!J65-'(1)'!J65</f>
        <v>4.4657666972985989E-2</v>
      </c>
      <c r="K65">
        <f>tau!K65-'(1)'!K65</f>
        <v>4.3864832525546668E-2</v>
      </c>
      <c r="L65">
        <f>tau!L65-'(1)'!L65</f>
        <v>4.3101902652606085E-2</v>
      </c>
      <c r="M65">
        <f>tau!M65-'(1)'!M65</f>
        <v>4.2229596490334621E-2</v>
      </c>
      <c r="N65">
        <f>tau!N65-'(1)'!N65</f>
        <v>4.1452251493785286E-2</v>
      </c>
      <c r="O65">
        <f>tau!O65-'(1)'!O65</f>
        <v>4.0575544241161228E-2</v>
      </c>
      <c r="P65">
        <f>tau!P65-'(1)'!P65</f>
        <v>4.0000244760905863E-2</v>
      </c>
      <c r="Q65">
        <f>tau!Q65-'(1)'!Q65</f>
        <v>3.947476610060309E-2</v>
      </c>
      <c r="R65">
        <f>tau!R65-'(1)'!R65</f>
        <v>3.8997672414140865E-2</v>
      </c>
      <c r="S65">
        <f>tau!S65-'(1)'!S65</f>
        <v>3.8538050524427922E-2</v>
      </c>
      <c r="T65">
        <f>tau!T65-'(1)'!T65</f>
        <v>3.8119080319232737E-2</v>
      </c>
      <c r="U65">
        <f>tau!U65-'(1)'!U65</f>
        <v>3.7709865686606725E-2</v>
      </c>
      <c r="V65">
        <f>tau!V65-'(1)'!V65</f>
        <v>3.7342533872183156E-2</v>
      </c>
      <c r="W65">
        <f>tau!W65-'(1)'!W65</f>
        <v>3.6697372029837978E-2</v>
      </c>
      <c r="X65">
        <f>tau!X65-'(1)'!X65</f>
        <v>3.587171975198334E-2</v>
      </c>
      <c r="Y65">
        <f>tau!Y65-'(1)'!Y65</f>
        <v>3.4846171991967913E-2</v>
      </c>
      <c r="Z65">
        <f>tau!Z65-'(1)'!Z65</f>
        <v>3.4304059993216E-2</v>
      </c>
      <c r="AA65">
        <f>tau!AA65-'(1)'!AA65</f>
        <v>3.4104694555829963E-2</v>
      </c>
      <c r="AB65">
        <f>tau!AB65-'(1)'!AB65</f>
        <v>3.3876489250529718E-2</v>
      </c>
      <c r="AC65">
        <f>tau!AC65-'(1)'!AC65</f>
        <v>3.353834002978559E-2</v>
      </c>
      <c r="AD65">
        <f>tau!AD65-'(1)'!AD65</f>
        <v>3.3109161327430338E-2</v>
      </c>
      <c r="AE65">
        <f>tau!AE65-'(1)'!AE65</f>
        <v>3.2531779228656188E-2</v>
      </c>
    </row>
    <row r="66" spans="1:31" x14ac:dyDescent="0.25">
      <c r="A66">
        <v>65</v>
      </c>
      <c r="B66">
        <f>tau!B66-'(1)'!B66</f>
        <v>5.3195687009250037E-2</v>
      </c>
      <c r="C66">
        <f>tau!C66-'(1)'!C66</f>
        <v>5.2484411147914203E-2</v>
      </c>
      <c r="D66">
        <f>tau!D66-'(1)'!D66</f>
        <v>5.2092858212901029E-2</v>
      </c>
      <c r="E66">
        <f>tau!E66-'(1)'!E66</f>
        <v>5.1256071256093168E-2</v>
      </c>
      <c r="F66">
        <f>tau!F66-'(1)'!F66</f>
        <v>5.0457298772294358E-2</v>
      </c>
      <c r="G66">
        <f>tau!G66-'(1)'!G66</f>
        <v>4.9863906984327973E-2</v>
      </c>
      <c r="H66">
        <f>tau!H66-'(1)'!H66</f>
        <v>4.9453079405040734E-2</v>
      </c>
      <c r="I66">
        <f>tau!I66-'(1)'!I66</f>
        <v>4.9021113453407719E-2</v>
      </c>
      <c r="J66">
        <f>tau!J66-'(1)'!J66</f>
        <v>4.8500392536431063E-2</v>
      </c>
      <c r="K66">
        <f>tau!K66-'(1)'!K66</f>
        <v>4.7652109572669347E-2</v>
      </c>
      <c r="L66">
        <f>tau!L66-'(1)'!L66</f>
        <v>4.6834778673446334E-2</v>
      </c>
      <c r="M66">
        <f>tau!M66-'(1)'!M66</f>
        <v>4.592578724380101E-2</v>
      </c>
      <c r="N66">
        <f>tau!N66-'(1)'!N66</f>
        <v>4.5063394737668135E-2</v>
      </c>
      <c r="O66">
        <f>tau!O66-'(1)'!O66</f>
        <v>4.4145593591721571E-2</v>
      </c>
      <c r="P66">
        <f>tau!P66-'(1)'!P66</f>
        <v>4.3522336071949969E-2</v>
      </c>
      <c r="Q66">
        <f>tau!Q66-'(1)'!Q66</f>
        <v>4.2939929637745546E-2</v>
      </c>
      <c r="R66">
        <f>tau!R66-'(1)'!R66</f>
        <v>4.2416593802394646E-2</v>
      </c>
      <c r="S66">
        <f>tau!S66-'(1)'!S66</f>
        <v>4.1910121930276517E-2</v>
      </c>
      <c r="T66">
        <f>tau!T66-'(1)'!T66</f>
        <v>4.1449324131474556E-2</v>
      </c>
      <c r="U66">
        <f>tau!U66-'(1)'!U66</f>
        <v>4.0983520105130206E-2</v>
      </c>
      <c r="V66">
        <f>tau!V66-'(1)'!V66</f>
        <v>4.0596753529016032E-2</v>
      </c>
      <c r="W66">
        <f>tau!W66-'(1)'!W66</f>
        <v>4.002112152588265E-2</v>
      </c>
      <c r="X66">
        <f>tau!X66-'(1)'!X66</f>
        <v>3.9313167368095217E-2</v>
      </c>
      <c r="Y66">
        <f>tau!Y66-'(1)'!Y66</f>
        <v>3.8462696634105481E-2</v>
      </c>
      <c r="Z66">
        <f>tau!Z66-'(1)'!Z66</f>
        <v>3.7315331212815342E-2</v>
      </c>
      <c r="AA66">
        <f>tau!AA66-'(1)'!AA66</f>
        <v>3.6865598784699458E-2</v>
      </c>
      <c r="AB66">
        <f>tau!AB66-'(1)'!AB66</f>
        <v>3.6705029571753499E-2</v>
      </c>
      <c r="AC66">
        <f>tau!AC66-'(1)'!AC66</f>
        <v>3.6470815752078146E-2</v>
      </c>
      <c r="AD66">
        <f>tau!AD66-'(1)'!AD66</f>
        <v>3.6164632862787677E-2</v>
      </c>
      <c r="AE66">
        <f>tau!AE66-'(1)'!AE66</f>
        <v>3.5728890527391095E-2</v>
      </c>
    </row>
    <row r="67" spans="1:31" x14ac:dyDescent="0.25">
      <c r="A67">
        <v>66</v>
      </c>
      <c r="B67">
        <f>tau!B67-'(1)'!B67</f>
        <v>5.7613873199921138E-2</v>
      </c>
      <c r="C67">
        <f>tau!C67-'(1)'!C67</f>
        <v>5.6865435608393376E-2</v>
      </c>
      <c r="D67">
        <f>tau!D67-'(1)'!D67</f>
        <v>5.6468744940249248E-2</v>
      </c>
      <c r="E67">
        <f>tau!E67-'(1)'!E67</f>
        <v>5.5568083281394835E-2</v>
      </c>
      <c r="F67">
        <f>tau!F67-'(1)'!F67</f>
        <v>5.4710855120346825E-2</v>
      </c>
      <c r="G67">
        <f>tau!G67-'(1)'!G67</f>
        <v>5.4089121895149056E-2</v>
      </c>
      <c r="H67">
        <f>tau!H67-'(1)'!H67</f>
        <v>5.3680354591213397E-2</v>
      </c>
      <c r="I67">
        <f>tau!I67-'(1)'!I67</f>
        <v>5.3206868991516915E-2</v>
      </c>
      <c r="J67">
        <f>tau!J67-'(1)'!J67</f>
        <v>5.2691744635674928E-2</v>
      </c>
      <c r="K67">
        <f>tau!K67-'(1)'!K67</f>
        <v>5.1769180514111911E-2</v>
      </c>
      <c r="L67">
        <f>tau!L67-'(1)'!L67</f>
        <v>5.0897594497229241E-2</v>
      </c>
      <c r="M67">
        <f>tau!M67-'(1)'!M67</f>
        <v>4.9917394487241647E-2</v>
      </c>
      <c r="N67">
        <f>tau!N67-'(1)'!N67</f>
        <v>4.9022318815964E-2</v>
      </c>
      <c r="O67">
        <f>tau!O67-'(1)'!O67</f>
        <v>4.8001705580171285E-2</v>
      </c>
      <c r="P67">
        <f>tau!P67-'(1)'!P67</f>
        <v>4.7357730269161458E-2</v>
      </c>
      <c r="Q67">
        <f>tau!Q67-'(1)'!Q67</f>
        <v>4.6726572670712722E-2</v>
      </c>
      <c r="R67">
        <f>tau!R67-'(1)'!R67</f>
        <v>4.6145092830211079E-2</v>
      </c>
      <c r="S67">
        <f>tau!S67-'(1)'!S67</f>
        <v>4.5591523861213887E-2</v>
      </c>
      <c r="T67">
        <f>tau!T67-'(1)'!T67</f>
        <v>4.5084962646815885E-2</v>
      </c>
      <c r="U67">
        <f>tau!U67-'(1)'!U67</f>
        <v>4.457516977876947E-2</v>
      </c>
      <c r="V67">
        <f>tau!V67-'(1)'!V67</f>
        <v>4.4133272861072312E-2</v>
      </c>
      <c r="W67">
        <f>tau!W67-'(1)'!W67</f>
        <v>4.3638830203959374E-2</v>
      </c>
      <c r="X67">
        <f>tau!X67-'(1)'!X67</f>
        <v>4.301431766918936E-2</v>
      </c>
      <c r="Y67">
        <f>tau!Y67-'(1)'!Y67</f>
        <v>4.2302522687369712E-2</v>
      </c>
      <c r="Z67">
        <f>tau!Z67-'(1)'!Z67</f>
        <v>4.1349497678981897E-2</v>
      </c>
      <c r="AA67">
        <f>tau!AA67-'(1)'!AA67</f>
        <v>4.0119811476090741E-2</v>
      </c>
      <c r="AB67">
        <f>tau!AB67-'(1)'!AB67</f>
        <v>3.9755606033842893E-2</v>
      </c>
      <c r="AC67">
        <f>tau!AC67-'(1)'!AC67</f>
        <v>3.9598625709070884E-2</v>
      </c>
      <c r="AD67">
        <f>tau!AD67-'(1)'!AD67</f>
        <v>3.9412835814855343E-2</v>
      </c>
      <c r="AE67">
        <f>tau!AE67-'(1)'!AE67</f>
        <v>3.9120057242214887E-2</v>
      </c>
    </row>
    <row r="68" spans="1:31" x14ac:dyDescent="0.25">
      <c r="A68">
        <v>67</v>
      </c>
      <c r="B68">
        <f>tau!B68-'(1)'!B68</f>
        <v>6.2509612413114451E-2</v>
      </c>
      <c r="C68">
        <f>tau!C68-'(1)'!C68</f>
        <v>6.1633537964310967E-2</v>
      </c>
      <c r="D68">
        <f>tau!D68-'(1)'!D68</f>
        <v>6.1232091317039272E-2</v>
      </c>
      <c r="E68">
        <f>tau!E68-'(1)'!E68</f>
        <v>6.0280013259798593E-2</v>
      </c>
      <c r="F68">
        <f>tau!F68-'(1)'!F68</f>
        <v>5.9373402627073177E-2</v>
      </c>
      <c r="G68">
        <f>tau!G68-'(1)'!G68</f>
        <v>5.8714378620439309E-2</v>
      </c>
      <c r="H68">
        <f>tau!H68-'(1)'!H68</f>
        <v>5.8283861051487029E-2</v>
      </c>
      <c r="I68">
        <f>tau!I68-'(1)'!I68</f>
        <v>5.7809286993179373E-2</v>
      </c>
      <c r="J68">
        <f>tau!J68-'(1)'!J68</f>
        <v>5.7248879974946223E-2</v>
      </c>
      <c r="K68">
        <f>tau!K68-'(1)'!K68</f>
        <v>5.6301353144540781E-2</v>
      </c>
      <c r="L68">
        <f>tau!L68-'(1)'!L68</f>
        <v>5.5354059922516845E-2</v>
      </c>
      <c r="M68">
        <f>tau!M68-'(1)'!M68</f>
        <v>5.4301519457010436E-2</v>
      </c>
      <c r="N68">
        <f>tau!N68-'(1)'!N68</f>
        <v>5.333582130685556E-2</v>
      </c>
      <c r="O68">
        <f>tau!O68-'(1)'!O68</f>
        <v>5.2269384802426787E-2</v>
      </c>
      <c r="P68">
        <f>tau!P68-'(1)'!P68</f>
        <v>5.1537557020413668E-2</v>
      </c>
      <c r="Q68">
        <f>tau!Q68-'(1)'!Q68</f>
        <v>5.0888268048755791E-2</v>
      </c>
      <c r="R68">
        <f>tau!R68-'(1)'!R68</f>
        <v>5.0256369744916402E-2</v>
      </c>
      <c r="S68">
        <f>tau!S68-'(1)'!S68</f>
        <v>4.964264973646889E-2</v>
      </c>
      <c r="T68">
        <f>tau!T68-'(1)'!T68</f>
        <v>4.9089985302519776E-2</v>
      </c>
      <c r="U68">
        <f>tau!U68-'(1)'!U68</f>
        <v>4.8530040259958884E-2</v>
      </c>
      <c r="V68">
        <f>tau!V68-'(1)'!V68</f>
        <v>4.8047214082675788E-2</v>
      </c>
      <c r="W68">
        <f>tau!W68-'(1)'!W68</f>
        <v>4.7564777756343705E-2</v>
      </c>
      <c r="X68">
        <f>tau!X68-'(1)'!X68</f>
        <v>4.7036551559753885E-2</v>
      </c>
      <c r="Y68">
        <f>tau!Y68-'(1)'!Y68</f>
        <v>4.6427688682526821E-2</v>
      </c>
      <c r="Z68">
        <f>tau!Z68-'(1)'!Z68</f>
        <v>4.5629709212963283E-2</v>
      </c>
      <c r="AA68">
        <f>tau!AA68-'(1)'!AA68</f>
        <v>4.4619769847544691E-2</v>
      </c>
      <c r="AB68">
        <f>tau!AB68-'(1)'!AB68</f>
        <v>4.3292383426442448E-2</v>
      </c>
      <c r="AC68">
        <f>tau!AC68-'(1)'!AC68</f>
        <v>4.2968770242916635E-2</v>
      </c>
      <c r="AD68">
        <f>tau!AD68-'(1)'!AD68</f>
        <v>4.2875457100661665E-2</v>
      </c>
      <c r="AE68">
        <f>tau!AE68-'(1)'!AE68</f>
        <v>4.2722457778941472E-2</v>
      </c>
    </row>
    <row r="69" spans="1:31" x14ac:dyDescent="0.25">
      <c r="A69">
        <v>68</v>
      </c>
      <c r="B69">
        <f>tau!B69-'(1)'!B69</f>
        <v>6.7684226620027141E-2</v>
      </c>
      <c r="C69">
        <f>tau!C69-'(1)'!C69</f>
        <v>6.6859609586579369E-2</v>
      </c>
      <c r="D69">
        <f>tau!D69-'(1)'!D69</f>
        <v>6.6354546105794165E-2</v>
      </c>
      <c r="E69">
        <f>tau!E69-'(1)'!E69</f>
        <v>6.5346136878061553E-2</v>
      </c>
      <c r="F69">
        <f>tau!F69-'(1)'!F69</f>
        <v>6.4410977690263826E-2</v>
      </c>
      <c r="G69">
        <f>tau!G69-'(1)'!G69</f>
        <v>6.3723741128609207E-2</v>
      </c>
      <c r="H69">
        <f>tau!H69-'(1)'!H69</f>
        <v>6.3263032521215526E-2</v>
      </c>
      <c r="I69">
        <f>tau!I69-'(1)'!I69</f>
        <v>6.2760256164572523E-2</v>
      </c>
      <c r="J69">
        <f>tau!J69-'(1)'!J69</f>
        <v>6.2200200353483309E-2</v>
      </c>
      <c r="K69">
        <f>tau!K69-'(1)'!K69</f>
        <v>6.1169010419021487E-2</v>
      </c>
      <c r="L69">
        <f>tau!L69-'(1)'!L69</f>
        <v>6.0202814079345773E-2</v>
      </c>
      <c r="M69">
        <f>tau!M69-'(1)'!M69</f>
        <v>5.9050849915901121E-2</v>
      </c>
      <c r="N69">
        <f>tau!N69-'(1)'!N69</f>
        <v>5.8013678107818802E-2</v>
      </c>
      <c r="O69">
        <f>tau!O69-'(1)'!O69</f>
        <v>5.6857700367782552E-2</v>
      </c>
      <c r="P69">
        <f>tau!P69-'(1)'!P69</f>
        <v>5.6102826980689538E-2</v>
      </c>
      <c r="Q69">
        <f>tau!Q69-'(1)'!Q69</f>
        <v>5.5361391699183603E-2</v>
      </c>
      <c r="R69">
        <f>tau!R69-'(1)'!R69</f>
        <v>5.4713811856138786E-2</v>
      </c>
      <c r="S69">
        <f>tau!S69-'(1)'!S69</f>
        <v>5.4048489288528075E-2</v>
      </c>
      <c r="T69">
        <f>tau!T69-'(1)'!T69</f>
        <v>5.3435682452760036E-2</v>
      </c>
      <c r="U69">
        <f>tau!U69-'(1)'!U69</f>
        <v>5.2826240252458745E-2</v>
      </c>
      <c r="V69">
        <f>tau!V69-'(1)'!V69</f>
        <v>5.2296485858404226E-2</v>
      </c>
      <c r="W69">
        <f>tau!W69-'(1)'!W69</f>
        <v>5.1833729237761743E-2</v>
      </c>
      <c r="X69">
        <f>tau!X69-'(1)'!X69</f>
        <v>5.1325193018341556E-2</v>
      </c>
      <c r="Y69">
        <f>tau!Y69-'(1)'!Y69</f>
        <v>5.0835461163034688E-2</v>
      </c>
      <c r="Z69">
        <f>tau!Z69-'(1)'!Z69</f>
        <v>5.0154476224259385E-2</v>
      </c>
      <c r="AA69">
        <f>tau!AA69-'(1)'!AA69</f>
        <v>4.9322502019537355E-2</v>
      </c>
      <c r="AB69">
        <f>tau!AB69-'(1)'!AB69</f>
        <v>4.8243072224159772E-2</v>
      </c>
      <c r="AC69">
        <f>tau!AC69-'(1)'!AC69</f>
        <v>4.6756210214932946E-2</v>
      </c>
      <c r="AD69">
        <f>tau!AD69-'(1)'!AD69</f>
        <v>4.6532596472496433E-2</v>
      </c>
      <c r="AE69">
        <f>tau!AE69-'(1)'!AE69</f>
        <v>4.6490611363443138E-2</v>
      </c>
    </row>
    <row r="70" spans="1:31" x14ac:dyDescent="0.25">
      <c r="A70">
        <v>69</v>
      </c>
      <c r="B70">
        <f>tau!B70-'(1)'!B70</f>
        <v>7.3242067562652807E-2</v>
      </c>
      <c r="C70">
        <f>tau!C70-'(1)'!C70</f>
        <v>7.2375378810167382E-2</v>
      </c>
      <c r="D70">
        <f>tau!D70-'(1)'!D70</f>
        <v>7.1971748207155212E-2</v>
      </c>
      <c r="E70">
        <f>tau!E70-'(1)'!E70</f>
        <v>7.0788110438431986E-2</v>
      </c>
      <c r="F70">
        <f>tau!F70-'(1)'!F70</f>
        <v>6.9826711925390181E-2</v>
      </c>
      <c r="G70">
        <f>tau!G70-'(1)'!G70</f>
        <v>6.9132399451245968E-2</v>
      </c>
      <c r="H70">
        <f>tau!H70-'(1)'!H70</f>
        <v>6.8650234752009154E-2</v>
      </c>
      <c r="I70">
        <f>tau!I70-'(1)'!I70</f>
        <v>6.8109996630577943E-2</v>
      </c>
      <c r="J70">
        <f>tau!J70-'(1)'!J70</f>
        <v>6.7521040228296164E-2</v>
      </c>
      <c r="K70">
        <f>tau!K70-'(1)'!K70</f>
        <v>6.6455077006562793E-2</v>
      </c>
      <c r="L70">
        <f>tau!L70-'(1)'!L70</f>
        <v>6.5407032258545383E-2</v>
      </c>
      <c r="M70">
        <f>tau!M70-'(1)'!M70</f>
        <v>6.4217894033370193E-2</v>
      </c>
      <c r="N70">
        <f>tau!N70-'(1)'!N70</f>
        <v>6.3079752652018345E-2</v>
      </c>
      <c r="O70">
        <f>tau!O70-'(1)'!O70</f>
        <v>6.1832837976453843E-2</v>
      </c>
      <c r="P70">
        <f>tau!P70-'(1)'!P70</f>
        <v>6.1010115957717999E-2</v>
      </c>
      <c r="Q70">
        <f>tau!Q70-'(1)'!Q70</f>
        <v>6.0250370073372993E-2</v>
      </c>
      <c r="R70">
        <f>tau!R70-'(1)'!R70</f>
        <v>5.9507012170068457E-2</v>
      </c>
      <c r="S70">
        <f>tau!S70-'(1)'!S70</f>
        <v>5.8830595783148837E-2</v>
      </c>
      <c r="T70">
        <f>tau!T70-'(1)'!T70</f>
        <v>5.8169017680139649E-2</v>
      </c>
      <c r="U70">
        <f>tau!U70-'(1)'!U70</f>
        <v>5.7498047195637773E-2</v>
      </c>
      <c r="V70">
        <f>tau!V70-'(1)'!V70</f>
        <v>5.6923448365655646E-2</v>
      </c>
      <c r="W70">
        <f>tau!W70-'(1)'!W70</f>
        <v>5.6472027870068553E-2</v>
      </c>
      <c r="X70">
        <f>tau!X70-'(1)'!X70</f>
        <v>5.5992450967015085E-2</v>
      </c>
      <c r="Y70">
        <f>tau!Y70-'(1)'!Y70</f>
        <v>5.5538589270621906E-2</v>
      </c>
      <c r="Z70">
        <f>tau!Z70-'(1)'!Z70</f>
        <v>5.4994883085268002E-2</v>
      </c>
      <c r="AA70">
        <f>tau!AA70-'(1)'!AA70</f>
        <v>5.430293762854041E-2</v>
      </c>
      <c r="AB70">
        <f>tau!AB70-'(1)'!AB70</f>
        <v>5.3426831807399315E-2</v>
      </c>
      <c r="AC70">
        <f>tau!AC70-'(1)'!AC70</f>
        <v>5.2216781759289836E-2</v>
      </c>
      <c r="AD70">
        <f>tau!AD70-'(1)'!AD70</f>
        <v>5.061765988610125E-2</v>
      </c>
      <c r="AE70">
        <f>tau!AE70-'(1)'!AE70</f>
        <v>5.0478220649809877E-2</v>
      </c>
    </row>
    <row r="71" spans="1:31" x14ac:dyDescent="0.25">
      <c r="A71">
        <v>70</v>
      </c>
      <c r="B71">
        <f>tau!B71-'(1)'!B71</f>
        <v>7.922527562118889E-2</v>
      </c>
      <c r="C71">
        <f>tau!C71-'(1)'!C71</f>
        <v>7.8288241551944054E-2</v>
      </c>
      <c r="D71">
        <f>tau!D71-'(1)'!D71</f>
        <v>7.7885040992278443E-2</v>
      </c>
      <c r="E71">
        <f>tau!E71-'(1)'!E71</f>
        <v>7.6754460972452532E-2</v>
      </c>
      <c r="F71">
        <f>tau!F71-'(1)'!F71</f>
        <v>7.5635179790561183E-2</v>
      </c>
      <c r="G71">
        <f>tau!G71-'(1)'!G71</f>
        <v>7.4939648790823585E-2</v>
      </c>
      <c r="H71">
        <f>tau!H71-'(1)'!H71</f>
        <v>7.4459610605400864E-2</v>
      </c>
      <c r="I71">
        <f>tau!I71-'(1)'!I71</f>
        <v>7.3892024792002797E-2</v>
      </c>
      <c r="J71">
        <f>tau!J71-'(1)'!J71</f>
        <v>7.3264944284272784E-2</v>
      </c>
      <c r="K71">
        <f>tau!K71-'(1)'!K71</f>
        <v>7.2129311592577891E-2</v>
      </c>
      <c r="L71">
        <f>tau!L71-'(1)'!L71</f>
        <v>7.1055908072286053E-2</v>
      </c>
      <c r="M71">
        <f>tau!M71-'(1)'!M71</f>
        <v>6.97555114888532E-2</v>
      </c>
      <c r="N71">
        <f>tau!N71-'(1)'!N71</f>
        <v>6.8587303001627381E-2</v>
      </c>
      <c r="O71">
        <f>tau!O71-'(1)'!O71</f>
        <v>6.7211324835092484E-2</v>
      </c>
      <c r="P71">
        <f>tau!P71-'(1)'!P71</f>
        <v>6.6318610292930055E-2</v>
      </c>
      <c r="Q71">
        <f>tau!Q71-'(1)'!Q71</f>
        <v>6.5490815356810228E-2</v>
      </c>
      <c r="R71">
        <f>tau!R71-'(1)'!R71</f>
        <v>6.4732876310595752E-2</v>
      </c>
      <c r="S71">
        <f>tau!S71-'(1)'!S71</f>
        <v>6.3954918394305782E-2</v>
      </c>
      <c r="T71">
        <f>tau!T71-'(1)'!T71</f>
        <v>6.3288622601604241E-2</v>
      </c>
      <c r="U71">
        <f>tau!U71-'(1)'!U71</f>
        <v>6.2565300584728117E-2</v>
      </c>
      <c r="V71">
        <f>tau!V71-'(1)'!V71</f>
        <v>6.1933689249918343E-2</v>
      </c>
      <c r="W71">
        <f>tau!W71-'(1)'!W71</f>
        <v>6.1473407658466775E-2</v>
      </c>
      <c r="X71">
        <f>tau!X71-'(1)'!X71</f>
        <v>6.1011507683158397E-2</v>
      </c>
      <c r="Y71">
        <f>tau!Y71-'(1)'!Y71</f>
        <v>6.0603930724743835E-2</v>
      </c>
      <c r="Z71">
        <f>tau!Z71-'(1)'!Z71</f>
        <v>6.0105000114524382E-2</v>
      </c>
      <c r="AA71">
        <f>tau!AA71-'(1)'!AA71</f>
        <v>5.9576626684691679E-2</v>
      </c>
      <c r="AB71">
        <f>tau!AB71-'(1)'!AB71</f>
        <v>5.886419387302274E-2</v>
      </c>
      <c r="AC71">
        <f>tau!AC71-'(1)'!AC71</f>
        <v>5.7880392104472114E-2</v>
      </c>
      <c r="AD71">
        <f>tau!AD71-'(1)'!AD71</f>
        <v>5.6597173821981116E-2</v>
      </c>
      <c r="AE71">
        <f>tau!AE71-'(1)'!AE71</f>
        <v>5.4849064834923231E-2</v>
      </c>
    </row>
    <row r="72" spans="1:31" x14ac:dyDescent="0.25">
      <c r="A72">
        <v>71</v>
      </c>
      <c r="B72">
        <f>tau!B72-'(1)'!B72</f>
        <v>8.5400760866021747E-2</v>
      </c>
      <c r="C72">
        <f>tau!C72-'(1)'!C72</f>
        <v>8.4383481731245658E-2</v>
      </c>
      <c r="D72">
        <f>tau!D72-'(1)'!D72</f>
        <v>8.39551702820618E-2</v>
      </c>
      <c r="E72">
        <f>tau!E72-'(1)'!E72</f>
        <v>8.2758196527581734E-2</v>
      </c>
      <c r="F72">
        <f>tau!F72-'(1)'!F72</f>
        <v>8.1622810056242043E-2</v>
      </c>
      <c r="G72">
        <f>tau!G72-'(1)'!G72</f>
        <v>8.0934191754941112E-2</v>
      </c>
      <c r="H72">
        <f>tau!H72-'(1)'!H72</f>
        <v>8.0466315700502833E-2</v>
      </c>
      <c r="I72">
        <f>tau!I72-'(1)'!I72</f>
        <v>7.9903206847675282E-2</v>
      </c>
      <c r="J72">
        <f>tau!J72-'(1)'!J72</f>
        <v>7.9256712244741179E-2</v>
      </c>
      <c r="K72">
        <f>tau!K72-'(1)'!K72</f>
        <v>7.8044226408950465E-2</v>
      </c>
      <c r="L72">
        <f>tau!L72-'(1)'!L72</f>
        <v>7.691705043663255E-2</v>
      </c>
      <c r="M72">
        <f>tau!M72-'(1)'!M72</f>
        <v>7.5544837705640314E-2</v>
      </c>
      <c r="N72">
        <f>tau!N72-'(1)'!N72</f>
        <v>7.431589499133584E-2</v>
      </c>
      <c r="O72">
        <f>tau!O72-'(1)'!O72</f>
        <v>7.2865328166908439E-2</v>
      </c>
      <c r="P72">
        <f>tau!P72-'(1)'!P72</f>
        <v>7.1924618352884689E-2</v>
      </c>
      <c r="Q72">
        <f>tau!Q72-'(1)'!Q72</f>
        <v>7.1042306395701721E-2</v>
      </c>
      <c r="R72">
        <f>tau!R72-'(1)'!R72</f>
        <v>7.02324509650014E-2</v>
      </c>
      <c r="S72">
        <f>tau!S72-'(1)'!S72</f>
        <v>6.9400107365943459E-2</v>
      </c>
      <c r="T72">
        <f>tau!T72-'(1)'!T72</f>
        <v>6.8683547425281224E-2</v>
      </c>
      <c r="U72">
        <f>tau!U72-'(1)'!U72</f>
        <v>6.7916473158419255E-2</v>
      </c>
      <c r="V72">
        <f>tau!V72-'(1)'!V72</f>
        <v>6.724028194917131E-2</v>
      </c>
      <c r="W72">
        <f>tau!W72-'(1)'!W72</f>
        <v>6.6763263790108093E-2</v>
      </c>
      <c r="X72">
        <f>tau!X72-'(1)'!X72</f>
        <v>6.6299809464683501E-2</v>
      </c>
      <c r="Y72">
        <f>tau!Y72-'(1)'!Y72</f>
        <v>6.5930414516472968E-2</v>
      </c>
      <c r="Z72">
        <f>tau!Z72-'(1)'!Z72</f>
        <v>6.5490924472931089E-2</v>
      </c>
      <c r="AA72">
        <f>tau!AA72-'(1)'!AA72</f>
        <v>6.5056436295541392E-2</v>
      </c>
      <c r="AB72">
        <f>tau!AB72-'(1)'!AB72</f>
        <v>6.451565259775531E-2</v>
      </c>
      <c r="AC72">
        <f>tau!AC72-'(1)'!AC72</f>
        <v>6.3752436171580246E-2</v>
      </c>
      <c r="AD72">
        <f>tau!AD72-'(1)'!AD72</f>
        <v>6.2732300307762084E-2</v>
      </c>
      <c r="AE72">
        <f>tau!AE72-'(1)'!AE72</f>
        <v>6.1352147922049308E-2</v>
      </c>
    </row>
    <row r="73" spans="1:31" x14ac:dyDescent="0.25">
      <c r="A73">
        <v>72</v>
      </c>
      <c r="B73">
        <f>tau!B73-'(1)'!B73</f>
        <v>9.214907253873382E-2</v>
      </c>
      <c r="C73">
        <f>tau!C73-'(1)'!C73</f>
        <v>9.1057577064854317E-2</v>
      </c>
      <c r="D73">
        <f>tau!D73-'(1)'!D73</f>
        <v>9.0595813593335142E-2</v>
      </c>
      <c r="E73">
        <f>tau!E73-'(1)'!E73</f>
        <v>8.9299461419069984E-2</v>
      </c>
      <c r="F73">
        <f>tau!F73-'(1)'!F73</f>
        <v>8.8132554720197112E-2</v>
      </c>
      <c r="G73">
        <f>tau!G73-'(1)'!G73</f>
        <v>8.7461397963169568E-2</v>
      </c>
      <c r="H73">
        <f>tau!H73-'(1)'!H73</f>
        <v>8.7015846403940653E-2</v>
      </c>
      <c r="I73">
        <f>tau!I73-'(1)'!I73</f>
        <v>8.646362971782412E-2</v>
      </c>
      <c r="J73">
        <f>tau!J73-'(1)'!J73</f>
        <v>8.5825676513578988E-2</v>
      </c>
      <c r="K73">
        <f>tau!K73-'(1)'!K73</f>
        <v>8.45469390151036E-2</v>
      </c>
      <c r="L73">
        <f>tau!L73-'(1)'!L73</f>
        <v>8.3348154056445703E-2</v>
      </c>
      <c r="M73">
        <f>tau!M73-'(1)'!M73</f>
        <v>8.1889784462143719E-2</v>
      </c>
      <c r="N73">
        <f>tau!N73-'(1)'!N73</f>
        <v>8.0591111964464626E-2</v>
      </c>
      <c r="O73">
        <f>tau!O73-'(1)'!O73</f>
        <v>7.9049310346182414E-2</v>
      </c>
      <c r="P73">
        <f>tau!P73-'(1)'!P73</f>
        <v>7.8056547000002918E-2</v>
      </c>
      <c r="Q73">
        <f>tau!Q73-'(1)'!Q73</f>
        <v>7.7124969587613418E-2</v>
      </c>
      <c r="R73">
        <f>tau!R73-'(1)'!R73</f>
        <v>7.6254596650244991E-2</v>
      </c>
      <c r="S73">
        <f>tau!S73-'(1)'!S73</f>
        <v>7.5363994622888508E-2</v>
      </c>
      <c r="T73">
        <f>tau!T73-'(1)'!T73</f>
        <v>7.4590365834771091E-2</v>
      </c>
      <c r="U73">
        <f>tau!U73-'(1)'!U73</f>
        <v>7.3761613219811561E-2</v>
      </c>
      <c r="V73">
        <f>tau!V73-'(1)'!V73</f>
        <v>7.3044355789898346E-2</v>
      </c>
      <c r="W73">
        <f>tau!W73-'(1)'!W73</f>
        <v>7.2503155230800947E-2</v>
      </c>
      <c r="X73">
        <f>tau!X73-'(1)'!X73</f>
        <v>7.2044077927596775E-2</v>
      </c>
      <c r="Y73">
        <f>tau!Y73-'(1)'!Y73</f>
        <v>7.1683525366851297E-2</v>
      </c>
      <c r="Z73">
        <f>tau!Z73-'(1)'!Z73</f>
        <v>7.1288171429796751E-2</v>
      </c>
      <c r="AA73">
        <f>tau!AA73-'(1)'!AA73</f>
        <v>7.0928254363589002E-2</v>
      </c>
      <c r="AB73">
        <f>tau!AB73-'(1)'!AB73</f>
        <v>7.0500417958572065E-2</v>
      </c>
      <c r="AC73">
        <f>tau!AC73-'(1)'!AC73</f>
        <v>6.9930713090417873E-2</v>
      </c>
      <c r="AD73">
        <f>tau!AD73-'(1)'!AD73</f>
        <v>6.9167907179547641E-2</v>
      </c>
      <c r="AE73">
        <f>tau!AE73-'(1)'!AE73</f>
        <v>6.8093445486154744E-2</v>
      </c>
    </row>
    <row r="74" spans="1:31" x14ac:dyDescent="0.25">
      <c r="A74">
        <v>73</v>
      </c>
      <c r="B74">
        <f>tau!B74-'(1)'!B74</f>
        <v>9.9166393895335145E-2</v>
      </c>
      <c r="C74">
        <f>tau!C74-'(1)'!C74</f>
        <v>9.8002800961467365E-2</v>
      </c>
      <c r="D74">
        <f>tau!D74-'(1)'!D74</f>
        <v>9.7518599893174421E-2</v>
      </c>
      <c r="E74">
        <f>tau!E74-'(1)'!E74</f>
        <v>9.6104301680151952E-2</v>
      </c>
      <c r="F74">
        <f>tau!F74-'(1)'!F74</f>
        <v>9.4869381629537869E-2</v>
      </c>
      <c r="G74">
        <f>tau!G74-'(1)'!G74</f>
        <v>9.4201208341053597E-2</v>
      </c>
      <c r="H74">
        <f>tau!H74-'(1)'!H74</f>
        <v>9.3789477770944929E-2</v>
      </c>
      <c r="I74">
        <f>tau!I74-'(1)'!I74</f>
        <v>9.3258959480183756E-2</v>
      </c>
      <c r="J74">
        <f>tau!J74-'(1)'!J74</f>
        <v>9.2640888354419443E-2</v>
      </c>
      <c r="K74">
        <f>tau!K74-'(1)'!K74</f>
        <v>9.1323940537300127E-2</v>
      </c>
      <c r="L74">
        <f>tau!L74-'(1)'!L74</f>
        <v>9.0071872425121852E-2</v>
      </c>
      <c r="M74">
        <f>tau!M74-'(1)'!M74</f>
        <v>8.8515346463587427E-2</v>
      </c>
      <c r="N74">
        <f>tau!N74-'(1)'!N74</f>
        <v>8.7139217488004142E-2</v>
      </c>
      <c r="O74">
        <f>tau!O74-'(1)'!O74</f>
        <v>8.5505764760364228E-2</v>
      </c>
      <c r="P74">
        <f>tau!P74-'(1)'!P74</f>
        <v>8.4458967609099017E-2</v>
      </c>
      <c r="Q74">
        <f>tau!Q74-'(1)'!Q74</f>
        <v>8.3483174309827213E-2</v>
      </c>
      <c r="R74">
        <f>tau!R74-'(1)'!R74</f>
        <v>8.2572682053424759E-2</v>
      </c>
      <c r="S74">
        <f>tau!S74-'(1)'!S74</f>
        <v>8.162578008214183E-2</v>
      </c>
      <c r="T74">
        <f>tau!T74-'(1)'!T74</f>
        <v>8.0805283011747497E-2</v>
      </c>
      <c r="U74">
        <f>tau!U74-'(1)'!U74</f>
        <v>7.9925329792202002E-2</v>
      </c>
      <c r="V74">
        <f>tau!V74-'(1)'!V74</f>
        <v>7.9157580419740345E-2</v>
      </c>
      <c r="W74">
        <f>tau!W74-'(1)'!W74</f>
        <v>7.8635978698998368E-2</v>
      </c>
      <c r="X74">
        <f>tau!X74-'(1)'!X74</f>
        <v>7.8079176184575758E-2</v>
      </c>
      <c r="Y74">
        <f>tau!Y74-'(1)'!Y74</f>
        <v>7.7761706711143033E-2</v>
      </c>
      <c r="Z74">
        <f>tau!Z74-'(1)'!Z74</f>
        <v>7.7380983878561252E-2</v>
      </c>
      <c r="AA74">
        <f>tau!AA74-'(1)'!AA74</f>
        <v>7.7089195150012599E-2</v>
      </c>
      <c r="AB74">
        <f>tau!AB74-'(1)'!AB74</f>
        <v>7.6758740446486409E-2</v>
      </c>
      <c r="AC74">
        <f>tau!AC74-'(1)'!AC74</f>
        <v>7.6324191267546554E-2</v>
      </c>
      <c r="AD74">
        <f>tau!AD74-'(1)'!AD74</f>
        <v>7.5794226179902419E-2</v>
      </c>
      <c r="AE74">
        <f>tau!AE74-'(1)'!AE74</f>
        <v>7.5026035201208527E-2</v>
      </c>
    </row>
    <row r="75" spans="1:31" x14ac:dyDescent="0.25">
      <c r="A75">
        <v>74</v>
      </c>
      <c r="B75">
        <f>tau!B75-'(1)'!B75</f>
        <v>0.10660424157784024</v>
      </c>
      <c r="C75">
        <f>tau!C75-'(1)'!C75</f>
        <v>0.10537793710454509</v>
      </c>
      <c r="D75">
        <f>tau!D75-'(1)'!D75</f>
        <v>0.10489130957180308</v>
      </c>
      <c r="E75">
        <f>tau!E75-'(1)'!E75</f>
        <v>0.1033562551260265</v>
      </c>
      <c r="F75">
        <f>tau!F75-'(1)'!F75</f>
        <v>0.10203659217545574</v>
      </c>
      <c r="G75">
        <f>tau!G75-'(1)'!G75</f>
        <v>0.10134168436838127</v>
      </c>
      <c r="H75">
        <f>tau!H75-'(1)'!H75</f>
        <v>0.10095706442908209</v>
      </c>
      <c r="I75">
        <f>tau!I75-'(1)'!I75</f>
        <v>0.10046183872134638</v>
      </c>
      <c r="J75">
        <f>tau!J75-'(1)'!J75</f>
        <v>9.9876242510979776E-2</v>
      </c>
      <c r="K75">
        <f>tau!K75-'(1)'!K75</f>
        <v>9.8522883954506396E-2</v>
      </c>
      <c r="L75">
        <f>tau!L75-'(1)'!L75</f>
        <v>9.7247680461532648E-2</v>
      </c>
      <c r="M75">
        <f>tau!M75-'(1)'!M75</f>
        <v>9.5606570323534507E-2</v>
      </c>
      <c r="N75">
        <f>tau!N75-'(1)'!N75</f>
        <v>9.413808866411498E-2</v>
      </c>
      <c r="O75">
        <f>tau!O75-'(1)'!O75</f>
        <v>9.2396359641001791E-2</v>
      </c>
      <c r="P75">
        <f>tau!P75-'(1)'!P75</f>
        <v>9.1296684265687225E-2</v>
      </c>
      <c r="Q75">
        <f>tau!Q75-'(1)'!Q75</f>
        <v>9.0271024254783783E-2</v>
      </c>
      <c r="R75">
        <f>tau!R75-'(1)'!R75</f>
        <v>8.931874336173791E-2</v>
      </c>
      <c r="S75">
        <f>tau!S75-'(1)'!S75</f>
        <v>8.8331612492920167E-2</v>
      </c>
      <c r="T75">
        <f>tau!T75-'(1)'!T75</f>
        <v>8.7459969362502707E-2</v>
      </c>
      <c r="U75">
        <f>tau!U75-'(1)'!U75</f>
        <v>8.6531354904491306E-2</v>
      </c>
      <c r="V75">
        <f>tau!V75-'(1)'!V75</f>
        <v>8.5720369534026966E-2</v>
      </c>
      <c r="W75">
        <f>tau!W75-'(1)'!W75</f>
        <v>8.5176693815067595E-2</v>
      </c>
      <c r="X75">
        <f>tau!X75-'(1)'!X75</f>
        <v>8.4646063347862399E-2</v>
      </c>
      <c r="Y75">
        <f>tau!Y75-'(1)'!Y75</f>
        <v>8.4205638224542342E-2</v>
      </c>
      <c r="Z75">
        <f>tau!Z75-'(1)'!Z75</f>
        <v>8.3892905702086143E-2</v>
      </c>
      <c r="AA75">
        <f>tau!AA75-'(1)'!AA75</f>
        <v>8.3630640500629586E-2</v>
      </c>
      <c r="AB75">
        <f>tau!AB75-'(1)'!AB75</f>
        <v>8.3388597114889593E-2</v>
      </c>
      <c r="AC75">
        <f>tau!AC75-'(1)'!AC75</f>
        <v>8.306885256816593E-2</v>
      </c>
      <c r="AD75">
        <f>tau!AD75-'(1)'!AD75</f>
        <v>8.2706690986174461E-2</v>
      </c>
      <c r="AE75">
        <f>tau!AE75-'(1)'!AE75</f>
        <v>8.222218484697616E-2</v>
      </c>
    </row>
    <row r="76" spans="1:31" x14ac:dyDescent="0.25">
      <c r="A76">
        <v>75</v>
      </c>
      <c r="B76">
        <f>tau!B76-'(1)'!B76</f>
        <v>0.11440198793967124</v>
      </c>
      <c r="C76">
        <f>tau!C76-'(1)'!C76</f>
        <v>0.11312614713497013</v>
      </c>
      <c r="D76">
        <f>tau!D76-'(1)'!D76</f>
        <v>0.11266603964205886</v>
      </c>
      <c r="E76">
        <f>tau!E76-'(1)'!E76</f>
        <v>0.11101656515943124</v>
      </c>
      <c r="F76">
        <f>tau!F76-'(1)'!F76</f>
        <v>0.10961410290054827</v>
      </c>
      <c r="G76">
        <f>tau!G76-'(1)'!G76</f>
        <v>0.10888343752965768</v>
      </c>
      <c r="H76">
        <f>tau!H76-'(1)'!H76</f>
        <v>0.10850258523712607</v>
      </c>
      <c r="I76">
        <f>tau!I76-'(1)'!I76</f>
        <v>0.10803512669914948</v>
      </c>
      <c r="J76">
        <f>tau!J76-'(1)'!J76</f>
        <v>0.10749831719126607</v>
      </c>
      <c r="K76">
        <f>tau!K76-'(1)'!K76</f>
        <v>0.10611096161402887</v>
      </c>
      <c r="L76">
        <f>tau!L76-'(1)'!L76</f>
        <v>0.10481904085617486</v>
      </c>
      <c r="M76">
        <f>tau!M76-'(1)'!M76</f>
        <v>0.10312441307544215</v>
      </c>
      <c r="N76">
        <f>tau!N76-'(1)'!N76</f>
        <v>0.10158080472652781</v>
      </c>
      <c r="O76">
        <f>tau!O76-'(1)'!O76</f>
        <v>9.9714030324350056E-2</v>
      </c>
      <c r="P76">
        <f>tau!P76-'(1)'!P76</f>
        <v>9.8555312734386613E-2</v>
      </c>
      <c r="Q76">
        <f>tau!Q76-'(1)'!Q76</f>
        <v>9.7481967721245746E-2</v>
      </c>
      <c r="R76">
        <f>tau!R76-'(1)'!R76</f>
        <v>9.6484064239909684E-2</v>
      </c>
      <c r="S76">
        <f>tau!S76-'(1)'!S76</f>
        <v>9.5455941663514704E-2</v>
      </c>
      <c r="T76">
        <f>tau!T76-'(1)'!T76</f>
        <v>9.4552175042790759E-2</v>
      </c>
      <c r="U76">
        <f>tau!U76-'(1)'!U76</f>
        <v>9.3572024520371624E-2</v>
      </c>
      <c r="V76">
        <f>tau!V76-'(1)'!V76</f>
        <v>9.2722221573574071E-2</v>
      </c>
      <c r="W76">
        <f>tau!W76-'(1)'!W76</f>
        <v>9.2162750796767348E-2</v>
      </c>
      <c r="X76">
        <f>tau!X76-'(1)'!X76</f>
        <v>9.1614982398170328E-2</v>
      </c>
      <c r="Y76">
        <f>tau!Y76-'(1)'!Y76</f>
        <v>9.1222164450455848E-2</v>
      </c>
      <c r="Z76">
        <f>tau!Z76-'(1)'!Z76</f>
        <v>9.0747106820946291E-2</v>
      </c>
      <c r="AA76">
        <f>tau!AA76-'(1)'!AA76</f>
        <v>9.0590851456830074E-2</v>
      </c>
      <c r="AB76">
        <f>tau!AB76-'(1)'!AB76</f>
        <v>9.0393541270696182E-2</v>
      </c>
      <c r="AC76">
        <f>tau!AC76-'(1)'!AC76</f>
        <v>9.0179313107638992E-2</v>
      </c>
      <c r="AD76">
        <f>tau!AD76-'(1)'!AD76</f>
        <v>8.9963893517216953E-2</v>
      </c>
      <c r="AE76">
        <f>tau!AE76-'(1)'!AE76</f>
        <v>8.9692050357976394E-2</v>
      </c>
    </row>
    <row r="77" spans="1:31" x14ac:dyDescent="0.25">
      <c r="A77">
        <v>76</v>
      </c>
      <c r="B77">
        <f>tau!B77-'(1)'!B77</f>
        <v>0.12243569935778117</v>
      </c>
      <c r="C77">
        <f>tau!C77-'(1)'!C77</f>
        <v>0.12110827116118807</v>
      </c>
      <c r="D77">
        <f>tau!D77-'(1)'!D77</f>
        <v>0.12069298702123203</v>
      </c>
      <c r="E77">
        <f>tau!E77-'(1)'!E77</f>
        <v>0.11896210071314094</v>
      </c>
      <c r="F77">
        <f>tau!F77-'(1)'!F77</f>
        <v>0.11748449655452978</v>
      </c>
      <c r="G77">
        <f>tau!G77-'(1)'!G77</f>
        <v>0.1167224358835824</v>
      </c>
      <c r="H77">
        <f>tau!H77-'(1)'!H77</f>
        <v>0.11633868017144991</v>
      </c>
      <c r="I77">
        <f>tau!I77-'(1)'!I77</f>
        <v>0.11587443547175752</v>
      </c>
      <c r="J77">
        <f>tau!J77-'(1)'!J77</f>
        <v>0.11538036184689804</v>
      </c>
      <c r="K77">
        <f>tau!K77-'(1)'!K77</f>
        <v>0.11397787844277786</v>
      </c>
      <c r="L77">
        <f>tau!L77-'(1)'!L77</f>
        <v>0.1126737845669689</v>
      </c>
      <c r="M77">
        <f>tau!M77-'(1)'!M77</f>
        <v>0.11093519965129416</v>
      </c>
      <c r="N77">
        <f>tau!N77-'(1)'!N77</f>
        <v>0.10935191273588066</v>
      </c>
      <c r="O77">
        <f>tau!O77-'(1)'!O77</f>
        <v>0.10738122582743007</v>
      </c>
      <c r="P77">
        <f>tau!P77-'(1)'!P77</f>
        <v>0.10614822699843267</v>
      </c>
      <c r="Q77">
        <f>tau!Q77-'(1)'!Q77</f>
        <v>0.10502465409146031</v>
      </c>
      <c r="R77">
        <f>tau!R77-'(1)'!R77</f>
        <v>0.1039860754540553</v>
      </c>
      <c r="S77">
        <f>tau!S77-'(1)'!S77</f>
        <v>0.10291622848496178</v>
      </c>
      <c r="T77">
        <f>tau!T77-'(1)'!T77</f>
        <v>0.10198181165199559</v>
      </c>
      <c r="U77">
        <f>tau!U77-'(1)'!U77</f>
        <v>0.10097282233781008</v>
      </c>
      <c r="V77">
        <f>tau!V77-'(1)'!V77</f>
        <v>0.10008458993025188</v>
      </c>
      <c r="W77">
        <f>tau!W77-'(1)'!W77</f>
        <v>9.9496177105809977E-2</v>
      </c>
      <c r="X77">
        <f>tau!X77-'(1)'!X77</f>
        <v>9.893932360109356E-2</v>
      </c>
      <c r="Y77">
        <f>tau!Y77-'(1)'!Y77</f>
        <v>9.8550904650262339E-2</v>
      </c>
      <c r="Z77">
        <f>tau!Z77-'(1)'!Z77</f>
        <v>9.8134818223105769E-2</v>
      </c>
      <c r="AA77">
        <f>tau!AA77-'(1)'!AA77</f>
        <v>9.7788330369787804E-2</v>
      </c>
      <c r="AB77">
        <f>tau!AB77-'(1)'!AB77</f>
        <v>9.7738489996717179E-2</v>
      </c>
      <c r="AC77">
        <f>tau!AC77-'(1)'!AC77</f>
        <v>9.7580742904935389E-2</v>
      </c>
      <c r="AD77">
        <f>tau!AD77-'(1)'!AD77</f>
        <v>9.7504779096835206E-2</v>
      </c>
      <c r="AE77">
        <f>tau!AE77-'(1)'!AE77</f>
        <v>9.7425954262536488E-2</v>
      </c>
    </row>
    <row r="78" spans="1:31" x14ac:dyDescent="0.25">
      <c r="A78">
        <v>77</v>
      </c>
      <c r="B78">
        <f>tau!B78-'(1)'!B78</f>
        <v>0.13092312779912355</v>
      </c>
      <c r="C78">
        <f>tau!C78-'(1)'!C78</f>
        <v>0.12954751200724038</v>
      </c>
      <c r="D78">
        <f>tau!D78-'(1)'!D78</f>
        <v>0.12915995943924458</v>
      </c>
      <c r="E78">
        <f>tau!E78-'(1)'!E78</f>
        <v>0.12738311122625071</v>
      </c>
      <c r="F78">
        <f>tau!F78-'(1)'!F78</f>
        <v>0.12585625187802998</v>
      </c>
      <c r="G78">
        <f>tau!G78-'(1)'!G78</f>
        <v>0.12506450615747638</v>
      </c>
      <c r="H78">
        <f>tau!H78-'(1)'!H78</f>
        <v>0.1246786082061809</v>
      </c>
      <c r="I78">
        <f>tau!I78-'(1)'!I78</f>
        <v>0.12420800863503358</v>
      </c>
      <c r="J78">
        <f>tau!J78-'(1)'!J78</f>
        <v>0.12372874568269936</v>
      </c>
      <c r="K78">
        <f>tau!K78-'(1)'!K78</f>
        <v>0.12231285296319612</v>
      </c>
      <c r="L78">
        <f>tau!L78-'(1)'!L78</f>
        <v>0.12100931053488559</v>
      </c>
      <c r="M78">
        <f>tau!M78-'(1)'!M78</f>
        <v>0.11923158740267775</v>
      </c>
      <c r="N78">
        <f>tau!N78-'(1)'!N78</f>
        <v>0.11761306163562113</v>
      </c>
      <c r="O78">
        <f>tau!O78-'(1)'!O78</f>
        <v>0.11557471771075929</v>
      </c>
      <c r="P78">
        <f>tau!P78-'(1)'!P78</f>
        <v>0.11427632401108791</v>
      </c>
      <c r="Q78">
        <f>tau!Q78-'(1)'!Q78</f>
        <v>0.11308133973064138</v>
      </c>
      <c r="R78">
        <f>tau!R78-'(1)'!R78</f>
        <v>0.11199375287577626</v>
      </c>
      <c r="S78">
        <f>tau!S78-'(1)'!S78</f>
        <v>0.11088149752308611</v>
      </c>
      <c r="T78">
        <f>tau!T78-'(1)'!T78</f>
        <v>0.10991021480456722</v>
      </c>
      <c r="U78">
        <f>tau!U78-'(1)'!U78</f>
        <v>0.10886604773941261</v>
      </c>
      <c r="V78">
        <f>tau!V78-'(1)'!V78</f>
        <v>0.10795852972409128</v>
      </c>
      <c r="W78">
        <f>tau!W78-'(1)'!W78</f>
        <v>0.10732535750666065</v>
      </c>
      <c r="X78">
        <f>tau!X78-'(1)'!X78</f>
        <v>0.10673866922356445</v>
      </c>
      <c r="Y78">
        <f>tau!Y78-'(1)'!Y78</f>
        <v>0.10635831420814416</v>
      </c>
      <c r="Z78">
        <f>tau!Z78-'(1)'!Z78</f>
        <v>0.10595021054459636</v>
      </c>
      <c r="AA78">
        <f>tau!AA78-'(1)'!AA78</f>
        <v>0.1056844533550064</v>
      </c>
      <c r="AB78">
        <f>tau!AB78-'(1)'!AB78</f>
        <v>0.10540585461366672</v>
      </c>
      <c r="AC78">
        <f>tau!AC78-'(1)'!AC78</f>
        <v>0.10543085253178192</v>
      </c>
      <c r="AD78">
        <f>tau!AD78-'(1)'!AD78</f>
        <v>0.10543541200126715</v>
      </c>
      <c r="AE78">
        <f>tau!AE78-'(1)'!AE78</f>
        <v>0.10554412972560834</v>
      </c>
    </row>
    <row r="79" spans="1:31" x14ac:dyDescent="0.25">
      <c r="A79">
        <v>78</v>
      </c>
      <c r="B79">
        <f>tau!B79-'(1)'!B79</f>
        <v>0.13989891660063553</v>
      </c>
      <c r="C79">
        <f>tau!C79-'(1)'!C79</f>
        <v>0.13848913792827811</v>
      </c>
      <c r="D79">
        <f>tau!D79-'(1)'!D79</f>
        <v>0.13810273434330875</v>
      </c>
      <c r="E79">
        <f>tau!E79-'(1)'!E79</f>
        <v>0.13628956756660299</v>
      </c>
      <c r="F79">
        <f>tau!F79-'(1)'!F79</f>
        <v>0.13473257705788647</v>
      </c>
      <c r="G79">
        <f>tau!G79-'(1)'!G79</f>
        <v>0.13392013199941694</v>
      </c>
      <c r="H79">
        <f>tau!H79-'(1)'!H79</f>
        <v>0.13352321385905161</v>
      </c>
      <c r="I79">
        <f>tau!I79-'(1)'!I79</f>
        <v>0.13304655647380279</v>
      </c>
      <c r="J79">
        <f>tau!J79-'(1)'!J79</f>
        <v>0.13257011173069277</v>
      </c>
      <c r="K79">
        <f>tau!K79-'(1)'!K79</f>
        <v>0.13113292491435929</v>
      </c>
      <c r="L79">
        <f>tau!L79-'(1)'!L79</f>
        <v>0.12982346373801704</v>
      </c>
      <c r="M79">
        <f>tau!M79-'(1)'!M79</f>
        <v>0.12802442657895569</v>
      </c>
      <c r="N79">
        <f>tau!N79-'(1)'!N79</f>
        <v>0.12636984134456783</v>
      </c>
      <c r="O79">
        <f>tau!O79-'(1)'!O79</f>
        <v>0.12427325762129354</v>
      </c>
      <c r="P79">
        <f>tau!P79-'(1)'!P79</f>
        <v>0.12292799781823424</v>
      </c>
      <c r="Q79">
        <f>tau!Q79-'(1)'!Q79</f>
        <v>0.12167305638230996</v>
      </c>
      <c r="R79">
        <f>tau!R79-'(1)'!R79</f>
        <v>0.12051461394126584</v>
      </c>
      <c r="S79">
        <f>tau!S79-'(1)'!S79</f>
        <v>0.11935290025135308</v>
      </c>
      <c r="T79">
        <f>tau!T79-'(1)'!T79</f>
        <v>0.11834514868648935</v>
      </c>
      <c r="U79">
        <f>tau!U79-'(1)'!U79</f>
        <v>0.11725903227932725</v>
      </c>
      <c r="V79">
        <f>tau!V79-'(1)'!V79</f>
        <v>0.11632805622021493</v>
      </c>
      <c r="W79">
        <f>tau!W79-'(1)'!W79</f>
        <v>0.11567095107132325</v>
      </c>
      <c r="X79">
        <f>tau!X79-'(1)'!X79</f>
        <v>0.11503751829296058</v>
      </c>
      <c r="Y79">
        <f>tau!Y79-'(1)'!Y79</f>
        <v>0.11464670636778478</v>
      </c>
      <c r="Z79">
        <f>tau!Z79-'(1)'!Z79</f>
        <v>0.11425329443999506</v>
      </c>
      <c r="AA79">
        <f>tau!AA79-'(1)'!AA79</f>
        <v>0.11401457994269966</v>
      </c>
      <c r="AB79">
        <f>tau!AB79-'(1)'!AB79</f>
        <v>0.11384366024639132</v>
      </c>
      <c r="AC79">
        <f>tau!AC79-'(1)'!AC79</f>
        <v>0.11358699436744281</v>
      </c>
      <c r="AD79">
        <f>tau!AD79-'(1)'!AD79</f>
        <v>0.11383455231270082</v>
      </c>
      <c r="AE79">
        <f>tau!AE79-'(1)'!AE79</f>
        <v>0.11406616503517979</v>
      </c>
    </row>
    <row r="80" spans="1:31" x14ac:dyDescent="0.25">
      <c r="A80">
        <v>79</v>
      </c>
      <c r="B80">
        <f>tau!B80-'(1)'!B80</f>
        <v>0.14912332470488027</v>
      </c>
      <c r="C80">
        <f>tau!C80-'(1)'!C80</f>
        <v>0.14769157919503514</v>
      </c>
      <c r="D80">
        <f>tau!D80-'(1)'!D80</f>
        <v>0.14730263123824569</v>
      </c>
      <c r="E80">
        <f>tau!E80-'(1)'!E80</f>
        <v>0.14544377514211682</v>
      </c>
      <c r="F80">
        <f>tau!F80-'(1)'!F80</f>
        <v>0.14385365718012472</v>
      </c>
      <c r="G80">
        <f>tau!G80-'(1)'!G80</f>
        <v>0.1430281879344564</v>
      </c>
      <c r="H80">
        <f>tau!H80-'(1)'!H80</f>
        <v>0.14262326145571977</v>
      </c>
      <c r="I80">
        <f>tau!I80-'(1)'!I80</f>
        <v>0.14213158873851722</v>
      </c>
      <c r="J80">
        <f>tau!J80-'(1)'!J80</f>
        <v>0.14166197372768718</v>
      </c>
      <c r="K80">
        <f>tau!K80-'(1)'!K80</f>
        <v>0.14020614705908646</v>
      </c>
      <c r="L80">
        <f>tau!L80-'(1)'!L80</f>
        <v>0.13888300722886712</v>
      </c>
      <c r="M80">
        <f>tau!M80-'(1)'!M80</f>
        <v>0.13706400992749038</v>
      </c>
      <c r="N80">
        <f>tau!N80-'(1)'!N80</f>
        <v>0.1353922196074363</v>
      </c>
      <c r="O80">
        <f>tau!O80-'(1)'!O80</f>
        <v>0.13324487504283797</v>
      </c>
      <c r="P80">
        <f>tau!P80-'(1)'!P80</f>
        <v>0.13185651198991996</v>
      </c>
      <c r="Q80">
        <f>tau!Q80-'(1)'!Q80</f>
        <v>0.13056458394715986</v>
      </c>
      <c r="R80">
        <f>tau!R80-'(1)'!R80</f>
        <v>0.12935496148405415</v>
      </c>
      <c r="S80">
        <f>tau!S80-'(1)'!S80</f>
        <v>0.12812619531173383</v>
      </c>
      <c r="T80">
        <f>tau!T80-'(1)'!T80</f>
        <v>0.12707991717470915</v>
      </c>
      <c r="U80">
        <f>tau!U80-'(1)'!U80</f>
        <v>0.12596024259369037</v>
      </c>
      <c r="V80">
        <f>tau!V80-'(1)'!V80</f>
        <v>0.12500364635027619</v>
      </c>
      <c r="W80">
        <f>tau!W80-'(1)'!W80</f>
        <v>0.12432084831510096</v>
      </c>
      <c r="X80">
        <f>tau!X80-'(1)'!X80</f>
        <v>0.12366545635491487</v>
      </c>
      <c r="Y80">
        <f>tau!Y80-'(1)'!Y80</f>
        <v>0.1232454274264153</v>
      </c>
      <c r="Z80">
        <f>tau!Z80-'(1)'!Z80</f>
        <v>0.12284440957912855</v>
      </c>
      <c r="AA80">
        <f>tau!AA80-'(1)'!AA80</f>
        <v>0.12264509322239397</v>
      </c>
      <c r="AB80">
        <f>tau!AB80-'(1)'!AB80</f>
        <v>0.12252348072631634</v>
      </c>
      <c r="AC80">
        <f>tau!AC80-'(1)'!AC80</f>
        <v>0.12239872156011079</v>
      </c>
      <c r="AD80">
        <f>tau!AD80-'(1)'!AD80</f>
        <v>0.12231809586588789</v>
      </c>
      <c r="AE80">
        <f>tau!AE80-'(1)'!AE80</f>
        <v>0.12287405153768988</v>
      </c>
    </row>
    <row r="81" spans="1:31" x14ac:dyDescent="0.25">
      <c r="A81">
        <v>80</v>
      </c>
      <c r="B81">
        <f>tau!B81-'(1)'!B81</f>
        <v>0.15894133736048174</v>
      </c>
      <c r="C81">
        <f>tau!C81-'(1)'!C81</f>
        <v>0.15749783085683236</v>
      </c>
      <c r="D81">
        <f>tau!D81-'(1)'!D81</f>
        <v>0.15712224446705061</v>
      </c>
      <c r="E81">
        <f>tau!E81-'(1)'!E81</f>
        <v>0.15521124584624638</v>
      </c>
      <c r="F81">
        <f>tau!F81-'(1)'!F81</f>
        <v>0.1535755455864968</v>
      </c>
      <c r="G81">
        <f>tau!G81-'(1)'!G81</f>
        <v>0.15273354597512148</v>
      </c>
      <c r="H81">
        <f>tau!H81-'(1)'!H81</f>
        <v>0.15233027292260706</v>
      </c>
      <c r="I81">
        <f>tau!I81-'(1)'!I81</f>
        <v>0.15182591275917126</v>
      </c>
      <c r="J81">
        <f>tau!J81-'(1)'!J81</f>
        <v>0.15135166227654639</v>
      </c>
      <c r="K81">
        <f>tau!K81-'(1)'!K81</f>
        <v>0.14987795231069412</v>
      </c>
      <c r="L81">
        <f>tau!L81-'(1)'!L81</f>
        <v>0.14853808550386266</v>
      </c>
      <c r="M81">
        <f>tau!M81-'(1)'!M81</f>
        <v>0.14668437200023451</v>
      </c>
      <c r="N81">
        <f>tau!N81-'(1)'!N81</f>
        <v>0.14499215530258841</v>
      </c>
      <c r="O81">
        <f>tau!O81-'(1)'!O81</f>
        <v>0.14280259941621301</v>
      </c>
      <c r="P81">
        <f>tau!P81-'(1)'!P81</f>
        <v>0.14137081599706899</v>
      </c>
      <c r="Q81">
        <f>tau!Q81-'(1)'!Q81</f>
        <v>0.14004017146207332</v>
      </c>
      <c r="R81">
        <f>tau!R81-'(1)'!R81</f>
        <v>0.13879231210712817</v>
      </c>
      <c r="S81">
        <f>tau!S81-'(1)'!S81</f>
        <v>0.13750938885140757</v>
      </c>
      <c r="T81">
        <f>tau!T81-'(1)'!T81</f>
        <v>0.13639896313033328</v>
      </c>
      <c r="U81">
        <f>tau!U81-'(1)'!U81</f>
        <v>0.13523138800694257</v>
      </c>
      <c r="V81">
        <f>tau!V81-'(1)'!V81</f>
        <v>0.13425339652718449</v>
      </c>
      <c r="W81">
        <f>tau!W81-'(1)'!W81</f>
        <v>0.13352634716063261</v>
      </c>
      <c r="X81">
        <f>tau!X81-'(1)'!X81</f>
        <v>0.13283804283060249</v>
      </c>
      <c r="Y81">
        <f>tau!Y81-'(1)'!Y81</f>
        <v>0.1324138877700235</v>
      </c>
      <c r="Z81">
        <f>tau!Z81-'(1)'!Z81</f>
        <v>0.1319820130013587</v>
      </c>
      <c r="AA81">
        <f>tau!AA81-'(1)'!AA81</f>
        <v>0.1317896937060157</v>
      </c>
      <c r="AB81">
        <f>tau!AB81-'(1)'!AB81</f>
        <v>0.13173043511778568</v>
      </c>
      <c r="AC81">
        <f>tau!AC81-'(1)'!AC81</f>
        <v>0.13166582991641651</v>
      </c>
      <c r="AD81">
        <f>tau!AD81-'(1)'!AD81</f>
        <v>0.13176463759474583</v>
      </c>
      <c r="AE81">
        <f>tau!AE81-'(1)'!AE81</f>
        <v>0.13195262020003751</v>
      </c>
    </row>
    <row r="82" spans="1:31" x14ac:dyDescent="0.25">
      <c r="A82">
        <v>81</v>
      </c>
      <c r="B82">
        <f>tau!B82-'(1)'!B82</f>
        <v>0.16898403984456306</v>
      </c>
      <c r="C82">
        <f>tau!C82-'(1)'!C82</f>
        <v>0.16752167961613229</v>
      </c>
      <c r="D82">
        <f>tau!D82-'(1)'!D82</f>
        <v>0.16717285009591135</v>
      </c>
      <c r="E82">
        <f>tau!E82-'(1)'!E82</f>
        <v>0.16522469218816491</v>
      </c>
      <c r="F82">
        <f>tau!F82-'(1)'!F82</f>
        <v>0.1635355871529276</v>
      </c>
      <c r="G82">
        <f>tau!G82-'(1)'!G82</f>
        <v>0.16266747515287294</v>
      </c>
      <c r="H82">
        <f>tau!H82-'(1)'!H82</f>
        <v>0.1622624903629741</v>
      </c>
      <c r="I82">
        <f>tau!I82-'(1)'!I82</f>
        <v>0.1617565367782752</v>
      </c>
      <c r="J82">
        <f>tau!J82-'(1)'!J82</f>
        <v>0.16128388306176258</v>
      </c>
      <c r="K82">
        <f>tau!K82-'(1)'!K82</f>
        <v>0.15978134482648496</v>
      </c>
      <c r="L82">
        <f>tau!L82-'(1)'!L82</f>
        <v>0.15843260665338399</v>
      </c>
      <c r="M82">
        <f>tau!M82-'(1)'!M82</f>
        <v>0.15654551781603118</v>
      </c>
      <c r="N82">
        <f>tau!N82-'(1)'!N82</f>
        <v>0.15482539697569214</v>
      </c>
      <c r="O82">
        <f>tau!O82-'(1)'!O82</f>
        <v>0.15259731615323527</v>
      </c>
      <c r="P82">
        <f>tau!P82-'(1)'!P82</f>
        <v>0.15114014599520725</v>
      </c>
      <c r="Q82">
        <f>tau!Q82-'(1)'!Q82</f>
        <v>0.14977713519971281</v>
      </c>
      <c r="R82">
        <f>tau!R82-'(1)'!R82</f>
        <v>0.14850066641360876</v>
      </c>
      <c r="S82">
        <f>tau!S82-'(1)'!S82</f>
        <v>0.14718079276341764</v>
      </c>
      <c r="T82">
        <f>tau!T82-'(1)'!T82</f>
        <v>0.14602893454070492</v>
      </c>
      <c r="U82">
        <f>tau!U82-'(1)'!U82</f>
        <v>0.14479759204248779</v>
      </c>
      <c r="V82">
        <f>tau!V82-'(1)'!V82</f>
        <v>0.14378808034419632</v>
      </c>
      <c r="W82">
        <f>tau!W82-'(1)'!W82</f>
        <v>0.14303661066302037</v>
      </c>
      <c r="X82">
        <f>tau!X82-'(1)'!X82</f>
        <v>0.14229895430712347</v>
      </c>
      <c r="Y82">
        <f>tau!Y82-'(1)'!Y82</f>
        <v>0.14185797569746975</v>
      </c>
      <c r="Z82">
        <f>tau!Z82-'(1)'!Z82</f>
        <v>0.14141628967644854</v>
      </c>
      <c r="AA82">
        <f>tau!AA82-'(1)'!AA82</f>
        <v>0.14120987979087285</v>
      </c>
      <c r="AB82">
        <f>tau!AB82-'(1)'!AB82</f>
        <v>0.14117543290783915</v>
      </c>
      <c r="AC82">
        <f>tau!AC82-'(1)'!AC82</f>
        <v>0.1411888956281809</v>
      </c>
      <c r="AD82">
        <f>tau!AD82-'(1)'!AD82</f>
        <v>0.14138227077537871</v>
      </c>
      <c r="AE82">
        <f>tau!AE82-'(1)'!AE82</f>
        <v>0.14181905105922865</v>
      </c>
    </row>
    <row r="83" spans="1:31" x14ac:dyDescent="0.25">
      <c r="A83">
        <v>82</v>
      </c>
      <c r="B83">
        <f>tau!B83-'(1)'!B83</f>
        <v>0.18015081725142051</v>
      </c>
      <c r="C83">
        <f>tau!C83-'(1)'!C83</f>
        <v>0.1786979885733051</v>
      </c>
      <c r="D83">
        <f>tau!D83-'(1)'!D83</f>
        <v>0.17837126417949822</v>
      </c>
      <c r="E83">
        <f>tau!E83-'(1)'!E83</f>
        <v>0.17639654939690649</v>
      </c>
      <c r="F83">
        <f>tau!F83-'(1)'!F83</f>
        <v>0.17466368207425159</v>
      </c>
      <c r="G83">
        <f>tau!G83-'(1)'!G83</f>
        <v>0.17376036288641672</v>
      </c>
      <c r="H83">
        <f>tau!H83-'(1)'!H83</f>
        <v>0.17334587182867328</v>
      </c>
      <c r="I83">
        <f>tau!I83-'(1)'!I83</f>
        <v>0.17283122878026277</v>
      </c>
      <c r="J83">
        <f>tau!J83-'(1)'!J83</f>
        <v>0.17236659845167637</v>
      </c>
      <c r="K83">
        <f>tau!K83-'(1)'!K83</f>
        <v>0.17083124551538903</v>
      </c>
      <c r="L83">
        <f>tau!L83-'(1)'!L83</f>
        <v>0.16944671961410818</v>
      </c>
      <c r="M83">
        <f>tau!M83-'(1)'!M83</f>
        <v>0.16751545224370834</v>
      </c>
      <c r="N83">
        <f>tau!N83-'(1)'!N83</f>
        <v>0.16575080768533021</v>
      </c>
      <c r="O83">
        <f>tau!O83-'(1)'!O83</f>
        <v>0.16345077589419157</v>
      </c>
      <c r="P83">
        <f>tau!P83-'(1)'!P83</f>
        <v>0.16194632838191492</v>
      </c>
      <c r="Q83">
        <f>tau!Q83-'(1)'!Q83</f>
        <v>0.16055005129432401</v>
      </c>
      <c r="R83">
        <f>tau!R83-'(1)'!R83</f>
        <v>0.15922278451601699</v>
      </c>
      <c r="S83">
        <f>tau!S83-'(1)'!S83</f>
        <v>0.15785462165970859</v>
      </c>
      <c r="T83">
        <f>tau!T83-'(1)'!T83</f>
        <v>0.15665306127600909</v>
      </c>
      <c r="U83">
        <f>tau!U83-'(1)'!U83</f>
        <v>0.15535033884892852</v>
      </c>
      <c r="V83">
        <f>tau!V83-'(1)'!V83</f>
        <v>0.15427608976479262</v>
      </c>
      <c r="W83">
        <f>tau!W83-'(1)'!W83</f>
        <v>0.15345729901123281</v>
      </c>
      <c r="X83">
        <f>tau!X83-'(1)'!X83</f>
        <v>0.15266873360396302</v>
      </c>
      <c r="Y83">
        <f>tau!Y83-'(1)'!Y83</f>
        <v>0.15218562150212195</v>
      </c>
      <c r="Z83">
        <f>tau!Z83-'(1)'!Z83</f>
        <v>0.15171506509675137</v>
      </c>
      <c r="AA83">
        <f>tau!AA83-'(1)'!AA83</f>
        <v>0.15149845376742058</v>
      </c>
      <c r="AB83">
        <f>tau!AB83-'(1)'!AB83</f>
        <v>0.15145759311869508</v>
      </c>
      <c r="AC83">
        <f>tau!AC83-'(1)'!AC83</f>
        <v>0.15149074214948682</v>
      </c>
      <c r="AD83">
        <f>tau!AD83-'(1)'!AD83</f>
        <v>0.15180442620067294</v>
      </c>
      <c r="AE83">
        <f>tau!AE83-'(1)'!AE83</f>
        <v>0.1524033730074324</v>
      </c>
    </row>
    <row r="84" spans="1:31" x14ac:dyDescent="0.25">
      <c r="A84">
        <v>83</v>
      </c>
      <c r="B84">
        <f>tau!B84-'(1)'!B84</f>
        <v>0.19111926895057901</v>
      </c>
      <c r="C84">
        <f>tau!C84-'(1)'!C84</f>
        <v>0.18971126995783674</v>
      </c>
      <c r="D84">
        <f>tau!D84-'(1)'!D84</f>
        <v>0.18943940575620802</v>
      </c>
      <c r="E84">
        <f>tau!E84-'(1)'!E84</f>
        <v>0.18743033047513</v>
      </c>
      <c r="F84">
        <f>tau!F84-'(1)'!F84</f>
        <v>0.18566858156373767</v>
      </c>
      <c r="G84">
        <f>tau!G84-'(1)'!G84</f>
        <v>0.18474442990293297</v>
      </c>
      <c r="H84">
        <f>tau!H84-'(1)'!H84</f>
        <v>0.18431688660552917</v>
      </c>
      <c r="I84">
        <f>tau!I84-'(1)'!I84</f>
        <v>0.18379026563493478</v>
      </c>
      <c r="J84">
        <f>tau!J84-'(1)'!J84</f>
        <v>0.18333865473977851</v>
      </c>
      <c r="K84">
        <f>tau!K84-'(1)'!K84</f>
        <v>0.18178793462316362</v>
      </c>
      <c r="L84">
        <f>tau!L84-'(1)'!L84</f>
        <v>0.18038692187578736</v>
      </c>
      <c r="M84">
        <f>tau!M84-'(1)'!M84</f>
        <v>0.17840858464646497</v>
      </c>
      <c r="N84">
        <f>tau!N84-'(1)'!N84</f>
        <v>0.17661412970223245</v>
      </c>
      <c r="O84">
        <f>tau!O84-'(1)'!O84</f>
        <v>0.17425578182626175</v>
      </c>
      <c r="P84">
        <f>tau!P84-'(1)'!P84</f>
        <v>0.17270804645296098</v>
      </c>
      <c r="Q84">
        <f>tau!Q84-'(1)'!Q84</f>
        <v>0.17128370270168514</v>
      </c>
      <c r="R84">
        <f>tau!R84-'(1)'!R84</f>
        <v>0.16994325403343238</v>
      </c>
      <c r="S84">
        <f>tau!S84-'(1)'!S84</f>
        <v>0.16853694590284601</v>
      </c>
      <c r="T84">
        <f>tau!T84-'(1)'!T84</f>
        <v>0.16730833289429867</v>
      </c>
      <c r="U84">
        <f>tau!U84-'(1)'!U84</f>
        <v>0.16596816423766733</v>
      </c>
      <c r="V84">
        <f>tau!V84-'(1)'!V84</f>
        <v>0.16484986029231474</v>
      </c>
      <c r="W84">
        <f>tau!W84-'(1)'!W84</f>
        <v>0.16396994873296833</v>
      </c>
      <c r="X84">
        <f>tau!X84-'(1)'!X84</f>
        <v>0.16311571218840684</v>
      </c>
      <c r="Y84">
        <f>tau!Y84-'(1)'!Y84</f>
        <v>0.16260537406366724</v>
      </c>
      <c r="Z84">
        <f>tau!Z84-'(1)'!Z84</f>
        <v>0.16208928709296971</v>
      </c>
      <c r="AA84">
        <f>tau!AA84-'(1)'!AA84</f>
        <v>0.16186679623476108</v>
      </c>
      <c r="AB84">
        <f>tau!AB84-'(1)'!AB84</f>
        <v>0.16183364508362272</v>
      </c>
      <c r="AC84">
        <f>tau!AC84-'(1)'!AC84</f>
        <v>0.16186667169526481</v>
      </c>
      <c r="AD84">
        <f>tau!AD84-'(1)'!AD84</f>
        <v>0.16223189153315715</v>
      </c>
      <c r="AE84">
        <f>tau!AE84-'(1)'!AE84</f>
        <v>0.16302515321516192</v>
      </c>
    </row>
    <row r="85" spans="1:31" x14ac:dyDescent="0.25">
      <c r="A85">
        <v>84</v>
      </c>
      <c r="B85">
        <f>tau!B85-'(1)'!B85</f>
        <v>0.20242343435493368</v>
      </c>
      <c r="C85">
        <f>tau!C85-'(1)'!C85</f>
        <v>0.20103895069488664</v>
      </c>
      <c r="D85">
        <f>tau!D85-'(1)'!D85</f>
        <v>0.2008600275550366</v>
      </c>
      <c r="E85">
        <f>tau!E85-'(1)'!E85</f>
        <v>0.19885039541946911</v>
      </c>
      <c r="F85">
        <f>tau!F85-'(1)'!F85</f>
        <v>0.19704718703331944</v>
      </c>
      <c r="G85">
        <f>tau!G85-'(1)'!G85</f>
        <v>0.19611477429935556</v>
      </c>
      <c r="H85">
        <f>tau!H85-'(1)'!H85</f>
        <v>0.19569019251729708</v>
      </c>
      <c r="I85">
        <f>tau!I85-'(1)'!I85</f>
        <v>0.19514628142106347</v>
      </c>
      <c r="J85">
        <f>tau!J85-'(1)'!J85</f>
        <v>0.19470228714533844</v>
      </c>
      <c r="K85">
        <f>tau!K85-'(1)'!K85</f>
        <v>0.19313656422532752</v>
      </c>
      <c r="L85">
        <f>tau!L85-'(1)'!L85</f>
        <v>0.19172846526498161</v>
      </c>
      <c r="M85">
        <f>tau!M85-'(1)'!M85</f>
        <v>0.18971314015759611</v>
      </c>
      <c r="N85">
        <f>tau!N85-'(1)'!N85</f>
        <v>0.18787716878477442</v>
      </c>
      <c r="O85">
        <f>tau!O85-'(1)'!O85</f>
        <v>0.18546177447493334</v>
      </c>
      <c r="P85">
        <f>tau!P85-'(1)'!P85</f>
        <v>0.18386924214271064</v>
      </c>
      <c r="Q85">
        <f>tau!Q85-'(1)'!Q85</f>
        <v>0.18241146137299175</v>
      </c>
      <c r="R85">
        <f>tau!R85-'(1)'!R85</f>
        <v>0.18104531664687418</v>
      </c>
      <c r="S85">
        <f>tau!S85-'(1)'!S85</f>
        <v>0.17962637499743275</v>
      </c>
      <c r="T85">
        <f>tau!T85-'(1)'!T85</f>
        <v>0.17836676247853572</v>
      </c>
      <c r="U85">
        <f>tau!U85-'(1)'!U85</f>
        <v>0.17699330653729636</v>
      </c>
      <c r="V85">
        <f>tau!V85-'(1)'!V85</f>
        <v>0.17585409323079165</v>
      </c>
      <c r="W85">
        <f>tau!W85-'(1)'!W85</f>
        <v>0.17491668527578741</v>
      </c>
      <c r="X85">
        <f>tau!X85-'(1)'!X85</f>
        <v>0.17399307297934768</v>
      </c>
      <c r="Y85">
        <f>tau!Y85-'(1)'!Y85</f>
        <v>0.17343581772846514</v>
      </c>
      <c r="Z85">
        <f>tau!Z85-'(1)'!Z85</f>
        <v>0.17288412732198405</v>
      </c>
      <c r="AA85">
        <f>tau!AA85-'(1)'!AA85</f>
        <v>0.17262322733702301</v>
      </c>
      <c r="AB85">
        <f>tau!AB85-'(1)'!AB85</f>
        <v>0.17259685818358758</v>
      </c>
      <c r="AC85">
        <f>tau!AC85-'(1)'!AC85</f>
        <v>0.1726310815340881</v>
      </c>
      <c r="AD85">
        <f>tau!AD85-'(1)'!AD85</f>
        <v>0.17302251072571662</v>
      </c>
      <c r="AE85">
        <f>tau!AE85-'(1)'!AE85</f>
        <v>0.17393073713574117</v>
      </c>
    </row>
    <row r="86" spans="1:31" x14ac:dyDescent="0.25">
      <c r="A86">
        <v>85</v>
      </c>
      <c r="B86">
        <f>tau!B86-'(1)'!B86</f>
        <v>0.21357480369220097</v>
      </c>
      <c r="C86">
        <f>tau!C86-'(1)'!C86</f>
        <v>0.21219422169877256</v>
      </c>
      <c r="D86">
        <f>tau!D86-'(1)'!D86</f>
        <v>0.21208515906889835</v>
      </c>
      <c r="E86">
        <f>tau!E86-'(1)'!E86</f>
        <v>0.21011827299924074</v>
      </c>
      <c r="F86">
        <f>tau!F86-'(1)'!F86</f>
        <v>0.20830882957468588</v>
      </c>
      <c r="G86">
        <f>tau!G86-'(1)'!G86</f>
        <v>0.20735755143725954</v>
      </c>
      <c r="H86">
        <f>tau!H86-'(1)'!H86</f>
        <v>0.20695085267273325</v>
      </c>
      <c r="I86">
        <f>tau!I86-'(1)'!I86</f>
        <v>0.20640981158932942</v>
      </c>
      <c r="J86">
        <f>tau!J86-'(1)'!J86</f>
        <v>0.20597387795978292</v>
      </c>
      <c r="K86">
        <f>tau!K86-'(1)'!K86</f>
        <v>0.20439466986453239</v>
      </c>
      <c r="L86">
        <f>tau!L86-'(1)'!L86</f>
        <v>0.20298892506182048</v>
      </c>
      <c r="M86">
        <f>tau!M86-'(1)'!M86</f>
        <v>0.20095633865794613</v>
      </c>
      <c r="N86">
        <f>tau!N86-'(1)'!N86</f>
        <v>0.19909909838300921</v>
      </c>
      <c r="O86">
        <f>tau!O86-'(1)'!O86</f>
        <v>0.19662751840649664</v>
      </c>
      <c r="P86">
        <f>tau!P86-'(1)'!P86</f>
        <v>0.19500485240299995</v>
      </c>
      <c r="Q86">
        <f>tau!Q86-'(1)'!Q86</f>
        <v>0.19352282832059362</v>
      </c>
      <c r="R86">
        <f>tau!R86-'(1)'!R86</f>
        <v>0.19214154977266423</v>
      </c>
      <c r="S86">
        <f>tau!S86-'(1)'!S86</f>
        <v>0.19070841865247262</v>
      </c>
      <c r="T86">
        <f>tau!T86-'(1)'!T86</f>
        <v>0.18945755350064952</v>
      </c>
      <c r="U86">
        <f>tau!U86-'(1)'!U86</f>
        <v>0.18805917276115025</v>
      </c>
      <c r="V86">
        <f>tau!V86-'(1)'!V86</f>
        <v>0.18691696028013405</v>
      </c>
      <c r="W86">
        <f>tau!W86-'(1)'!W86</f>
        <v>0.1859579330544521</v>
      </c>
      <c r="X86">
        <f>tau!X86-'(1)'!X86</f>
        <v>0.18497593666281509</v>
      </c>
      <c r="Y86">
        <f>tau!Y86-'(1)'!Y86</f>
        <v>0.18438161469884967</v>
      </c>
      <c r="Z86">
        <f>tau!Z86-'(1)'!Z86</f>
        <v>0.18377665099178286</v>
      </c>
      <c r="AA86">
        <f>tau!AA86-'(1)'!AA86</f>
        <v>0.18349756977965767</v>
      </c>
      <c r="AB86">
        <f>tau!AB86-'(1)'!AB86</f>
        <v>0.18344393927474253</v>
      </c>
      <c r="AC86">
        <f>tau!AC86-'(1)'!AC86</f>
        <v>0.1834816801032719</v>
      </c>
      <c r="AD86">
        <f>tau!AD86-'(1)'!AD86</f>
        <v>0.1838990809036247</v>
      </c>
      <c r="AE86">
        <f>tau!AE86-'(1)'!AE86</f>
        <v>0.18489374404961079</v>
      </c>
    </row>
    <row r="87" spans="1:31" x14ac:dyDescent="0.25">
      <c r="A87">
        <v>86</v>
      </c>
      <c r="B87">
        <f>tau!B87-'(1)'!B87</f>
        <v>0.22510382820087835</v>
      </c>
      <c r="C87">
        <f>tau!C87-'(1)'!C87</f>
        <v>0.22372403075420669</v>
      </c>
      <c r="D87">
        <f>tau!D87-'(1)'!D87</f>
        <v>0.22366588678271396</v>
      </c>
      <c r="E87">
        <f>tau!E87-'(1)'!E87</f>
        <v>0.2217134160866408</v>
      </c>
      <c r="F87">
        <f>tau!F87-'(1)'!F87</f>
        <v>0.21993787230044706</v>
      </c>
      <c r="G87">
        <f>tau!G87-'(1)'!G87</f>
        <v>0.21899650926033193</v>
      </c>
      <c r="H87">
        <f>tau!H87-'(1)'!H87</f>
        <v>0.21859324685542003</v>
      </c>
      <c r="I87">
        <f>tau!I87-'(1)'!I87</f>
        <v>0.21806463558669756</v>
      </c>
      <c r="J87">
        <f>tau!J87-'(1)'!J87</f>
        <v>0.21765371202139058</v>
      </c>
      <c r="K87">
        <f>tau!K87-'(1)'!K87</f>
        <v>0.21605473553826143</v>
      </c>
      <c r="L87">
        <f>tau!L87-'(1)'!L87</f>
        <v>0.21464572094303472</v>
      </c>
      <c r="M87">
        <f>tau!M87-'(1)'!M87</f>
        <v>0.21259641111586788</v>
      </c>
      <c r="N87">
        <f>tau!N87-'(1)'!N87</f>
        <v>0.21072848080557352</v>
      </c>
      <c r="O87">
        <f>tau!O87-'(1)'!O87</f>
        <v>0.208208833579138</v>
      </c>
      <c r="P87">
        <f>tau!P87-'(1)'!P87</f>
        <v>0.20654617875189954</v>
      </c>
      <c r="Q87">
        <f>tau!Q87-'(1)'!Q87</f>
        <v>0.20504706861461147</v>
      </c>
      <c r="R87">
        <f>tau!R87-'(1)'!R87</f>
        <v>0.20364489387081275</v>
      </c>
      <c r="S87">
        <f>tau!S87-'(1)'!S87</f>
        <v>0.20219871256917638</v>
      </c>
      <c r="T87">
        <f>tau!T87-'(1)'!T87</f>
        <v>0.20094295106142263</v>
      </c>
      <c r="U87">
        <f>tau!U87-'(1)'!U87</f>
        <v>0.19954213260400674</v>
      </c>
      <c r="V87">
        <f>tau!V87-'(1)'!V87</f>
        <v>0.19839344143990265</v>
      </c>
      <c r="W87">
        <f>tau!W87-'(1)'!W87</f>
        <v>0.19742561446299209</v>
      </c>
      <c r="X87">
        <f>tau!X87-'(1)'!X87</f>
        <v>0.19640720948468357</v>
      </c>
      <c r="Y87">
        <f>tau!Y87-'(1)'!Y87</f>
        <v>0.19577753755741598</v>
      </c>
      <c r="Z87">
        <f>tau!Z87-'(1)'!Z87</f>
        <v>0.19513277451583927</v>
      </c>
      <c r="AA87">
        <f>tau!AA87-'(1)'!AA87</f>
        <v>0.19480107274109257</v>
      </c>
      <c r="AB87">
        <f>tau!AB87-'(1)'!AB87</f>
        <v>0.1947376461270432</v>
      </c>
      <c r="AC87">
        <f>tau!AC87-'(1)'!AC87</f>
        <v>0.19472405691084715</v>
      </c>
      <c r="AD87">
        <f>tau!AD87-'(1)'!AD87</f>
        <v>0.19516845561207191</v>
      </c>
      <c r="AE87">
        <f>tau!AE87-'(1)'!AE87</f>
        <v>0.19624794058591305</v>
      </c>
    </row>
    <row r="88" spans="1:31" x14ac:dyDescent="0.25">
      <c r="A88">
        <v>87</v>
      </c>
      <c r="B88">
        <f>tau!B88-'(1)'!B88</f>
        <v>0.23686240464837233</v>
      </c>
      <c r="C88">
        <f>tau!C88-'(1)'!C88</f>
        <v>0.2354947012520705</v>
      </c>
      <c r="D88">
        <f>tau!D88-'(1)'!D88</f>
        <v>0.23548772762980008</v>
      </c>
      <c r="E88">
        <f>tau!E88-'(1)'!E88</f>
        <v>0.23353257894606624</v>
      </c>
      <c r="F88">
        <f>tau!F88-'(1)'!F88</f>
        <v>0.23176562704569542</v>
      </c>
      <c r="G88">
        <f>tau!G88-'(1)'!G88</f>
        <v>0.23087683045719595</v>
      </c>
      <c r="H88">
        <f>tau!H88-'(1)'!H88</f>
        <v>0.23050994038052</v>
      </c>
      <c r="I88">
        <f>tau!I88-'(1)'!I88</f>
        <v>0.22998106258180118</v>
      </c>
      <c r="J88">
        <f>tau!J88-'(1)'!J88</f>
        <v>0.22960856722755255</v>
      </c>
      <c r="K88">
        <f>tau!K88-'(1)'!K88</f>
        <v>0.22800982585216314</v>
      </c>
      <c r="L88">
        <f>tau!L88-'(1)'!L88</f>
        <v>0.22659223311782267</v>
      </c>
      <c r="M88">
        <f>tau!M88-'(1)'!M88</f>
        <v>0.22452327024020596</v>
      </c>
      <c r="N88">
        <f>tau!N88-'(1)'!N88</f>
        <v>0.22264738920704757</v>
      </c>
      <c r="O88">
        <f>tau!O88-'(1)'!O88</f>
        <v>0.22008830244360181</v>
      </c>
      <c r="P88">
        <f>tau!P88-'(1)'!P88</f>
        <v>0.21839174730075375</v>
      </c>
      <c r="Q88">
        <f>tau!Q88-'(1)'!Q88</f>
        <v>0.21686422298278279</v>
      </c>
      <c r="R88">
        <f>tau!R88-'(1)'!R88</f>
        <v>0.21544638714647157</v>
      </c>
      <c r="S88">
        <f>tau!S88-'(1)'!S88</f>
        <v>0.21397744157185655</v>
      </c>
      <c r="T88">
        <f>tau!T88-'(1)'!T88</f>
        <v>0.21271560807578038</v>
      </c>
      <c r="U88">
        <f>tau!U88-'(1)'!U88</f>
        <v>0.21129106779322457</v>
      </c>
      <c r="V88">
        <f>tau!V88-'(1)'!V88</f>
        <v>0.21015788558830198</v>
      </c>
      <c r="W88">
        <f>tau!W88-'(1)'!W88</f>
        <v>0.20916964025735182</v>
      </c>
      <c r="X88">
        <f>tau!X88-'(1)'!X88</f>
        <v>0.20812336916930785</v>
      </c>
      <c r="Y88">
        <f>tau!Y88-'(1)'!Y88</f>
        <v>0.20747339371241577</v>
      </c>
      <c r="Z88">
        <f>tau!Z88-'(1)'!Z88</f>
        <v>0.20678119089692623</v>
      </c>
      <c r="AA88">
        <f>tau!AA88-'(1)'!AA88</f>
        <v>0.20641771026267675</v>
      </c>
      <c r="AB88">
        <f>tau!AB88-'(1)'!AB88</f>
        <v>0.20629707454766161</v>
      </c>
      <c r="AC88">
        <f>tau!AC88-'(1)'!AC88</f>
        <v>0.206244375034322</v>
      </c>
      <c r="AD88">
        <f>tau!AD88-'(1)'!AD88</f>
        <v>0.20663865051449351</v>
      </c>
      <c r="AE88">
        <f>tau!AE88-'(1)'!AE88</f>
        <v>0.20780819241120321</v>
      </c>
    </row>
    <row r="89" spans="1:31" x14ac:dyDescent="0.25">
      <c r="A89">
        <v>88</v>
      </c>
      <c r="B89">
        <f>tau!B89-'(1)'!B89</f>
        <v>0.24903709524874199</v>
      </c>
      <c r="C89">
        <f>tau!C89-'(1)'!C89</f>
        <v>0.24767424696021745</v>
      </c>
      <c r="D89">
        <f>tau!D89-'(1)'!D89</f>
        <v>0.2477260719095688</v>
      </c>
      <c r="E89">
        <f>tau!E89-'(1)'!E89</f>
        <v>0.24576793355353013</v>
      </c>
      <c r="F89">
        <f>tau!F89-'(1)'!F89</f>
        <v>0.24399266187300236</v>
      </c>
      <c r="G89">
        <f>tau!G89-'(1)'!G89</f>
        <v>0.24312858871594936</v>
      </c>
      <c r="H89">
        <f>tau!H89-'(1)'!H89</f>
        <v>0.24283594303340872</v>
      </c>
      <c r="I89">
        <f>tau!I89-'(1)'!I89</f>
        <v>0.24233891967768492</v>
      </c>
      <c r="J89">
        <f>tau!J89-'(1)'!J89</f>
        <v>0.24198892141684497</v>
      </c>
      <c r="K89">
        <f>tau!K89-'(1)'!K89</f>
        <v>0.24040372776175625</v>
      </c>
      <c r="L89">
        <f>tau!L89-'(1)'!L89</f>
        <v>0.23899602928347385</v>
      </c>
      <c r="M89">
        <f>tau!M89-'(1)'!M89</f>
        <v>0.23689868179180493</v>
      </c>
      <c r="N89">
        <f>tau!N89-'(1)'!N89</f>
        <v>0.23501271572295743</v>
      </c>
      <c r="O89">
        <f>tau!O89-'(1)'!O89</f>
        <v>0.23241465450243201</v>
      </c>
      <c r="P89">
        <f>tau!P89-'(1)'!P89</f>
        <v>0.23068978523585401</v>
      </c>
      <c r="Q89">
        <f>tau!Q89-'(1)'!Q89</f>
        <v>0.22914075633054223</v>
      </c>
      <c r="R89">
        <f>tau!R89-'(1)'!R89</f>
        <v>0.22769682627991228</v>
      </c>
      <c r="S89">
        <f>tau!S89-'(1)'!S89</f>
        <v>0.22621238412546563</v>
      </c>
      <c r="T89">
        <f>tau!T89-'(1)'!T89</f>
        <v>0.22493660831196699</v>
      </c>
      <c r="U89">
        <f>tau!U89-'(1)'!U89</f>
        <v>0.223483695634553</v>
      </c>
      <c r="V89">
        <f>tau!V89-'(1)'!V89</f>
        <v>0.22234611706963783</v>
      </c>
      <c r="W89">
        <f>tau!W89-'(1)'!W89</f>
        <v>0.22136798407101896</v>
      </c>
      <c r="X89">
        <f>tau!X89-'(1)'!X89</f>
        <v>0.22027931001360879</v>
      </c>
      <c r="Y89">
        <f>tau!Y89-'(1)'!Y89</f>
        <v>0.21963008427275343</v>
      </c>
      <c r="Z89">
        <f>tau!Z89-'(1)'!Z89</f>
        <v>0.21891002403615362</v>
      </c>
      <c r="AA89">
        <f>tau!AA89-'(1)'!AA89</f>
        <v>0.21849993478089061</v>
      </c>
      <c r="AB89">
        <f>tau!AB89-'(1)'!AB89</f>
        <v>0.21836335043935695</v>
      </c>
      <c r="AC89">
        <f>tau!AC89-'(1)'!AC89</f>
        <v>0.21820880370006057</v>
      </c>
      <c r="AD89">
        <f>tau!AD89-'(1)'!AD89</f>
        <v>0.21857520465876373</v>
      </c>
      <c r="AE89">
        <f>tau!AE89-'(1)'!AE89</f>
        <v>0.21974732017477533</v>
      </c>
    </row>
    <row r="90" spans="1:31" x14ac:dyDescent="0.25">
      <c r="A90">
        <v>89</v>
      </c>
      <c r="B90">
        <f>tau!B90-'(1)'!B90</f>
        <v>0.26127371295971391</v>
      </c>
      <c r="C90">
        <f>tau!C90-'(1)'!C90</f>
        <v>0.25991878619152592</v>
      </c>
      <c r="D90">
        <f>tau!D90-'(1)'!D90</f>
        <v>0.26002784266154239</v>
      </c>
      <c r="E90">
        <f>tau!E90-'(1)'!E90</f>
        <v>0.25806893310967965</v>
      </c>
      <c r="F90">
        <f>tau!F90-'(1)'!F90</f>
        <v>0.2562844036612984</v>
      </c>
      <c r="G90">
        <f>tau!G90-'(1)'!G90</f>
        <v>0.25543388699063019</v>
      </c>
      <c r="H90">
        <f>tau!H90-'(1)'!H90</f>
        <v>0.25518353210060724</v>
      </c>
      <c r="I90">
        <f>tau!I90-'(1)'!I90</f>
        <v>0.25475646399715451</v>
      </c>
      <c r="J90">
        <f>tau!J90-'(1)'!J90</f>
        <v>0.25447129780176014</v>
      </c>
      <c r="K90">
        <f>tau!K90-'(1)'!K90</f>
        <v>0.25288088422552751</v>
      </c>
      <c r="L90">
        <f>tau!L90-'(1)'!L90</f>
        <v>0.25150712588005797</v>
      </c>
      <c r="M90">
        <f>tau!M90-'(1)'!M90</f>
        <v>0.24940610438805491</v>
      </c>
      <c r="N90">
        <f>tau!N90-'(1)'!N90</f>
        <v>0.24750737053620014</v>
      </c>
      <c r="O90">
        <f>tau!O90-'(1)'!O90</f>
        <v>0.24487804871869351</v>
      </c>
      <c r="P90">
        <f>tau!P90-'(1)'!P90</f>
        <v>0.24313561342106016</v>
      </c>
      <c r="Q90">
        <f>tau!Q90-'(1)'!Q90</f>
        <v>0.24158024332377864</v>
      </c>
      <c r="R90">
        <f>tau!R90-'(1)'!R90</f>
        <v>0.24012571921011838</v>
      </c>
      <c r="S90">
        <f>tau!S90-'(1)'!S90</f>
        <v>0.2386269762999963</v>
      </c>
      <c r="T90">
        <f>tau!T90-'(1)'!T90</f>
        <v>0.237355847615451</v>
      </c>
      <c r="U90">
        <f>tau!U90-'(1)'!U90</f>
        <v>0.23587774157551181</v>
      </c>
      <c r="V90">
        <f>tau!V90-'(1)'!V90</f>
        <v>0.23474112329311922</v>
      </c>
      <c r="W90">
        <f>tau!W90-'(1)'!W90</f>
        <v>0.23376094610904349</v>
      </c>
      <c r="X90">
        <f>tau!X90-'(1)'!X90</f>
        <v>0.23267192977030549</v>
      </c>
      <c r="Y90">
        <f>tau!Y90-'(1)'!Y90</f>
        <v>0.23200853124875281</v>
      </c>
      <c r="Z90">
        <f>tau!Z90-'(1)'!Z90</f>
        <v>0.23129273470166761</v>
      </c>
      <c r="AA90">
        <f>tau!AA90-'(1)'!AA90</f>
        <v>0.23086067056517942</v>
      </c>
      <c r="AB90">
        <f>tau!AB90-'(1)'!AB90</f>
        <v>0.23068716122141375</v>
      </c>
      <c r="AC90">
        <f>tau!AC90-'(1)'!AC90</f>
        <v>0.23049649749976617</v>
      </c>
      <c r="AD90">
        <f>tau!AD90-'(1)'!AD90</f>
        <v>0.23075665998035202</v>
      </c>
      <c r="AE90">
        <f>tau!AE90-'(1)'!AE90</f>
        <v>0.23195894316551463</v>
      </c>
    </row>
    <row r="91" spans="1:31" x14ac:dyDescent="0.25">
      <c r="A91">
        <v>90</v>
      </c>
      <c r="B91">
        <f>tau!B91-'(1)'!B91</f>
        <v>0.27431077327125319</v>
      </c>
      <c r="C91">
        <f>tau!C91-'(1)'!C91</f>
        <v>0.27296314701967789</v>
      </c>
      <c r="D91">
        <f>tau!D91-'(1)'!D91</f>
        <v>0.27313488338660064</v>
      </c>
      <c r="E91">
        <f>tau!E91-'(1)'!E91</f>
        <v>0.27117757268838888</v>
      </c>
      <c r="F91">
        <f>tau!F91-'(1)'!F91</f>
        <v>0.26937619307086103</v>
      </c>
      <c r="G91">
        <f>tau!G91-'(1)'!G91</f>
        <v>0.26853491988528383</v>
      </c>
      <c r="H91">
        <f>tau!H91-'(1)'!H91</f>
        <v>0.26831453692678381</v>
      </c>
      <c r="I91">
        <f>tau!I91-'(1)'!I91</f>
        <v>0.26791971968136713</v>
      </c>
      <c r="J91">
        <f>tau!J91-'(1)'!J91</f>
        <v>0.26773209250147917</v>
      </c>
      <c r="K91">
        <f>tau!K91-'(1)'!K91</f>
        <v>0.26617737928197599</v>
      </c>
      <c r="L91">
        <f>tau!L91-'(1)'!L91</f>
        <v>0.26480207163962127</v>
      </c>
      <c r="M91">
        <f>tau!M91-'(1)'!M91</f>
        <v>0.26271363973469614</v>
      </c>
      <c r="N91">
        <f>tau!N91-'(1)'!N91</f>
        <v>0.2608145285487628</v>
      </c>
      <c r="O91">
        <f>tau!O91-'(1)'!O91</f>
        <v>0.25813463086738597</v>
      </c>
      <c r="P91">
        <f>tau!P91-'(1)'!P91</f>
        <v>0.2563659917325572</v>
      </c>
      <c r="Q91">
        <f>tau!Q91-'(1)'!Q91</f>
        <v>0.25479909298660269</v>
      </c>
      <c r="R91">
        <f>tau!R91-'(1)'!R91</f>
        <v>0.25332557401874861</v>
      </c>
      <c r="S91">
        <f>tau!S91-'(1)'!S91</f>
        <v>0.25180631704895412</v>
      </c>
      <c r="T91">
        <f>tau!T91-'(1)'!T91</f>
        <v>0.25052281875603943</v>
      </c>
      <c r="U91">
        <f>tau!U91-'(1)'!U91</f>
        <v>0.24901122103891421</v>
      </c>
      <c r="V91">
        <f>tau!V91-'(1)'!V91</f>
        <v>0.24786336756842126</v>
      </c>
      <c r="W91">
        <f>tau!W91-'(1)'!W91</f>
        <v>0.24686877204181631</v>
      </c>
      <c r="X91">
        <f>tau!X91-'(1)'!X91</f>
        <v>0.24574012951072316</v>
      </c>
      <c r="Y91">
        <f>tau!Y91-'(1)'!Y91</f>
        <v>0.24509950086264123</v>
      </c>
      <c r="Z91">
        <f>tau!Z91-'(1)'!Z91</f>
        <v>0.24435202778582155</v>
      </c>
      <c r="AA91">
        <f>tau!AA91-'(1)'!AA91</f>
        <v>0.24392018825019954</v>
      </c>
      <c r="AB91">
        <f>tau!AB91-'(1)'!AB91</f>
        <v>0.24372009865208918</v>
      </c>
      <c r="AC91">
        <f>tau!AC91-'(1)'!AC91</f>
        <v>0.24343777025324284</v>
      </c>
      <c r="AD91">
        <f>tau!AD91-'(1)'!AD91</f>
        <v>0.24367808346044684</v>
      </c>
      <c r="AE91">
        <f>tau!AE91-'(1)'!AE91</f>
        <v>0.24481906313452306</v>
      </c>
    </row>
  </sheetData>
  <conditionalFormatting sqref="B2:AE9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</vt:lpstr>
      <vt:lpstr>(1)</vt:lpstr>
      <vt:lpstr>selisih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6282135584995</cp:lastModifiedBy>
  <dcterms:created xsi:type="dcterms:W3CDTF">2023-12-27T12:08:23Z</dcterms:created>
  <dcterms:modified xsi:type="dcterms:W3CDTF">2024-01-04T06:35:50Z</dcterms:modified>
</cp:coreProperties>
</file>