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af\OneDrive\Desktop\TA 2\Topik 1- Asuransi Malaria\Data\Process Data\Cambodia\New\"/>
    </mc:Choice>
  </mc:AlternateContent>
  <xr:revisionPtr revIDLastSave="0" documentId="13_ncr:1_{C04AA125-47E5-41B2-B8EE-0386B1458C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u" sheetId="1" r:id="rId1"/>
    <sheet name="(1)" sheetId="2" r:id="rId2"/>
    <sheet name="selisi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4" i="2" l="1"/>
  <c r="AG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B94" i="2"/>
  <c r="B93" i="2"/>
  <c r="AG94" i="1"/>
  <c r="AG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B94" i="1"/>
  <c r="B93" i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</calcChain>
</file>

<file path=xl/sharedStrings.xml><?xml version="1.0" encoding="utf-8"?>
<sst xmlns="http://schemas.openxmlformats.org/spreadsheetml/2006/main" count="67" uniqueCount="33">
  <si>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</si>
  <si>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</si>
  <si>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</si>
  <si>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</si>
  <si>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</si>
  <si>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</si>
  <si>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</si>
  <si>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</si>
  <si>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</si>
  <si>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</si>
  <si>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</si>
  <si>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</si>
  <si>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</si>
  <si>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</si>
  <si>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</si>
  <si>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</si>
  <si>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</si>
  <si>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</si>
  <si>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</si>
  <si>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</si>
  <si>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</si>
  <si>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</si>
  <si>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</si>
  <si>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</si>
  <si>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</si>
  <si>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</si>
  <si>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</si>
  <si>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</si>
  <si>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</si>
  <si>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</si>
  <si>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x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</si>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</sst>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1990-1995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tau!$B$1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tau!$B$2:$B$91</c:f>
              <c:numCache>
                <c:formatCode>General</c:formatCode>
                <c:ptCount val="90"/>
                <c:pt idx="0">
                  <c:v>6.0791511979533972E-3</c:v>
                </c:pt>
                <c:pt idx="1">
                  <c:v>5.5182467914171559E-3</c:v>
                </c:pt>
                <c:pt idx="2">
                  <c:v>4.9901986467965854E-3</c:v>
                </c:pt>
                <c:pt idx="3">
                  <c:v>4.4972390846172378E-3</c:v>
                </c:pt>
                <c:pt idx="4">
                  <c:v>4.0491665352524629E-3</c:v>
                </c:pt>
                <c:pt idx="5">
                  <c:v>3.6616190313381392E-3</c:v>
                </c:pt>
                <c:pt idx="6">
                  <c:v>3.352952342819693E-3</c:v>
                </c:pt>
                <c:pt idx="7">
                  <c:v>3.139243798778793E-3</c:v>
                </c:pt>
                <c:pt idx="8">
                  <c:v>3.0266844187032682E-3</c:v>
                </c:pt>
                <c:pt idx="9">
                  <c:v>3.0117268034196968E-3</c:v>
                </c:pt>
                <c:pt idx="10">
                  <c:v>3.0819648037790802E-3</c:v>
                </c:pt>
                <c:pt idx="11">
                  <c:v>3.2203608442218619E-3</c:v>
                </c:pt>
                <c:pt idx="12">
                  <c:v>3.40812621661785E-3</c:v>
                </c:pt>
                <c:pt idx="13">
                  <c:v>3.623385762622779E-3</c:v>
                </c:pt>
                <c:pt idx="14">
                  <c:v>3.85033386864423E-3</c:v>
                </c:pt>
                <c:pt idx="15">
                  <c:v>4.0747634101086288E-3</c:v>
                </c:pt>
                <c:pt idx="16">
                  <c:v>4.2834728197323159E-3</c:v>
                </c:pt>
                <c:pt idx="17">
                  <c:v>4.4697934407325404E-3</c:v>
                </c:pt>
                <c:pt idx="18">
                  <c:v>4.6296646345297442E-3</c:v>
                </c:pt>
                <c:pt idx="19">
                  <c:v>4.7639982152054266E-3</c:v>
                </c:pt>
                <c:pt idx="20">
                  <c:v>4.8758308347677613E-3</c:v>
                </c:pt>
                <c:pt idx="21">
                  <c:v>4.9694486787867469E-3</c:v>
                </c:pt>
                <c:pt idx="22">
                  <c:v>5.0528729764645784E-3</c:v>
                </c:pt>
                <c:pt idx="23">
                  <c:v>5.1337606649299594E-3</c:v>
                </c:pt>
                <c:pt idx="24">
                  <c:v>5.2168662904686419E-3</c:v>
                </c:pt>
                <c:pt idx="25">
                  <c:v>5.3060877590989279E-3</c:v>
                </c:pt>
                <c:pt idx="26">
                  <c:v>5.4039080153913156E-3</c:v>
                </c:pt>
                <c:pt idx="27">
                  <c:v>5.5115193331396906E-3</c:v>
                </c:pt>
                <c:pt idx="28">
                  <c:v>5.6300898378274199E-3</c:v>
                </c:pt>
                <c:pt idx="29">
                  <c:v>5.761175870113943E-3</c:v>
                </c:pt>
                <c:pt idx="30">
                  <c:v>5.9065223444723482E-3</c:v>
                </c:pt>
                <c:pt idx="31">
                  <c:v>6.0670202921064998E-3</c:v>
                </c:pt>
                <c:pt idx="32">
                  <c:v>6.242073161687455E-3</c:v>
                </c:pt>
                <c:pt idx="33">
                  <c:v>6.4296194251195768E-3</c:v>
                </c:pt>
                <c:pt idx="34">
                  <c:v>6.6281200292562324E-3</c:v>
                </c:pt>
                <c:pt idx="35">
                  <c:v>6.8377737744270547E-3</c:v>
                </c:pt>
                <c:pt idx="36">
                  <c:v>7.0602398721585809E-3</c:v>
                </c:pt>
                <c:pt idx="37">
                  <c:v>7.2969935914792604E-3</c:v>
                </c:pt>
                <c:pt idx="38">
                  <c:v>7.5500859709593474E-3</c:v>
                </c:pt>
                <c:pt idx="39">
                  <c:v>7.8241587015383182E-3</c:v>
                </c:pt>
                <c:pt idx="40">
                  <c:v>8.124887224496587E-3</c:v>
                </c:pt>
                <c:pt idx="41">
                  <c:v>8.4623660866242293E-3</c:v>
                </c:pt>
                <c:pt idx="42">
                  <c:v>8.8426474774104119E-3</c:v>
                </c:pt>
                <c:pt idx="43">
                  <c:v>9.2656631271248058E-3</c:v>
                </c:pt>
                <c:pt idx="44">
                  <c:v>9.7361732199121691E-3</c:v>
                </c:pt>
                <c:pt idx="45">
                  <c:v>1.0256150640601321E-2</c:v>
                </c:pt>
                <c:pt idx="46">
                  <c:v>1.0826876950473239E-2</c:v>
                </c:pt>
                <c:pt idx="47">
                  <c:v>1.145020498088457E-2</c:v>
                </c:pt>
                <c:pt idx="48">
                  <c:v>1.213067442400538E-2</c:v>
                </c:pt>
                <c:pt idx="49">
                  <c:v>1.2874824648189089E-2</c:v>
                </c:pt>
                <c:pt idx="50">
                  <c:v>1.3692552106552919E-2</c:v>
                </c:pt>
                <c:pt idx="51">
                  <c:v>1.4597199950298029E-2</c:v>
                </c:pt>
                <c:pt idx="52">
                  <c:v>1.5604432305096391E-2</c:v>
                </c:pt>
                <c:pt idx="53">
                  <c:v>1.6731782563194929E-2</c:v>
                </c:pt>
                <c:pt idx="54">
                  <c:v>1.799600436353509E-2</c:v>
                </c:pt>
                <c:pt idx="55">
                  <c:v>1.9412771284705178E-2</c:v>
                </c:pt>
                <c:pt idx="56">
                  <c:v>2.099635542762808E-2</c:v>
                </c:pt>
                <c:pt idx="57">
                  <c:v>2.2759992563004181E-2</c:v>
                </c:pt>
                <c:pt idx="58">
                  <c:v>2.471440863368795E-2</c:v>
                </c:pt>
                <c:pt idx="59">
                  <c:v>2.6869433120954311E-2</c:v>
                </c:pt>
                <c:pt idx="60">
                  <c:v>2.9235882166874508E-2</c:v>
                </c:pt>
                <c:pt idx="61">
                  <c:v>3.1820154905620027E-2</c:v>
                </c:pt>
                <c:pt idx="62">
                  <c:v>3.4632371008538269E-2</c:v>
                </c:pt>
                <c:pt idx="63">
                  <c:v>3.7705198418961659E-2</c:v>
                </c:pt>
                <c:pt idx="64">
                  <c:v>4.1068525269307939E-2</c:v>
                </c:pt>
                <c:pt idx="65">
                  <c:v>4.4738377078340608E-2</c:v>
                </c:pt>
                <c:pt idx="66">
                  <c:v>4.8747204688535647E-2</c:v>
                </c:pt>
                <c:pt idx="67">
                  <c:v>5.3113215703380817E-2</c:v>
                </c:pt>
                <c:pt idx="68">
                  <c:v>5.7844262506900557E-2</c:v>
                </c:pt>
                <c:pt idx="69">
                  <c:v>6.2965673325184338E-2</c:v>
                </c:pt>
                <c:pt idx="70">
                  <c:v>6.8494012595528106E-2</c:v>
                </c:pt>
                <c:pt idx="71">
                  <c:v>7.4434276861980009E-2</c:v>
                </c:pt>
                <c:pt idx="72">
                  <c:v>8.080601726717597E-2</c:v>
                </c:pt>
                <c:pt idx="73">
                  <c:v>8.763583020634079E-2</c:v>
                </c:pt>
                <c:pt idx="74">
                  <c:v>9.4967955535555787E-2</c:v>
                </c:pt>
                <c:pt idx="75">
                  <c:v>0.102815148221148</c:v>
                </c:pt>
                <c:pt idx="76">
                  <c:v>0.11119224095738529</c:v>
                </c:pt>
                <c:pt idx="77">
                  <c:v>0.1201246227980189</c:v>
                </c:pt>
                <c:pt idx="78">
                  <c:v>0.12957630526443639</c:v>
                </c:pt>
                <c:pt idx="79">
                  <c:v>0.13952159291858129</c:v>
                </c:pt>
                <c:pt idx="80">
                  <c:v>0.1499195040360449</c:v>
                </c:pt>
                <c:pt idx="81">
                  <c:v>0.16073623957366079</c:v>
                </c:pt>
                <c:pt idx="82">
                  <c:v>0.1719633841675588</c:v>
                </c:pt>
                <c:pt idx="83">
                  <c:v>0.18361224783318419</c:v>
                </c:pt>
                <c:pt idx="84">
                  <c:v>0.19572287439059621</c:v>
                </c:pt>
                <c:pt idx="85">
                  <c:v>0.20831040295501721</c:v>
                </c:pt>
                <c:pt idx="86">
                  <c:v>0.22139324414067421</c:v>
                </c:pt>
                <c:pt idx="87">
                  <c:v>0.23502623389218019</c:v>
                </c:pt>
                <c:pt idx="88">
                  <c:v>0.24923906079422239</c:v>
                </c:pt>
                <c:pt idx="89">
                  <c:v>0.26404732338919668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6-48F4-837B-90F0C98BC49A}"/>
            </c:ext>
          </c:extLst>
        </c:ser>
        <c:ser>
          <c:idx val="1"/>
          <c:order val="1"/>
          <c:tx>
            <c:strRef>
              <c:f>tau!$C$1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tau!$C$2:$C$91</c:f>
              <c:numCache>
                <c:formatCode>General</c:formatCode>
                <c:ptCount val="90"/>
                <c:pt idx="0">
                  <c:v>6.049697783735917E-3</c:v>
                </c:pt>
                <c:pt idx="1">
                  <c:v>5.4513479144479024E-3</c:v>
                </c:pt>
                <c:pt idx="2">
                  <c:v>4.9014414304973126E-3</c:v>
                </c:pt>
                <c:pt idx="3">
                  <c:v>4.3979894954291028E-3</c:v>
                </c:pt>
                <c:pt idx="4">
                  <c:v>3.9478747052002459E-3</c:v>
                </c:pt>
                <c:pt idx="5">
                  <c:v>3.564425329223716E-3</c:v>
                </c:pt>
                <c:pt idx="6">
                  <c:v>3.263143226909872E-3</c:v>
                </c:pt>
                <c:pt idx="7">
                  <c:v>3.0573184228153919E-3</c:v>
                </c:pt>
                <c:pt idx="8">
                  <c:v>2.9512602211981681E-3</c:v>
                </c:pt>
                <c:pt idx="9">
                  <c:v>2.940130355138613E-3</c:v>
                </c:pt>
                <c:pt idx="10">
                  <c:v>3.011157963212701E-3</c:v>
                </c:pt>
                <c:pt idx="11">
                  <c:v>3.1473401646086021E-3</c:v>
                </c:pt>
                <c:pt idx="12">
                  <c:v>3.331497757104872E-3</c:v>
                </c:pt>
                <c:pt idx="13">
                  <c:v>3.5442570150325918E-3</c:v>
                </c:pt>
                <c:pt idx="14">
                  <c:v>3.7654294200870271E-3</c:v>
                </c:pt>
                <c:pt idx="15">
                  <c:v>3.9822137387425212E-3</c:v>
                </c:pt>
                <c:pt idx="16">
                  <c:v>4.1843515885504256E-3</c:v>
                </c:pt>
                <c:pt idx="17">
                  <c:v>4.3638274895242629E-3</c:v>
                </c:pt>
                <c:pt idx="18">
                  <c:v>4.5171645342448373E-3</c:v>
                </c:pt>
                <c:pt idx="19">
                  <c:v>4.6445698590184504E-3</c:v>
                </c:pt>
                <c:pt idx="20">
                  <c:v>4.7510745568844857E-3</c:v>
                </c:pt>
                <c:pt idx="21">
                  <c:v>4.8426662890617813E-3</c:v>
                </c:pt>
                <c:pt idx="22">
                  <c:v>4.9253222129490284E-3</c:v>
                </c:pt>
                <c:pt idx="23">
                  <c:v>5.0053703987546121E-3</c:v>
                </c:pt>
                <c:pt idx="24">
                  <c:v>5.0874961850598116E-3</c:v>
                </c:pt>
                <c:pt idx="25">
                  <c:v>5.1752682983291724E-3</c:v>
                </c:pt>
                <c:pt idx="26">
                  <c:v>5.2717815375286003E-3</c:v>
                </c:pt>
                <c:pt idx="27">
                  <c:v>5.3790115399602011E-3</c:v>
                </c:pt>
                <c:pt idx="28">
                  <c:v>5.4982047946460551E-3</c:v>
                </c:pt>
                <c:pt idx="29">
                  <c:v>5.6305196326997169E-3</c:v>
                </c:pt>
                <c:pt idx="30">
                  <c:v>5.7767624285499546E-3</c:v>
                </c:pt>
                <c:pt idx="31">
                  <c:v>5.9375724921761613E-3</c:v>
                </c:pt>
                <c:pt idx="32">
                  <c:v>6.1126614696464217E-3</c:v>
                </c:pt>
                <c:pt idx="33">
                  <c:v>6.3007107668402928E-3</c:v>
                </c:pt>
                <c:pt idx="34">
                  <c:v>6.49962741735807E-3</c:v>
                </c:pt>
                <c:pt idx="35">
                  <c:v>6.7083012626679228E-3</c:v>
                </c:pt>
                <c:pt idx="36">
                  <c:v>6.9278477592083056E-3</c:v>
                </c:pt>
                <c:pt idx="37">
                  <c:v>7.1612372664481934E-3</c:v>
                </c:pt>
                <c:pt idx="38">
                  <c:v>7.4115937677737267E-3</c:v>
                </c:pt>
                <c:pt idx="39">
                  <c:v>7.6824644915938272E-3</c:v>
                </c:pt>
                <c:pt idx="40">
                  <c:v>7.9798700330514314E-3</c:v>
                </c:pt>
                <c:pt idx="41">
                  <c:v>8.310435793338674E-3</c:v>
                </c:pt>
                <c:pt idx="42">
                  <c:v>8.6838550851493571E-3</c:v>
                </c:pt>
                <c:pt idx="43">
                  <c:v>9.1048790928679839E-3</c:v>
                </c:pt>
                <c:pt idx="44">
                  <c:v>9.571805799884649E-3</c:v>
                </c:pt>
                <c:pt idx="45">
                  <c:v>1.00883363967066E-2</c:v>
                </c:pt>
                <c:pt idx="46">
                  <c:v>1.0655838023228351E-2</c:v>
                </c:pt>
                <c:pt idx="47">
                  <c:v>1.127544515101416E-2</c:v>
                </c:pt>
                <c:pt idx="48">
                  <c:v>1.195031459875795E-2</c:v>
                </c:pt>
                <c:pt idx="49">
                  <c:v>1.268689401394632E-2</c:v>
                </c:pt>
                <c:pt idx="50">
                  <c:v>1.3494648442191949E-2</c:v>
                </c:pt>
                <c:pt idx="51">
                  <c:v>1.438754612456152E-2</c:v>
                </c:pt>
                <c:pt idx="52">
                  <c:v>1.538198824665944E-2</c:v>
                </c:pt>
                <c:pt idx="53">
                  <c:v>1.6495967405066401E-2</c:v>
                </c:pt>
                <c:pt idx="54">
                  <c:v>1.7748223741628291E-2</c:v>
                </c:pt>
                <c:pt idx="55">
                  <c:v>1.9154121752051782E-2</c:v>
                </c:pt>
                <c:pt idx="56">
                  <c:v>2.072721387329628E-2</c:v>
                </c:pt>
                <c:pt idx="57">
                  <c:v>2.2478974180786621E-2</c:v>
                </c:pt>
                <c:pt idx="58">
                  <c:v>2.442034685173531E-2</c:v>
                </c:pt>
                <c:pt idx="59">
                  <c:v>2.6560818233890639E-2</c:v>
                </c:pt>
                <c:pt idx="60">
                  <c:v>2.891029512928953E-2</c:v>
                </c:pt>
                <c:pt idx="61">
                  <c:v>3.1482163890616761E-2</c:v>
                </c:pt>
                <c:pt idx="62">
                  <c:v>3.4285029555353862E-2</c:v>
                </c:pt>
                <c:pt idx="63">
                  <c:v>3.7332269613394198E-2</c:v>
                </c:pt>
                <c:pt idx="64">
                  <c:v>4.0663989731127143E-2</c:v>
                </c:pt>
                <c:pt idx="65">
                  <c:v>4.4313231436942317E-2</c:v>
                </c:pt>
                <c:pt idx="66">
                  <c:v>4.8294555652951592E-2</c:v>
                </c:pt>
                <c:pt idx="67">
                  <c:v>5.2638017035937047E-2</c:v>
                </c:pt>
                <c:pt idx="68">
                  <c:v>5.7357082622892921E-2</c:v>
                </c:pt>
                <c:pt idx="69">
                  <c:v>6.245611169435044E-2</c:v>
                </c:pt>
                <c:pt idx="70">
                  <c:v>6.7958228233328768E-2</c:v>
                </c:pt>
                <c:pt idx="71">
                  <c:v>7.3881816382086851E-2</c:v>
                </c:pt>
                <c:pt idx="72">
                  <c:v>8.0237185472883749E-2</c:v>
                </c:pt>
                <c:pt idx="73">
                  <c:v>8.7049784821261578E-2</c:v>
                </c:pt>
                <c:pt idx="74">
                  <c:v>9.4352010168680653E-2</c:v>
                </c:pt>
                <c:pt idx="75">
                  <c:v>0.1021864071197511</c:v>
                </c:pt>
                <c:pt idx="76">
                  <c:v>0.1105571153393109</c:v>
                </c:pt>
                <c:pt idx="77">
                  <c:v>0.1194636717599228</c:v>
                </c:pt>
                <c:pt idx="78">
                  <c:v>0.1289106133363831</c:v>
                </c:pt>
                <c:pt idx="79">
                  <c:v>0.13884725699301259</c:v>
                </c:pt>
                <c:pt idx="80">
                  <c:v>0.14924071290077739</c:v>
                </c:pt>
                <c:pt idx="81">
                  <c:v>0.16005848004404441</c:v>
                </c:pt>
                <c:pt idx="82">
                  <c:v>0.17128840174202359</c:v>
                </c:pt>
                <c:pt idx="83">
                  <c:v>0.1829427830294881</c:v>
                </c:pt>
                <c:pt idx="84">
                  <c:v>0.19505186903144581</c:v>
                </c:pt>
                <c:pt idx="85">
                  <c:v>0.20766220142660241</c:v>
                </c:pt>
                <c:pt idx="86">
                  <c:v>0.22078076584468059</c:v>
                </c:pt>
                <c:pt idx="87">
                  <c:v>0.23441480978279489</c:v>
                </c:pt>
                <c:pt idx="88">
                  <c:v>0.2486166846126838</c:v>
                </c:pt>
                <c:pt idx="89">
                  <c:v>0.26340561609304491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6-48F4-837B-90F0C98BC49A}"/>
            </c:ext>
          </c:extLst>
        </c:ser>
        <c:ser>
          <c:idx val="2"/>
          <c:order val="2"/>
          <c:tx>
            <c:strRef>
              <c:f>tau!$D$1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tau!$D$2:$D$91</c:f>
              <c:numCache>
                <c:formatCode>General</c:formatCode>
                <c:ptCount val="90"/>
                <c:pt idx="0">
                  <c:v>6.0014923103345382E-3</c:v>
                </c:pt>
                <c:pt idx="1">
                  <c:v>5.3752281026828198E-3</c:v>
                </c:pt>
                <c:pt idx="2">
                  <c:v>4.8050118014135914E-3</c:v>
                </c:pt>
                <c:pt idx="3">
                  <c:v>4.290893586039039E-3</c:v>
                </c:pt>
                <c:pt idx="4">
                  <c:v>3.8386134225400978E-3</c:v>
                </c:pt>
                <c:pt idx="5">
                  <c:v>3.4589010760267E-3</c:v>
                </c:pt>
                <c:pt idx="6">
                  <c:v>3.164602098585666E-3</c:v>
                </c:pt>
                <c:pt idx="7">
                  <c:v>2.966270350867062E-3</c:v>
                </c:pt>
                <c:pt idx="8">
                  <c:v>2.866270672202441E-3</c:v>
                </c:pt>
                <c:pt idx="9">
                  <c:v>2.858756765505462E-3</c:v>
                </c:pt>
                <c:pt idx="10">
                  <c:v>2.930455591408592E-3</c:v>
                </c:pt>
                <c:pt idx="11">
                  <c:v>3.0644833615151791E-3</c:v>
                </c:pt>
                <c:pt idx="12">
                  <c:v>3.2438873168598721E-3</c:v>
                </c:pt>
                <c:pt idx="13">
                  <c:v>3.4520884868829409E-3</c:v>
                </c:pt>
                <c:pt idx="14">
                  <c:v>3.6718502742088921E-3</c:v>
                </c:pt>
                <c:pt idx="15">
                  <c:v>3.8848688843258479E-3</c:v>
                </c:pt>
                <c:pt idx="16">
                  <c:v>4.0822087816047058E-3</c:v>
                </c:pt>
                <c:pt idx="17">
                  <c:v>4.2583170624741354E-3</c:v>
                </c:pt>
                <c:pt idx="18">
                  <c:v>4.4091054347463222E-3</c:v>
                </c:pt>
                <c:pt idx="19">
                  <c:v>4.5356454445018256E-3</c:v>
                </c:pt>
                <c:pt idx="20">
                  <c:v>4.6408153943829746E-3</c:v>
                </c:pt>
                <c:pt idx="21">
                  <c:v>4.7311826928178764E-3</c:v>
                </c:pt>
                <c:pt idx="22">
                  <c:v>4.8131314796900923E-3</c:v>
                </c:pt>
                <c:pt idx="23">
                  <c:v>4.8917266784235351E-3</c:v>
                </c:pt>
                <c:pt idx="24">
                  <c:v>4.9721210983618277E-3</c:v>
                </c:pt>
                <c:pt idx="25">
                  <c:v>5.0578902973908591E-3</c:v>
                </c:pt>
                <c:pt idx="26">
                  <c:v>5.1518838503213701E-3</c:v>
                </c:pt>
                <c:pt idx="27">
                  <c:v>5.256737695816768E-3</c:v>
                </c:pt>
                <c:pt idx="28">
                  <c:v>5.3742751692679273E-3</c:v>
                </c:pt>
                <c:pt idx="29">
                  <c:v>5.5056069202180438E-3</c:v>
                </c:pt>
                <c:pt idx="30">
                  <c:v>5.6513361769320843E-3</c:v>
                </c:pt>
                <c:pt idx="31">
                  <c:v>5.811332730753343E-3</c:v>
                </c:pt>
                <c:pt idx="32">
                  <c:v>5.9851841118396028E-3</c:v>
                </c:pt>
                <c:pt idx="33">
                  <c:v>6.1718346235362714E-3</c:v>
                </c:pt>
                <c:pt idx="34">
                  <c:v>6.3698517299930237E-3</c:v>
                </c:pt>
                <c:pt idx="35">
                  <c:v>6.5776610988849023E-3</c:v>
                </c:pt>
                <c:pt idx="36">
                  <c:v>6.7950962819509544E-3</c:v>
                </c:pt>
                <c:pt idx="37">
                  <c:v>7.0245788609392427E-3</c:v>
                </c:pt>
                <c:pt idx="38">
                  <c:v>7.2706979131242884E-3</c:v>
                </c:pt>
                <c:pt idx="39">
                  <c:v>7.5380625712899354E-3</c:v>
                </c:pt>
                <c:pt idx="40">
                  <c:v>7.8315383855165326E-3</c:v>
                </c:pt>
                <c:pt idx="41">
                  <c:v>8.1577432687624553E-3</c:v>
                </c:pt>
                <c:pt idx="42">
                  <c:v>8.5229738039489591E-3</c:v>
                </c:pt>
                <c:pt idx="43">
                  <c:v>8.9359886550418252E-3</c:v>
                </c:pt>
                <c:pt idx="44">
                  <c:v>9.3994196370327E-3</c:v>
                </c:pt>
                <c:pt idx="45">
                  <c:v>9.9102753842310199E-3</c:v>
                </c:pt>
                <c:pt idx="46">
                  <c:v>1.047183960964846E-2</c:v>
                </c:pt>
                <c:pt idx="47">
                  <c:v>1.108542931335145E-2</c:v>
                </c:pt>
                <c:pt idx="48">
                  <c:v>1.1753488795993821E-2</c:v>
                </c:pt>
                <c:pt idx="49">
                  <c:v>1.248115519859333E-2</c:v>
                </c:pt>
                <c:pt idx="50">
                  <c:v>1.327804507594257E-2</c:v>
                </c:pt>
                <c:pt idx="51">
                  <c:v>1.4157672349914101E-2</c:v>
                </c:pt>
                <c:pt idx="52">
                  <c:v>1.513769770896385E-2</c:v>
                </c:pt>
                <c:pt idx="53">
                  <c:v>1.6236782026807891E-2</c:v>
                </c:pt>
                <c:pt idx="54">
                  <c:v>1.747327224767543E-2</c:v>
                </c:pt>
                <c:pt idx="55">
                  <c:v>1.8864710412169219E-2</c:v>
                </c:pt>
                <c:pt idx="56">
                  <c:v>2.0423963122464049E-2</c:v>
                </c:pt>
                <c:pt idx="57">
                  <c:v>2.2161488759246901E-2</c:v>
                </c:pt>
                <c:pt idx="58">
                  <c:v>2.4086385572270979E-2</c:v>
                </c:pt>
                <c:pt idx="59">
                  <c:v>2.6208718203589811E-2</c:v>
                </c:pt>
                <c:pt idx="60">
                  <c:v>2.853816551021918E-2</c:v>
                </c:pt>
                <c:pt idx="61">
                  <c:v>3.1087571217622921E-2</c:v>
                </c:pt>
                <c:pt idx="62">
                  <c:v>3.3874434831871518E-2</c:v>
                </c:pt>
                <c:pt idx="63">
                  <c:v>3.6910319233327611E-2</c:v>
                </c:pt>
                <c:pt idx="64">
                  <c:v>4.0211755600253002E-2</c:v>
                </c:pt>
                <c:pt idx="65">
                  <c:v>4.3824051390854081E-2</c:v>
                </c:pt>
                <c:pt idx="66">
                  <c:v>4.7782313586691313E-2</c:v>
                </c:pt>
                <c:pt idx="67">
                  <c:v>5.2096479418760257E-2</c:v>
                </c:pt>
                <c:pt idx="68">
                  <c:v>5.6791865009168392E-2</c:v>
                </c:pt>
                <c:pt idx="69">
                  <c:v>6.1878541709321153E-2</c:v>
                </c:pt>
                <c:pt idx="70">
                  <c:v>6.7358480638075049E-2</c:v>
                </c:pt>
                <c:pt idx="71">
                  <c:v>7.3257009525259653E-2</c:v>
                </c:pt>
                <c:pt idx="72">
                  <c:v>7.959799089986061E-2</c:v>
                </c:pt>
                <c:pt idx="73">
                  <c:v>8.6397343969017895E-2</c:v>
                </c:pt>
                <c:pt idx="74">
                  <c:v>9.3686054248970793E-2</c:v>
                </c:pt>
                <c:pt idx="75">
                  <c:v>0.1014948139769072</c:v>
                </c:pt>
                <c:pt idx="76">
                  <c:v>0.1098578794625733</c:v>
                </c:pt>
                <c:pt idx="77">
                  <c:v>0.1187643804528193</c:v>
                </c:pt>
                <c:pt idx="78">
                  <c:v>0.1281926897624123</c:v>
                </c:pt>
                <c:pt idx="79">
                  <c:v>0.1381333994508252</c:v>
                </c:pt>
                <c:pt idx="80">
                  <c:v>0.14852810522773721</c:v>
                </c:pt>
                <c:pt idx="81">
                  <c:v>0.15935234521839911</c:v>
                </c:pt>
                <c:pt idx="82">
                  <c:v>0.1705948423995324</c:v>
                </c:pt>
                <c:pt idx="83">
                  <c:v>0.182263537055943</c:v>
                </c:pt>
                <c:pt idx="84">
                  <c:v>0.19438914114721681</c:v>
                </c:pt>
                <c:pt idx="85">
                  <c:v>0.2070071523802991</c:v>
                </c:pt>
                <c:pt idx="86">
                  <c:v>0.22015727159188189</c:v>
                </c:pt>
                <c:pt idx="87">
                  <c:v>0.23383343914949981</c:v>
                </c:pt>
                <c:pt idx="88">
                  <c:v>0.24803659331609559</c:v>
                </c:pt>
                <c:pt idx="89">
                  <c:v>0.262811263182467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6-48F4-837B-90F0C98BC49A}"/>
            </c:ext>
          </c:extLst>
        </c:ser>
        <c:ser>
          <c:idx val="3"/>
          <c:order val="3"/>
          <c:tx>
            <c:strRef>
              <c:f>tau!$E$1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tau!$E$2:$E$91</c:f>
              <c:numCache>
                <c:formatCode>General</c:formatCode>
                <c:ptCount val="90"/>
                <c:pt idx="0">
                  <c:v>5.9682826781542967E-3</c:v>
                </c:pt>
                <c:pt idx="1">
                  <c:v>5.3050129981624993E-3</c:v>
                </c:pt>
                <c:pt idx="2">
                  <c:v>4.7110233372249406E-3</c:v>
                </c:pt>
                <c:pt idx="3">
                  <c:v>4.1832139937788317E-3</c:v>
                </c:pt>
                <c:pt idx="4">
                  <c:v>3.726281739471374E-3</c:v>
                </c:pt>
                <c:pt idx="5">
                  <c:v>3.3487490751630562E-3</c:v>
                </c:pt>
                <c:pt idx="6">
                  <c:v>3.060376321352636E-3</c:v>
                </c:pt>
                <c:pt idx="7">
                  <c:v>2.8689672523587459E-3</c:v>
                </c:pt>
                <c:pt idx="8">
                  <c:v>2.774685987658202E-3</c:v>
                </c:pt>
                <c:pt idx="9">
                  <c:v>2.770458062562633E-3</c:v>
                </c:pt>
                <c:pt idx="10">
                  <c:v>2.8428082368142861E-3</c:v>
                </c:pt>
                <c:pt idx="11">
                  <c:v>2.9747423639943258E-3</c:v>
                </c:pt>
                <c:pt idx="12">
                  <c:v>3.149668486675548E-3</c:v>
                </c:pt>
                <c:pt idx="13">
                  <c:v>3.351388896803796E-3</c:v>
                </c:pt>
                <c:pt idx="14">
                  <c:v>3.5658804950459569E-3</c:v>
                </c:pt>
                <c:pt idx="15">
                  <c:v>3.7776711564734022E-3</c:v>
                </c:pt>
                <c:pt idx="16">
                  <c:v>3.9714672749726187E-3</c:v>
                </c:pt>
                <c:pt idx="17">
                  <c:v>4.1432873923620524E-3</c:v>
                </c:pt>
                <c:pt idx="18">
                  <c:v>4.2914294096419274E-3</c:v>
                </c:pt>
                <c:pt idx="19">
                  <c:v>4.4161327253854372E-3</c:v>
                </c:pt>
                <c:pt idx="20">
                  <c:v>4.5209623436708894E-3</c:v>
                </c:pt>
                <c:pt idx="21">
                  <c:v>4.6102358742626491E-3</c:v>
                </c:pt>
                <c:pt idx="22">
                  <c:v>4.6907859800276079E-3</c:v>
                </c:pt>
                <c:pt idx="23">
                  <c:v>4.7682146516366836E-3</c:v>
                </c:pt>
                <c:pt idx="24">
                  <c:v>4.8466203534867263E-3</c:v>
                </c:pt>
                <c:pt idx="25">
                  <c:v>4.9300513480698303E-3</c:v>
                </c:pt>
                <c:pt idx="26">
                  <c:v>5.0214208209090876E-3</c:v>
                </c:pt>
                <c:pt idx="27">
                  <c:v>5.1231893425881248E-3</c:v>
                </c:pt>
                <c:pt idx="28">
                  <c:v>5.2377554401375828E-3</c:v>
                </c:pt>
                <c:pt idx="29">
                  <c:v>5.3668479460509356E-3</c:v>
                </c:pt>
                <c:pt idx="30">
                  <c:v>5.5109432791047418E-3</c:v>
                </c:pt>
                <c:pt idx="31">
                  <c:v>5.6698077493442123E-3</c:v>
                </c:pt>
                <c:pt idx="32">
                  <c:v>5.8423921632971059E-3</c:v>
                </c:pt>
                <c:pt idx="33">
                  <c:v>6.0273862072146994E-3</c:v>
                </c:pt>
                <c:pt idx="34">
                  <c:v>6.2237012296854181E-3</c:v>
                </c:pt>
                <c:pt idx="35">
                  <c:v>6.4302937974365162E-3</c:v>
                </c:pt>
                <c:pt idx="36">
                  <c:v>6.6465497305621913E-3</c:v>
                </c:pt>
                <c:pt idx="37">
                  <c:v>6.8737170419250378E-3</c:v>
                </c:pt>
                <c:pt idx="38">
                  <c:v>7.1156002583345939E-3</c:v>
                </c:pt>
                <c:pt idx="39">
                  <c:v>7.3784848500108606E-3</c:v>
                </c:pt>
                <c:pt idx="40">
                  <c:v>7.6681663803729481E-3</c:v>
                </c:pt>
                <c:pt idx="41">
                  <c:v>7.9899506204818595E-3</c:v>
                </c:pt>
                <c:pt idx="42">
                  <c:v>8.3500851093329369E-3</c:v>
                </c:pt>
                <c:pt idx="43">
                  <c:v>8.7536494088799321E-3</c:v>
                </c:pt>
                <c:pt idx="44">
                  <c:v>9.2079954042938901E-3</c:v>
                </c:pt>
                <c:pt idx="45">
                  <c:v>9.7139653421930462E-3</c:v>
                </c:pt>
                <c:pt idx="46">
                  <c:v>1.0267803491728541E-2</c:v>
                </c:pt>
                <c:pt idx="47">
                  <c:v>1.08733225789469E-2</c:v>
                </c:pt>
                <c:pt idx="48">
                  <c:v>1.1532933224898871E-2</c:v>
                </c:pt>
                <c:pt idx="49">
                  <c:v>1.2251452847032321E-2</c:v>
                </c:pt>
                <c:pt idx="50">
                  <c:v>1.303712382570572E-2</c:v>
                </c:pt>
                <c:pt idx="51">
                  <c:v>1.390349256514538E-2</c:v>
                </c:pt>
                <c:pt idx="52">
                  <c:v>1.4867890519145969E-2</c:v>
                </c:pt>
                <c:pt idx="53">
                  <c:v>1.5950431577090349E-2</c:v>
                </c:pt>
                <c:pt idx="54">
                  <c:v>1.7170184440678311E-2</c:v>
                </c:pt>
                <c:pt idx="55">
                  <c:v>1.8543413406016659E-2</c:v>
                </c:pt>
                <c:pt idx="56">
                  <c:v>2.0085329924303161E-2</c:v>
                </c:pt>
                <c:pt idx="57">
                  <c:v>2.180583351515394E-2</c:v>
                </c:pt>
                <c:pt idx="58">
                  <c:v>2.371266715707274E-2</c:v>
                </c:pt>
                <c:pt idx="59">
                  <c:v>2.5814326752673849E-2</c:v>
                </c:pt>
                <c:pt idx="60">
                  <c:v>2.8121433578854351E-2</c:v>
                </c:pt>
                <c:pt idx="61">
                  <c:v>3.0646433677927049E-2</c:v>
                </c:pt>
                <c:pt idx="62">
                  <c:v>3.3406851580311522E-2</c:v>
                </c:pt>
                <c:pt idx="63">
                  <c:v>3.6424773893783978E-2</c:v>
                </c:pt>
                <c:pt idx="64">
                  <c:v>3.97144712624765E-2</c:v>
                </c:pt>
                <c:pt idx="65">
                  <c:v>4.3292903650338187E-2</c:v>
                </c:pt>
                <c:pt idx="66">
                  <c:v>4.7209675466242648E-2</c:v>
                </c:pt>
                <c:pt idx="67">
                  <c:v>5.1499516264023569E-2</c:v>
                </c:pt>
                <c:pt idx="68">
                  <c:v>5.6164766949406683E-2</c:v>
                </c:pt>
                <c:pt idx="69">
                  <c:v>6.1227630332482907E-2</c:v>
                </c:pt>
                <c:pt idx="70">
                  <c:v>6.6696325254519004E-2</c:v>
                </c:pt>
                <c:pt idx="71">
                  <c:v>7.2574246078396368E-2</c:v>
                </c:pt>
                <c:pt idx="72">
                  <c:v>7.8892737478918465E-2</c:v>
                </c:pt>
                <c:pt idx="73">
                  <c:v>8.5681761806609372E-2</c:v>
                </c:pt>
                <c:pt idx="74">
                  <c:v>9.2962149160857308E-2</c:v>
                </c:pt>
                <c:pt idx="75">
                  <c:v>0.1007635912655751</c:v>
                </c:pt>
                <c:pt idx="76">
                  <c:v>0.1091079177893149</c:v>
                </c:pt>
                <c:pt idx="77">
                  <c:v>0.11801480408406879</c:v>
                </c:pt>
                <c:pt idx="78">
                  <c:v>0.1274532418302167</c:v>
                </c:pt>
                <c:pt idx="79">
                  <c:v>0.13738647084569211</c:v>
                </c:pt>
                <c:pt idx="80">
                  <c:v>0.1477991721534026</c:v>
                </c:pt>
                <c:pt idx="81">
                  <c:v>0.1586397325131893</c:v>
                </c:pt>
                <c:pt idx="82">
                  <c:v>0.16990441635180159</c:v>
                </c:pt>
                <c:pt idx="83">
                  <c:v>0.18160260479909521</c:v>
                </c:pt>
                <c:pt idx="84">
                  <c:v>0.1937599399369746</c:v>
                </c:pt>
                <c:pt idx="85">
                  <c:v>0.20641335792404969</c:v>
                </c:pt>
                <c:pt idx="86">
                  <c:v>0.21959115828863429</c:v>
                </c:pt>
                <c:pt idx="87">
                  <c:v>0.2333225115859395</c:v>
                </c:pt>
                <c:pt idx="88">
                  <c:v>0.2475937183766389</c:v>
                </c:pt>
                <c:pt idx="89">
                  <c:v>0.26239431808037328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6-48F4-837B-90F0C98BC49A}"/>
            </c:ext>
          </c:extLst>
        </c:ser>
        <c:ser>
          <c:idx val="4"/>
          <c:order val="4"/>
          <c:tx>
            <c:strRef>
              <c:f>tau!$F$1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tau!$F$2:$F$91</c:f>
              <c:numCache>
                <c:formatCode>General</c:formatCode>
                <c:ptCount val="90"/>
                <c:pt idx="0">
                  <c:v>5.9310695715137293E-3</c:v>
                </c:pt>
                <c:pt idx="1">
                  <c:v>5.2244668942435998E-3</c:v>
                </c:pt>
                <c:pt idx="2">
                  <c:v>4.6074079601769327E-3</c:v>
                </c:pt>
                <c:pt idx="3">
                  <c:v>4.0673216549942746E-3</c:v>
                </c:pt>
                <c:pt idx="4">
                  <c:v>3.605675911727771E-3</c:v>
                </c:pt>
                <c:pt idx="5">
                  <c:v>3.2296989749231431E-3</c:v>
                </c:pt>
                <c:pt idx="6">
                  <c:v>2.946758718829782E-3</c:v>
                </c:pt>
                <c:pt idx="7">
                  <c:v>2.7617363535568699E-3</c:v>
                </c:pt>
                <c:pt idx="8">
                  <c:v>2.6728277097230069E-3</c:v>
                </c:pt>
                <c:pt idx="9">
                  <c:v>2.6716135508840421E-3</c:v>
                </c:pt>
                <c:pt idx="10">
                  <c:v>2.7442708907211631E-3</c:v>
                </c:pt>
                <c:pt idx="11">
                  <c:v>2.8741575143454261E-3</c:v>
                </c:pt>
                <c:pt idx="12">
                  <c:v>3.044715110711279E-3</c:v>
                </c:pt>
                <c:pt idx="13">
                  <c:v>3.2400565869635158E-3</c:v>
                </c:pt>
                <c:pt idx="14">
                  <c:v>3.4463912350257012E-3</c:v>
                </c:pt>
                <c:pt idx="15">
                  <c:v>3.6518712852982829E-3</c:v>
                </c:pt>
                <c:pt idx="16">
                  <c:v>3.84395742196931E-3</c:v>
                </c:pt>
                <c:pt idx="17">
                  <c:v>4.0115354615934242E-3</c:v>
                </c:pt>
                <c:pt idx="18">
                  <c:v>4.1544977522599896E-3</c:v>
                </c:pt>
                <c:pt idx="19">
                  <c:v>4.2752506680934577E-3</c:v>
                </c:pt>
                <c:pt idx="20">
                  <c:v>4.3766351950901613E-3</c:v>
                </c:pt>
                <c:pt idx="21">
                  <c:v>4.4640023883854331E-3</c:v>
                </c:pt>
                <c:pt idx="22">
                  <c:v>4.5423975636251224E-3</c:v>
                </c:pt>
                <c:pt idx="23">
                  <c:v>4.6177442904962226E-3</c:v>
                </c:pt>
                <c:pt idx="24">
                  <c:v>4.6943794374526178E-3</c:v>
                </c:pt>
                <c:pt idx="25">
                  <c:v>4.7753144210248514E-3</c:v>
                </c:pt>
                <c:pt idx="26">
                  <c:v>4.8638777186128116E-3</c:v>
                </c:pt>
                <c:pt idx="27">
                  <c:v>4.9625574292845474E-3</c:v>
                </c:pt>
                <c:pt idx="28">
                  <c:v>5.0736242087671144E-3</c:v>
                </c:pt>
                <c:pt idx="29">
                  <c:v>5.1994232150390186E-3</c:v>
                </c:pt>
                <c:pt idx="30">
                  <c:v>5.3410148834252061E-3</c:v>
                </c:pt>
                <c:pt idx="31">
                  <c:v>5.4979920643123447E-3</c:v>
                </c:pt>
                <c:pt idx="32">
                  <c:v>5.669203094612797E-3</c:v>
                </c:pt>
                <c:pt idx="33">
                  <c:v>5.8527211738181083E-3</c:v>
                </c:pt>
                <c:pt idx="34">
                  <c:v>6.0472147064612406E-3</c:v>
                </c:pt>
                <c:pt idx="35">
                  <c:v>6.2519376750939052E-3</c:v>
                </c:pt>
                <c:pt idx="36">
                  <c:v>6.4667683420674337E-3</c:v>
                </c:pt>
                <c:pt idx="37">
                  <c:v>6.6925183171729057E-3</c:v>
                </c:pt>
                <c:pt idx="38">
                  <c:v>6.9317603149176401E-3</c:v>
                </c:pt>
                <c:pt idx="39">
                  <c:v>7.1899245201531717E-3</c:v>
                </c:pt>
                <c:pt idx="40">
                  <c:v>7.4744867892673197E-3</c:v>
                </c:pt>
                <c:pt idx="41">
                  <c:v>7.7916553127412849E-3</c:v>
                </c:pt>
                <c:pt idx="42">
                  <c:v>8.1462542666188454E-3</c:v>
                </c:pt>
                <c:pt idx="43">
                  <c:v>8.5430707020354799E-3</c:v>
                </c:pt>
                <c:pt idx="44">
                  <c:v>8.9857427321563058E-3</c:v>
                </c:pt>
                <c:pt idx="45">
                  <c:v>9.4803516530316163E-3</c:v>
                </c:pt>
                <c:pt idx="46">
                  <c:v>1.0026907873977441E-2</c:v>
                </c:pt>
                <c:pt idx="47">
                  <c:v>1.0621933067003399E-2</c:v>
                </c:pt>
                <c:pt idx="48">
                  <c:v>1.127052001715189E-2</c:v>
                </c:pt>
                <c:pt idx="49">
                  <c:v>1.197757371415541E-2</c:v>
                </c:pt>
                <c:pt idx="50">
                  <c:v>1.2751109729247581E-2</c:v>
                </c:pt>
                <c:pt idx="51">
                  <c:v>1.360332270808865E-2</c:v>
                </c:pt>
                <c:pt idx="52">
                  <c:v>1.4551591996453979E-2</c:v>
                </c:pt>
                <c:pt idx="53">
                  <c:v>1.561531087335695E-2</c:v>
                </c:pt>
                <c:pt idx="54">
                  <c:v>1.68154692081618E-2</c:v>
                </c:pt>
                <c:pt idx="55">
                  <c:v>1.8168857853180589E-2</c:v>
                </c:pt>
                <c:pt idx="56">
                  <c:v>1.9688499816740371E-2</c:v>
                </c:pt>
                <c:pt idx="57">
                  <c:v>2.1387213306103669E-2</c:v>
                </c:pt>
                <c:pt idx="58">
                  <c:v>2.327206995615122E-2</c:v>
                </c:pt>
                <c:pt idx="59">
                  <c:v>2.5350099089305848E-2</c:v>
                </c:pt>
                <c:pt idx="60">
                  <c:v>2.7630606016951689E-2</c:v>
                </c:pt>
                <c:pt idx="61">
                  <c:v>3.0127341770549671E-2</c:v>
                </c:pt>
                <c:pt idx="62">
                  <c:v>3.2857461151819943E-2</c:v>
                </c:pt>
                <c:pt idx="63">
                  <c:v>3.5843357128732961E-2</c:v>
                </c:pt>
                <c:pt idx="64">
                  <c:v>3.9111833964497772E-2</c:v>
                </c:pt>
                <c:pt idx="65">
                  <c:v>4.2677037433021543E-2</c:v>
                </c:pt>
                <c:pt idx="66">
                  <c:v>4.6556759010360861E-2</c:v>
                </c:pt>
                <c:pt idx="67">
                  <c:v>5.0800923617818648E-2</c:v>
                </c:pt>
                <c:pt idx="68">
                  <c:v>5.5438680971533302E-2</c:v>
                </c:pt>
                <c:pt idx="69">
                  <c:v>6.0468598454372961E-2</c:v>
                </c:pt>
                <c:pt idx="70">
                  <c:v>6.591153108763842E-2</c:v>
                </c:pt>
                <c:pt idx="71">
                  <c:v>7.1777416359769766E-2</c:v>
                </c:pt>
                <c:pt idx="72">
                  <c:v>7.8075072276913654E-2</c:v>
                </c:pt>
                <c:pt idx="73">
                  <c:v>8.4842210053989786E-2</c:v>
                </c:pt>
                <c:pt idx="74">
                  <c:v>9.2113902819095997E-2</c:v>
                </c:pt>
                <c:pt idx="75">
                  <c:v>9.9909537661374406E-2</c:v>
                </c:pt>
                <c:pt idx="76">
                  <c:v>0.1082501757675927</c:v>
                </c:pt>
                <c:pt idx="77">
                  <c:v>0.117143190038594</c:v>
                </c:pt>
                <c:pt idx="78">
                  <c:v>0.12658902382258291</c:v>
                </c:pt>
                <c:pt idx="79">
                  <c:v>0.1365415951927437</c:v>
                </c:pt>
                <c:pt idx="80">
                  <c:v>0.14695693273407709</c:v>
                </c:pt>
                <c:pt idx="81">
                  <c:v>0.1578280564132985</c:v>
                </c:pt>
                <c:pt idx="82">
                  <c:v>0.16912246778820289</c:v>
                </c:pt>
                <c:pt idx="83">
                  <c:v>0.18085711035395061</c:v>
                </c:pt>
                <c:pt idx="84">
                  <c:v>0.19305921658286221</c:v>
                </c:pt>
                <c:pt idx="85">
                  <c:v>0.2057603425535327</c:v>
                </c:pt>
                <c:pt idx="86">
                  <c:v>0.21899060666172129</c:v>
                </c:pt>
                <c:pt idx="87">
                  <c:v>0.23276693327008299</c:v>
                </c:pt>
                <c:pt idx="88">
                  <c:v>0.24711246139687421</c:v>
                </c:pt>
                <c:pt idx="89">
                  <c:v>0.26199890084995642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6-48F4-837B-90F0C98BC49A}"/>
            </c:ext>
          </c:extLst>
        </c:ser>
        <c:ser>
          <c:idx val="5"/>
          <c:order val="5"/>
          <c:tx>
            <c:strRef>
              <c:f>tau!$G$1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tau!$A$2:$A$91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tau!$G$2:$G$91</c:f>
              <c:numCache>
                <c:formatCode>General</c:formatCode>
                <c:ptCount val="90"/>
                <c:pt idx="0">
                  <c:v>5.7842280056999706E-3</c:v>
                </c:pt>
                <c:pt idx="1">
                  <c:v>5.0871566331707396E-3</c:v>
                </c:pt>
                <c:pt idx="2">
                  <c:v>4.4679148846323716E-3</c:v>
                </c:pt>
                <c:pt idx="3">
                  <c:v>3.9260090613194012E-3</c:v>
                </c:pt>
                <c:pt idx="4">
                  <c:v>3.4660648100394769E-3</c:v>
                </c:pt>
                <c:pt idx="5">
                  <c:v>3.0949978970517479E-3</c:v>
                </c:pt>
                <c:pt idx="6">
                  <c:v>2.8191265547269561E-3</c:v>
                </c:pt>
                <c:pt idx="7">
                  <c:v>2.6415635698500942E-3</c:v>
                </c:pt>
                <c:pt idx="8">
                  <c:v>2.558678157245651E-3</c:v>
                </c:pt>
                <c:pt idx="9">
                  <c:v>2.5609727588093169E-3</c:v>
                </c:pt>
                <c:pt idx="10">
                  <c:v>2.6341980631954969E-3</c:v>
                </c:pt>
                <c:pt idx="11">
                  <c:v>2.7619873282812152E-3</c:v>
                </c:pt>
                <c:pt idx="12">
                  <c:v>2.928396461155803E-3</c:v>
                </c:pt>
                <c:pt idx="13">
                  <c:v>3.1178130432700621E-3</c:v>
                </c:pt>
                <c:pt idx="14">
                  <c:v>3.3168275619375131E-3</c:v>
                </c:pt>
                <c:pt idx="15">
                  <c:v>3.5137306018683048E-3</c:v>
                </c:pt>
                <c:pt idx="16">
                  <c:v>3.69976717218783E-3</c:v>
                </c:pt>
                <c:pt idx="17">
                  <c:v>3.8663126790537952E-3</c:v>
                </c:pt>
                <c:pt idx="18">
                  <c:v>4.0056216392570614E-3</c:v>
                </c:pt>
                <c:pt idx="19">
                  <c:v>4.1218923275277309E-3</c:v>
                </c:pt>
                <c:pt idx="20">
                  <c:v>4.2199460238434468E-3</c:v>
                </c:pt>
                <c:pt idx="21">
                  <c:v>4.3041526958536016E-3</c:v>
                </c:pt>
                <c:pt idx="22">
                  <c:v>4.380382168546396E-3</c:v>
                </c:pt>
                <c:pt idx="23">
                  <c:v>4.4530279169533527E-3</c:v>
                </c:pt>
                <c:pt idx="24">
                  <c:v>4.5269659723801876E-3</c:v>
                </c:pt>
                <c:pt idx="25">
                  <c:v>4.6055029953313634E-3</c:v>
                </c:pt>
                <c:pt idx="26">
                  <c:v>4.6909872459020771E-3</c:v>
                </c:pt>
                <c:pt idx="27">
                  <c:v>4.7862491652171006E-3</c:v>
                </c:pt>
                <c:pt idx="28">
                  <c:v>4.8935802196244313E-3</c:v>
                </c:pt>
                <c:pt idx="29">
                  <c:v>5.0151840878552142E-3</c:v>
                </c:pt>
                <c:pt idx="30">
                  <c:v>5.1527460193291864E-3</c:v>
                </c:pt>
                <c:pt idx="31">
                  <c:v>5.3064730815511078E-3</c:v>
                </c:pt>
                <c:pt idx="32">
                  <c:v>5.4750469947612446E-3</c:v>
                </c:pt>
                <c:pt idx="33">
                  <c:v>5.6564822644453979E-3</c:v>
                </c:pt>
                <c:pt idx="34">
                  <c:v>5.8488850487846853E-3</c:v>
                </c:pt>
                <c:pt idx="35">
                  <c:v>6.051253915537529E-3</c:v>
                </c:pt>
                <c:pt idx="36">
                  <c:v>6.2637483272361847E-3</c:v>
                </c:pt>
                <c:pt idx="37">
                  <c:v>6.4876388801458941E-3</c:v>
                </c:pt>
                <c:pt idx="38">
                  <c:v>6.7250181754992091E-3</c:v>
                </c:pt>
                <c:pt idx="39">
                  <c:v>6.9800227555697871E-3</c:v>
                </c:pt>
                <c:pt idx="40">
                  <c:v>7.2592007543947684E-3</c:v>
                </c:pt>
                <c:pt idx="41">
                  <c:v>7.5704615128029283E-3</c:v>
                </c:pt>
                <c:pt idx="42">
                  <c:v>7.9195160381680223E-3</c:v>
                </c:pt>
                <c:pt idx="43">
                  <c:v>8.3095219449030554E-3</c:v>
                </c:pt>
                <c:pt idx="44">
                  <c:v>8.7436899241121677E-3</c:v>
                </c:pt>
                <c:pt idx="45">
                  <c:v>9.2243104064083786E-3</c:v>
                </c:pt>
                <c:pt idx="46">
                  <c:v>9.757022716034151E-3</c:v>
                </c:pt>
                <c:pt idx="47">
                  <c:v>1.034228159470708E-2</c:v>
                </c:pt>
                <c:pt idx="48">
                  <c:v>1.0977648042426191E-2</c:v>
                </c:pt>
                <c:pt idx="49">
                  <c:v>1.167082117255076E-2</c:v>
                </c:pt>
                <c:pt idx="50">
                  <c:v>1.2429991499043769E-2</c:v>
                </c:pt>
                <c:pt idx="51">
                  <c:v>1.326720190364112E-2</c:v>
                </c:pt>
                <c:pt idx="52">
                  <c:v>1.4198472991149839E-2</c:v>
                </c:pt>
                <c:pt idx="53">
                  <c:v>1.524322675761502E-2</c:v>
                </c:pt>
                <c:pt idx="54">
                  <c:v>1.6421378048382871E-2</c:v>
                </c:pt>
                <c:pt idx="55">
                  <c:v>1.775210607635707E-2</c:v>
                </c:pt>
                <c:pt idx="56">
                  <c:v>1.9248722069943269E-2</c:v>
                </c:pt>
                <c:pt idx="57">
                  <c:v>2.0920848666312379E-2</c:v>
                </c:pt>
                <c:pt idx="58">
                  <c:v>2.277900250954264E-2</c:v>
                </c:pt>
                <c:pt idx="59">
                  <c:v>2.4829508832384498E-2</c:v>
                </c:pt>
                <c:pt idx="60">
                  <c:v>2.708010086048444E-2</c:v>
                </c:pt>
                <c:pt idx="61">
                  <c:v>2.954351389103399E-2</c:v>
                </c:pt>
                <c:pt idx="62">
                  <c:v>3.2238599410131498E-2</c:v>
                </c:pt>
                <c:pt idx="63">
                  <c:v>3.518729690136204E-2</c:v>
                </c:pt>
                <c:pt idx="64">
                  <c:v>3.84169806158976E-2</c:v>
                </c:pt>
                <c:pt idx="65">
                  <c:v>4.1956561258190181E-2</c:v>
                </c:pt>
                <c:pt idx="66">
                  <c:v>4.5819314499947333E-2</c:v>
                </c:pt>
                <c:pt idx="67">
                  <c:v>5.00203466615642E-2</c:v>
                </c:pt>
                <c:pt idx="68">
                  <c:v>5.4606119663196589E-2</c:v>
                </c:pt>
                <c:pt idx="69">
                  <c:v>5.9603007105691178E-2</c:v>
                </c:pt>
                <c:pt idx="70">
                  <c:v>6.5007331224721118E-2</c:v>
                </c:pt>
                <c:pt idx="71">
                  <c:v>7.0841976553657648E-2</c:v>
                </c:pt>
                <c:pt idx="72">
                  <c:v>7.7122295187458681E-2</c:v>
                </c:pt>
                <c:pt idx="73">
                  <c:v>8.3862188365211712E-2</c:v>
                </c:pt>
                <c:pt idx="74">
                  <c:v>9.1104757292208571E-2</c:v>
                </c:pt>
                <c:pt idx="75">
                  <c:v>9.8884804947351607E-2</c:v>
                </c:pt>
                <c:pt idx="76">
                  <c:v>0.1072139191659798</c:v>
                </c:pt>
                <c:pt idx="77">
                  <c:v>0.11609989671738299</c:v>
                </c:pt>
                <c:pt idx="78">
                  <c:v>0.12553028164749819</c:v>
                </c:pt>
                <c:pt idx="79">
                  <c:v>0.13549037488962301</c:v>
                </c:pt>
                <c:pt idx="80">
                  <c:v>0.14592689543502191</c:v>
                </c:pt>
                <c:pt idx="81">
                  <c:v>0.15680227920348669</c:v>
                </c:pt>
                <c:pt idx="82">
                  <c:v>0.16813081386092429</c:v>
                </c:pt>
                <c:pt idx="83">
                  <c:v>0.17989881437040689</c:v>
                </c:pt>
                <c:pt idx="84">
                  <c:v>0.1921412985182317</c:v>
                </c:pt>
                <c:pt idx="85">
                  <c:v>0.20489148079166619</c:v>
                </c:pt>
                <c:pt idx="86">
                  <c:v>0.21817311251226401</c:v>
                </c:pt>
                <c:pt idx="87">
                  <c:v>0.232004628565606</c:v>
                </c:pt>
                <c:pt idx="88">
                  <c:v>0.24639563198928899</c:v>
                </c:pt>
                <c:pt idx="89">
                  <c:v>0.26135613138330571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06-48F4-837B-90F0C98BC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719216"/>
        <c:axId val="317959216"/>
      </c:lineChart>
      <c:catAx>
        <c:axId val="1679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59216"/>
        <c:crosses val="autoZero"/>
        <c:auto val="1"/>
        <c:lblAlgn val="ctr"/>
        <c:lblOffset val="100"/>
        <c:noMultiLvlLbl val="0"/>
      </c:catAx>
      <c:valAx>
        <c:axId val="317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2005-2010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'(1)'!$Q$2:$Q$91</c:f>
              <c:numCache>
                <c:formatCode>General</c:formatCode>
                <c:ptCount val="90"/>
                <c:pt idx="0">
                  <c:v>4.4516086367207018E-5</c:v>
                </c:pt>
                <c:pt idx="1">
                  <c:v>3.8780647297605617E-5</c:v>
                </c:pt>
                <c:pt idx="2">
                  <c:v>3.3180793128285491E-5</c:v>
                </c:pt>
                <c:pt idx="3">
                  <c:v>2.155660005554905E-5</c:v>
                </c:pt>
                <c:pt idx="4">
                  <c:v>1.387482138319177E-5</c:v>
                </c:pt>
                <c:pt idx="5">
                  <c:v>1.4135932195908599E-5</c:v>
                </c:pt>
                <c:pt idx="6">
                  <c:v>1.433857872657296E-5</c:v>
                </c:pt>
                <c:pt idx="7">
                  <c:v>1.4706655237911869E-5</c:v>
                </c:pt>
                <c:pt idx="8">
                  <c:v>1.553994235872559E-5</c:v>
                </c:pt>
                <c:pt idx="9">
                  <c:v>1.637082467508196E-5</c:v>
                </c:pt>
                <c:pt idx="10">
                  <c:v>1.7865861758624291E-5</c:v>
                </c:pt>
                <c:pt idx="11">
                  <c:v>1.9056825869897479E-5</c:v>
                </c:pt>
                <c:pt idx="12">
                  <c:v>2.0105630714898889E-5</c:v>
                </c:pt>
                <c:pt idx="13">
                  <c:v>2.2102514655225469E-5</c:v>
                </c:pt>
                <c:pt idx="14">
                  <c:v>2.322542465213678E-5</c:v>
                </c:pt>
                <c:pt idx="15">
                  <c:v>2.3227522389237891E-5</c:v>
                </c:pt>
                <c:pt idx="16">
                  <c:v>2.3228954394305209E-5</c:v>
                </c:pt>
                <c:pt idx="17">
                  <c:v>2.322992726817632E-5</c:v>
                </c:pt>
                <c:pt idx="18">
                  <c:v>2.3230666801643001E-5</c:v>
                </c:pt>
                <c:pt idx="19">
                  <c:v>2.3231285563106549E-5</c:v>
                </c:pt>
                <c:pt idx="20">
                  <c:v>2.3231959571880771E-5</c:v>
                </c:pt>
                <c:pt idx="21">
                  <c:v>2.323271396609651E-5</c:v>
                </c:pt>
                <c:pt idx="22">
                  <c:v>2.3233527570927699E-5</c:v>
                </c:pt>
                <c:pt idx="23">
                  <c:v>2.3234402585117601E-5</c:v>
                </c:pt>
                <c:pt idx="24">
                  <c:v>2.323530840108826E-5</c:v>
                </c:pt>
                <c:pt idx="25">
                  <c:v>2.323617250266681E-5</c:v>
                </c:pt>
                <c:pt idx="26">
                  <c:v>2.3237062797767859E-5</c:v>
                </c:pt>
                <c:pt idx="27">
                  <c:v>2.3237893929933421E-5</c:v>
                </c:pt>
                <c:pt idx="28">
                  <c:v>2.323879928758555E-5</c:v>
                </c:pt>
                <c:pt idx="29">
                  <c:v>2.323996052234129E-5</c:v>
                </c:pt>
                <c:pt idx="30">
                  <c:v>2.3241559523857541E-5</c:v>
                </c:pt>
                <c:pt idx="31">
                  <c:v>2.3243737379351231E-5</c:v>
                </c:pt>
                <c:pt idx="32">
                  <c:v>2.324650400728969E-5</c:v>
                </c:pt>
                <c:pt idx="33">
                  <c:v>2.3249770138853671E-5</c:v>
                </c:pt>
                <c:pt idx="34">
                  <c:v>2.3253339570692798E-5</c:v>
                </c:pt>
                <c:pt idx="35">
                  <c:v>2.3256939245252919E-5</c:v>
                </c:pt>
                <c:pt idx="36">
                  <c:v>2.3260410778626769E-5</c:v>
                </c:pt>
                <c:pt idx="37">
                  <c:v>2.3263618679043842E-5</c:v>
                </c:pt>
                <c:pt idx="38">
                  <c:v>2.3266708088197299E-5</c:v>
                </c:pt>
                <c:pt idx="39">
                  <c:v>2.327002238947968E-5</c:v>
                </c:pt>
                <c:pt idx="40">
                  <c:v>2.3739457772949969E-5</c:v>
                </c:pt>
                <c:pt idx="41">
                  <c:v>2.409868203334327E-5</c:v>
                </c:pt>
                <c:pt idx="42">
                  <c:v>2.4781243412467979E-5</c:v>
                </c:pt>
                <c:pt idx="43">
                  <c:v>2.63822031997664E-5</c:v>
                </c:pt>
                <c:pt idx="44">
                  <c:v>2.81509055804242E-5</c:v>
                </c:pt>
                <c:pt idx="45">
                  <c:v>3.1613608169175228E-5</c:v>
                </c:pt>
                <c:pt idx="46">
                  <c:v>3.4543495085588761E-5</c:v>
                </c:pt>
                <c:pt idx="47">
                  <c:v>3.7291745615985409E-5</c:v>
                </c:pt>
                <c:pt idx="48">
                  <c:v>4.2947188882932123E-5</c:v>
                </c:pt>
                <c:pt idx="49">
                  <c:v>4.6423891676986797E-5</c:v>
                </c:pt>
                <c:pt idx="50">
                  <c:v>4.6440987755336802E-5</c:v>
                </c:pt>
                <c:pt idx="51">
                  <c:v>4.6461396459373199E-5</c:v>
                </c:pt>
                <c:pt idx="52">
                  <c:v>4.6487053248888138E-5</c:v>
                </c:pt>
                <c:pt idx="53">
                  <c:v>4.6519176388608472E-5</c:v>
                </c:pt>
                <c:pt idx="54">
                  <c:v>4.6558159078392878E-5</c:v>
                </c:pt>
                <c:pt idx="55">
                  <c:v>4.6603635428382188E-5</c:v>
                </c:pt>
                <c:pt idx="56">
                  <c:v>4.665489694379346E-5</c:v>
                </c:pt>
                <c:pt idx="57">
                  <c:v>4.67108356465602E-5</c:v>
                </c:pt>
                <c:pt idx="58">
                  <c:v>4.6770484933042507E-5</c:v>
                </c:pt>
                <c:pt idx="59">
                  <c:v>4.683406522508835E-5</c:v>
                </c:pt>
                <c:pt idx="60">
                  <c:v>4.6741153228590778E-5</c:v>
                </c:pt>
                <c:pt idx="61">
                  <c:v>4.6596693846204598E-5</c:v>
                </c:pt>
                <c:pt idx="62">
                  <c:v>4.6255206487482918E-5</c:v>
                </c:pt>
                <c:pt idx="63">
                  <c:v>4.5320101339848439E-5</c:v>
                </c:pt>
                <c:pt idx="64">
                  <c:v>4.4266730075339498E-5</c:v>
                </c:pt>
                <c:pt idx="65">
                  <c:v>4.2069169476387717E-5</c:v>
                </c:pt>
                <c:pt idx="66">
                  <c:v>4.0167090735775471E-5</c:v>
                </c:pt>
                <c:pt idx="67">
                  <c:v>3.9129774762739483E-5</c:v>
                </c:pt>
                <c:pt idx="68">
                  <c:v>3.5027210688193002E-5</c:v>
                </c:pt>
                <c:pt idx="69">
                  <c:v>3.3462466530126487E-5</c:v>
                </c:pt>
                <c:pt idx="70">
                  <c:v>3.3595036447462357E-5</c:v>
                </c:pt>
                <c:pt idx="71">
                  <c:v>3.3738719415676697E-5</c:v>
                </c:pt>
                <c:pt idx="72">
                  <c:v>3.389477649803766E-5</c:v>
                </c:pt>
                <c:pt idx="73">
                  <c:v>3.4064022233948228E-5</c:v>
                </c:pt>
                <c:pt idx="74">
                  <c:v>3.4246539670194042E-5</c:v>
                </c:pt>
                <c:pt idx="75">
                  <c:v>3.444132100767448E-5</c:v>
                </c:pt>
                <c:pt idx="76">
                  <c:v>3.4645548028991421E-5</c:v>
                </c:pt>
                <c:pt idx="77">
                  <c:v>3.4855492881703358E-5</c:v>
                </c:pt>
                <c:pt idx="78">
                  <c:v>3.5068111034855027E-5</c:v>
                </c:pt>
                <c:pt idx="79">
                  <c:v>3.5279859379372513E-5</c:v>
                </c:pt>
                <c:pt idx="80">
                  <c:v>3.5487208191943361E-5</c:v>
                </c:pt>
                <c:pt idx="81">
                  <c:v>3.5688949116705857E-5</c:v>
                </c:pt>
                <c:pt idx="82">
                  <c:v>3.5884790018538453E-5</c:v>
                </c:pt>
                <c:pt idx="83">
                  <c:v>3.6074911697023018E-5</c:v>
                </c:pt>
                <c:pt idx="84">
                  <c:v>3.6259513019396238E-5</c:v>
                </c:pt>
                <c:pt idx="85">
                  <c:v>3.6436410175032192E-5</c:v>
                </c:pt>
                <c:pt idx="86">
                  <c:v>3.6600084268873531E-5</c:v>
                </c:pt>
                <c:pt idx="87">
                  <c:v>3.674250654442859E-5</c:v>
                </c:pt>
                <c:pt idx="88">
                  <c:v>3.6854368943163743E-5</c:v>
                </c:pt>
                <c:pt idx="89">
                  <c:v>3.6926874464292249E-5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9-4FBB-B509-B19BD58D92DB}"/>
            </c:ext>
          </c:extLst>
        </c:ser>
        <c:ser>
          <c:idx val="1"/>
          <c:order val="1"/>
          <c:tx>
            <c:strRef>
              <c:f>'(1)'!$R$1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'(1)'!$R$2:$R$91</c:f>
              <c:numCache>
                <c:formatCode>General</c:formatCode>
                <c:ptCount val="90"/>
                <c:pt idx="0">
                  <c:v>4.3498333851018007E-5</c:v>
                </c:pt>
                <c:pt idx="1">
                  <c:v>3.6819514532682182E-5</c:v>
                </c:pt>
                <c:pt idx="2">
                  <c:v>3.0725976614861838E-5</c:v>
                </c:pt>
                <c:pt idx="3">
                  <c:v>2.4778858161677759E-5</c:v>
                </c:pt>
                <c:pt idx="4">
                  <c:v>1.243591336895636E-5</c:v>
                </c:pt>
                <c:pt idx="5">
                  <c:v>1.2746314598501531E-5</c:v>
                </c:pt>
                <c:pt idx="6">
                  <c:v>1.30237461532865E-5</c:v>
                </c:pt>
                <c:pt idx="7">
                  <c:v>1.3239041373763669E-5</c:v>
                </c:pt>
                <c:pt idx="8">
                  <c:v>1.36299328940133E-5</c:v>
                </c:pt>
                <c:pt idx="9">
                  <c:v>1.451467990599173E-5</c:v>
                </c:pt>
                <c:pt idx="10">
                  <c:v>1.539696329680659E-5</c:v>
                </c:pt>
                <c:pt idx="11">
                  <c:v>1.698458069383607E-5</c:v>
                </c:pt>
                <c:pt idx="12">
                  <c:v>1.824971309293521E-5</c:v>
                </c:pt>
                <c:pt idx="13">
                  <c:v>1.9364290689721741E-5</c:v>
                </c:pt>
                <c:pt idx="14">
                  <c:v>2.1486272150431789E-5</c:v>
                </c:pt>
                <c:pt idx="15">
                  <c:v>2.1489587440293109E-5</c:v>
                </c:pt>
                <c:pt idx="16">
                  <c:v>2.149223922136495E-5</c:v>
                </c:pt>
                <c:pt idx="17">
                  <c:v>2.149417546263959E-5</c:v>
                </c:pt>
                <c:pt idx="18">
                  <c:v>2.149565876283896E-5</c:v>
                </c:pt>
                <c:pt idx="19">
                  <c:v>2.1496837884992659E-5</c:v>
                </c:pt>
                <c:pt idx="20">
                  <c:v>2.149786769245871E-5</c:v>
                </c:pt>
                <c:pt idx="21">
                  <c:v>2.1498915730653449E-5</c:v>
                </c:pt>
                <c:pt idx="22">
                  <c:v>2.1500002535392009E-5</c:v>
                </c:pt>
                <c:pt idx="23">
                  <c:v>2.1501112138828601E-5</c:v>
                </c:pt>
                <c:pt idx="24">
                  <c:v>2.150225370042674E-5</c:v>
                </c:pt>
                <c:pt idx="25">
                  <c:v>2.150341541797148E-5</c:v>
                </c:pt>
                <c:pt idx="26">
                  <c:v>2.150454129276865E-5</c:v>
                </c:pt>
                <c:pt idx="27">
                  <c:v>2.1505757383234889E-5</c:v>
                </c:pt>
                <c:pt idx="28">
                  <c:v>2.150696453653685E-5</c:v>
                </c:pt>
                <c:pt idx="29">
                  <c:v>2.1508334475085528E-5</c:v>
                </c:pt>
                <c:pt idx="30">
                  <c:v>2.1510102912127939E-5</c:v>
                </c:pt>
                <c:pt idx="31">
                  <c:v>2.1512480721556041E-5</c:v>
                </c:pt>
                <c:pt idx="32">
                  <c:v>2.1515590063749259E-5</c:v>
                </c:pt>
                <c:pt idx="33">
                  <c:v>2.1519384718305991E-5</c:v>
                </c:pt>
                <c:pt idx="34">
                  <c:v>2.1523700320270922E-5</c:v>
                </c:pt>
                <c:pt idx="35">
                  <c:v>2.1528314750815382E-5</c:v>
                </c:pt>
                <c:pt idx="36">
                  <c:v>2.1532925966058088E-5</c:v>
                </c:pt>
                <c:pt idx="37">
                  <c:v>2.1537411807424411E-5</c:v>
                </c:pt>
                <c:pt idx="38">
                  <c:v>2.1541723064156871E-5</c:v>
                </c:pt>
                <c:pt idx="39">
                  <c:v>2.1546128448889559E-5</c:v>
                </c:pt>
                <c:pt idx="40">
                  <c:v>2.2107316448310539E-5</c:v>
                </c:pt>
                <c:pt idx="41">
                  <c:v>2.260819577050115E-5</c:v>
                </c:pt>
                <c:pt idx="42">
                  <c:v>2.2992027589622199E-5</c:v>
                </c:pt>
                <c:pt idx="43">
                  <c:v>2.372098593600059E-5</c:v>
                </c:pt>
                <c:pt idx="44">
                  <c:v>2.5430192306261839E-5</c:v>
                </c:pt>
                <c:pt idx="45">
                  <c:v>2.7319756889457709E-5</c:v>
                </c:pt>
                <c:pt idx="46">
                  <c:v>3.1019524578099088E-5</c:v>
                </c:pt>
                <c:pt idx="47">
                  <c:v>3.4153744394590778E-5</c:v>
                </c:pt>
                <c:pt idx="48">
                  <c:v>3.7097307019051757E-5</c:v>
                </c:pt>
                <c:pt idx="49">
                  <c:v>4.3152995835520067E-5</c:v>
                </c:pt>
                <c:pt idx="50">
                  <c:v>4.317580917133186E-5</c:v>
                </c:pt>
                <c:pt idx="51">
                  <c:v>4.3201355283089957E-5</c:v>
                </c:pt>
                <c:pt idx="52">
                  <c:v>4.3231979143520827E-5</c:v>
                </c:pt>
                <c:pt idx="53">
                  <c:v>4.3269719365826058E-5</c:v>
                </c:pt>
                <c:pt idx="54">
                  <c:v>4.3315747915614492E-5</c:v>
                </c:pt>
                <c:pt idx="55">
                  <c:v>4.3370335602873087E-5</c:v>
                </c:pt>
                <c:pt idx="56">
                  <c:v>4.3433084853783873E-5</c:v>
                </c:pt>
                <c:pt idx="57">
                  <c:v>4.3503408418981652E-5</c:v>
                </c:pt>
                <c:pt idx="58">
                  <c:v>4.3580382738729313E-5</c:v>
                </c:pt>
                <c:pt idx="59">
                  <c:v>4.3663266891369511E-5</c:v>
                </c:pt>
                <c:pt idx="60">
                  <c:v>4.3416953827828717E-5</c:v>
                </c:pt>
                <c:pt idx="61">
                  <c:v>4.3344414060530773E-5</c:v>
                </c:pt>
                <c:pt idx="62">
                  <c:v>4.3218627312622717E-5</c:v>
                </c:pt>
                <c:pt idx="63">
                  <c:v>4.2880707928148722E-5</c:v>
                </c:pt>
                <c:pt idx="64">
                  <c:v>4.1895487951426882E-5</c:v>
                </c:pt>
                <c:pt idx="65">
                  <c:v>4.0777811567434891E-5</c:v>
                </c:pt>
                <c:pt idx="66">
                  <c:v>3.8397341282750248E-5</c:v>
                </c:pt>
                <c:pt idx="67">
                  <c:v>3.6327951697025182E-5</c:v>
                </c:pt>
                <c:pt idx="68">
                  <c:v>3.5201899236572097E-5</c:v>
                </c:pt>
                <c:pt idx="69">
                  <c:v>3.065439321448242E-5</c:v>
                </c:pt>
                <c:pt idx="70">
                  <c:v>3.0818178444158547E-5</c:v>
                </c:pt>
                <c:pt idx="71">
                  <c:v>3.09968357102592E-5</c:v>
                </c:pt>
                <c:pt idx="72">
                  <c:v>3.1192097028414033E-5</c:v>
                </c:pt>
                <c:pt idx="73">
                  <c:v>3.1405693394236649E-5</c:v>
                </c:pt>
                <c:pt idx="74">
                  <c:v>3.1638749058612342E-5</c:v>
                </c:pt>
                <c:pt idx="75">
                  <c:v>3.1891619238297253E-5</c:v>
                </c:pt>
                <c:pt idx="76">
                  <c:v>3.2163433037615481E-5</c:v>
                </c:pt>
                <c:pt idx="77">
                  <c:v>3.2451227385380217E-5</c:v>
                </c:pt>
                <c:pt idx="78">
                  <c:v>3.2751160630643469E-5</c:v>
                </c:pt>
                <c:pt idx="79">
                  <c:v>3.3060670862811638E-5</c:v>
                </c:pt>
                <c:pt idx="80">
                  <c:v>3.3376736413041949E-5</c:v>
                </c:pt>
                <c:pt idx="81">
                  <c:v>3.3695990018925098E-5</c:v>
                </c:pt>
                <c:pt idx="82">
                  <c:v>3.4018150638090941E-5</c:v>
                </c:pt>
                <c:pt idx="83">
                  <c:v>3.4343987140565463E-5</c:v>
                </c:pt>
                <c:pt idx="84">
                  <c:v>3.4674545726717309E-5</c:v>
                </c:pt>
                <c:pt idx="85">
                  <c:v>3.5011347220865931E-5</c:v>
                </c:pt>
                <c:pt idx="86">
                  <c:v>3.5352695389482789E-5</c:v>
                </c:pt>
                <c:pt idx="87">
                  <c:v>3.5692502242873623E-5</c:v>
                </c:pt>
                <c:pt idx="88">
                  <c:v>3.6021670602912772E-5</c:v>
                </c:pt>
                <c:pt idx="89">
                  <c:v>3.6329215811556848E-5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9-4FBB-B509-B19BD58D92DB}"/>
            </c:ext>
          </c:extLst>
        </c:ser>
        <c:ser>
          <c:idx val="2"/>
          <c:order val="2"/>
          <c:tx>
            <c:strRef>
              <c:f>'(1)'!$S$1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'(1)'!$S$2:$S$91</c:f>
              <c:numCache>
                <c:formatCode>General</c:formatCode>
                <c:ptCount val="90"/>
                <c:pt idx="0">
                  <c:v>3.2742244653822638E-5</c:v>
                </c:pt>
                <c:pt idx="1">
                  <c:v>2.913251843523169E-5</c:v>
                </c:pt>
                <c:pt idx="2">
                  <c:v>2.2040223648827691E-5</c:v>
                </c:pt>
                <c:pt idx="3">
                  <c:v>1.5572952171729561E-5</c:v>
                </c:pt>
                <c:pt idx="4">
                  <c:v>9.2647149747285626E-6</c:v>
                </c:pt>
                <c:pt idx="5">
                  <c:v>9.4623522445292247E-6</c:v>
                </c:pt>
                <c:pt idx="6">
                  <c:v>9.7934639703887634E-6</c:v>
                </c:pt>
                <c:pt idx="7">
                  <c:v>1.0089409248239121E-5</c:v>
                </c:pt>
                <c:pt idx="8">
                  <c:v>1.031906632899598E-5</c:v>
                </c:pt>
                <c:pt idx="9">
                  <c:v>1.073467867179013E-5</c:v>
                </c:pt>
                <c:pt idx="10">
                  <c:v>1.167411115572973E-5</c:v>
                </c:pt>
                <c:pt idx="11">
                  <c:v>1.261061623576353E-5</c:v>
                </c:pt>
                <c:pt idx="12">
                  <c:v>1.4295843103357759E-5</c:v>
                </c:pt>
                <c:pt idx="13">
                  <c:v>1.5638818185172159E-5</c:v>
                </c:pt>
                <c:pt idx="14">
                  <c:v>1.6822046769918859E-5</c:v>
                </c:pt>
                <c:pt idx="15">
                  <c:v>1.6824310602808031E-5</c:v>
                </c:pt>
                <c:pt idx="16">
                  <c:v>1.6825957290981899E-5</c:v>
                </c:pt>
                <c:pt idx="17">
                  <c:v>1.682713484820851E-5</c:v>
                </c:pt>
                <c:pt idx="18">
                  <c:v>1.682793807297309E-5</c:v>
                </c:pt>
                <c:pt idx="19">
                  <c:v>1.682862819735889E-5</c:v>
                </c:pt>
                <c:pt idx="20">
                  <c:v>1.682927513621645E-5</c:v>
                </c:pt>
                <c:pt idx="21">
                  <c:v>1.6829941983574931E-5</c:v>
                </c:pt>
                <c:pt idx="22">
                  <c:v>1.6830710690236149E-5</c:v>
                </c:pt>
                <c:pt idx="23">
                  <c:v>1.6831526572542868E-5</c:v>
                </c:pt>
                <c:pt idx="24">
                  <c:v>1.6832335473211619E-5</c:v>
                </c:pt>
                <c:pt idx="25">
                  <c:v>1.6833129969100132E-5</c:v>
                </c:pt>
                <c:pt idx="26">
                  <c:v>1.6833899173098131E-5</c:v>
                </c:pt>
                <c:pt idx="27">
                  <c:v>1.6834646982227949E-5</c:v>
                </c:pt>
                <c:pt idx="28">
                  <c:v>1.683552202089413E-5</c:v>
                </c:pt>
                <c:pt idx="29">
                  <c:v>1.683649161994794E-5</c:v>
                </c:pt>
                <c:pt idx="30">
                  <c:v>1.6837709246562449E-5</c:v>
                </c:pt>
                <c:pt idx="31">
                  <c:v>1.683939258886063E-5</c:v>
                </c:pt>
                <c:pt idx="32">
                  <c:v>1.6841621988514232E-5</c:v>
                </c:pt>
                <c:pt idx="33">
                  <c:v>1.684443091055413E-5</c:v>
                </c:pt>
                <c:pt idx="34">
                  <c:v>1.6847661245904311E-5</c:v>
                </c:pt>
                <c:pt idx="35">
                  <c:v>1.6851094257975159E-5</c:v>
                </c:pt>
                <c:pt idx="36">
                  <c:v>1.6854529983231619E-5</c:v>
                </c:pt>
                <c:pt idx="37">
                  <c:v>1.6857767446405519E-5</c:v>
                </c:pt>
                <c:pt idx="38">
                  <c:v>1.6860833739585171E-5</c:v>
                </c:pt>
                <c:pt idx="39">
                  <c:v>1.6863891378362169E-5</c:v>
                </c:pt>
                <c:pt idx="40">
                  <c:v>1.724998937450139E-5</c:v>
                </c:pt>
                <c:pt idx="41">
                  <c:v>1.7846147959784349E-5</c:v>
                </c:pt>
                <c:pt idx="42">
                  <c:v>1.837836429212751E-5</c:v>
                </c:pt>
                <c:pt idx="43">
                  <c:v>1.8785877769184361E-5</c:v>
                </c:pt>
                <c:pt idx="44">
                  <c:v>1.9561227948729152E-5</c:v>
                </c:pt>
                <c:pt idx="45">
                  <c:v>2.1382342721117229E-5</c:v>
                </c:pt>
                <c:pt idx="46">
                  <c:v>2.3396769841616891E-5</c:v>
                </c:pt>
                <c:pt idx="47">
                  <c:v>2.7345627396351919E-5</c:v>
                </c:pt>
                <c:pt idx="48">
                  <c:v>3.0693877128443871E-5</c:v>
                </c:pt>
                <c:pt idx="49">
                  <c:v>3.3842093184106623E-5</c:v>
                </c:pt>
                <c:pt idx="50">
                  <c:v>3.385764718949311E-5</c:v>
                </c:pt>
                <c:pt idx="51">
                  <c:v>3.387509116748692E-5</c:v>
                </c:pt>
                <c:pt idx="52">
                  <c:v>3.389646642570065E-5</c:v>
                </c:pt>
                <c:pt idx="53">
                  <c:v>3.3923469202188062E-5</c:v>
                </c:pt>
                <c:pt idx="54">
                  <c:v>3.3957075959903163E-5</c:v>
                </c:pt>
                <c:pt idx="55">
                  <c:v>3.3997332337754328E-5</c:v>
                </c:pt>
                <c:pt idx="56">
                  <c:v>3.4043600741318032E-5</c:v>
                </c:pt>
                <c:pt idx="57">
                  <c:v>3.4095023199508088E-5</c:v>
                </c:pt>
                <c:pt idx="58">
                  <c:v>3.4150968615216521E-5</c:v>
                </c:pt>
                <c:pt idx="59">
                  <c:v>3.4211028972242128E-5</c:v>
                </c:pt>
                <c:pt idx="60">
                  <c:v>3.4156881064319379E-5</c:v>
                </c:pt>
                <c:pt idx="61">
                  <c:v>3.3864306560565913E-5</c:v>
                </c:pt>
                <c:pt idx="62">
                  <c:v>3.3757570857471512E-5</c:v>
                </c:pt>
                <c:pt idx="63">
                  <c:v>3.3590156537199383E-5</c:v>
                </c:pt>
                <c:pt idx="64">
                  <c:v>3.3186947358407017E-5</c:v>
                </c:pt>
                <c:pt idx="65">
                  <c:v>3.2067712775900168E-5</c:v>
                </c:pt>
                <c:pt idx="66">
                  <c:v>3.0789401825035911E-5</c:v>
                </c:pt>
                <c:pt idx="67">
                  <c:v>2.8101135526837692E-5</c:v>
                </c:pt>
                <c:pt idx="68">
                  <c:v>2.572662774848521E-5</c:v>
                </c:pt>
                <c:pt idx="69">
                  <c:v>2.4369810464165191E-5</c:v>
                </c:pt>
                <c:pt idx="70">
                  <c:v>2.44918038923552E-5</c:v>
                </c:pt>
                <c:pt idx="71">
                  <c:v>2.462496712251296E-5</c:v>
                </c:pt>
                <c:pt idx="72">
                  <c:v>2.4770535500618581E-5</c:v>
                </c:pt>
                <c:pt idx="73">
                  <c:v>2.492978307647646E-5</c:v>
                </c:pt>
                <c:pt idx="74">
                  <c:v>2.5103603256506089E-5</c:v>
                </c:pt>
                <c:pt idx="75">
                  <c:v>2.5292104492214941E-5</c:v>
                </c:pt>
                <c:pt idx="76">
                  <c:v>2.5494538873576719E-5</c:v>
                </c:pt>
                <c:pt idx="77">
                  <c:v>2.570917068190201E-5</c:v>
                </c:pt>
                <c:pt idx="78">
                  <c:v>2.5932840069341891E-5</c:v>
                </c:pt>
                <c:pt idx="79">
                  <c:v>2.6162001483436391E-5</c:v>
                </c:pt>
                <c:pt idx="80">
                  <c:v>2.639463161968916E-5</c:v>
                </c:pt>
                <c:pt idx="81">
                  <c:v>2.662868257313173E-5</c:v>
                </c:pt>
                <c:pt idx="82">
                  <c:v>2.6861968486310069E-5</c:v>
                </c:pt>
                <c:pt idx="83">
                  <c:v>2.7094609105320999E-5</c:v>
                </c:pt>
                <c:pt idx="84">
                  <c:v>2.7326892321543599E-5</c:v>
                </c:pt>
                <c:pt idx="85">
                  <c:v>2.7558788046505919E-5</c:v>
                </c:pt>
                <c:pt idx="86">
                  <c:v>2.7789708033784429E-5</c:v>
                </c:pt>
                <c:pt idx="87">
                  <c:v>2.8015912789401479E-5</c:v>
                </c:pt>
                <c:pt idx="88">
                  <c:v>2.8230176010275249E-5</c:v>
                </c:pt>
                <c:pt idx="89">
                  <c:v>2.8422946635151821E-5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9-4FBB-B509-B19BD58D92DB}"/>
            </c:ext>
          </c:extLst>
        </c:ser>
        <c:ser>
          <c:idx val="3"/>
          <c:order val="3"/>
          <c:tx>
            <c:strRef>
              <c:f>'(1)'!$T$1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'(1)'!$T$2:$T$91</c:f>
              <c:numCache>
                <c:formatCode>General</c:formatCode>
                <c:ptCount val="90"/>
                <c:pt idx="0">
                  <c:v>2.9429566731896671E-5</c:v>
                </c:pt>
                <c:pt idx="1">
                  <c:v>2.6176493120978111E-5</c:v>
                </c:pt>
                <c:pt idx="2">
                  <c:v>2.2342866199497939E-5</c:v>
                </c:pt>
                <c:pt idx="3">
                  <c:v>1.481245849725972E-5</c:v>
                </c:pt>
                <c:pt idx="4">
                  <c:v>7.9480152763874709E-6</c:v>
                </c:pt>
                <c:pt idx="5">
                  <c:v>8.273720603892187E-6</c:v>
                </c:pt>
                <c:pt idx="6">
                  <c:v>8.4839363840648946E-6</c:v>
                </c:pt>
                <c:pt idx="7">
                  <c:v>8.8357046928965306E-6</c:v>
                </c:pt>
                <c:pt idx="8">
                  <c:v>9.1500149545172782E-6</c:v>
                </c:pt>
                <c:pt idx="9">
                  <c:v>9.3938229998497272E-6</c:v>
                </c:pt>
                <c:pt idx="10">
                  <c:v>9.8349159271737285E-6</c:v>
                </c:pt>
                <c:pt idx="11">
                  <c:v>1.0832066137413701E-5</c:v>
                </c:pt>
                <c:pt idx="12">
                  <c:v>1.182627360517745E-5</c:v>
                </c:pt>
                <c:pt idx="13">
                  <c:v>1.361573902742871E-5</c:v>
                </c:pt>
                <c:pt idx="14">
                  <c:v>1.5042251108464581E-5</c:v>
                </c:pt>
                <c:pt idx="15">
                  <c:v>1.5044952573844499E-5</c:v>
                </c:pt>
                <c:pt idx="16">
                  <c:v>1.504703595718562E-5</c:v>
                </c:pt>
                <c:pt idx="17">
                  <c:v>1.504854309195643E-5</c:v>
                </c:pt>
                <c:pt idx="18">
                  <c:v>1.504964810973987E-5</c:v>
                </c:pt>
                <c:pt idx="19">
                  <c:v>1.505043634917522E-5</c:v>
                </c:pt>
                <c:pt idx="20">
                  <c:v>1.5051162920775421E-5</c:v>
                </c:pt>
                <c:pt idx="21">
                  <c:v>1.505185529426337E-5</c:v>
                </c:pt>
                <c:pt idx="22">
                  <c:v>1.505258607561225E-5</c:v>
                </c:pt>
                <c:pt idx="23">
                  <c:v>1.505339389032991E-5</c:v>
                </c:pt>
                <c:pt idx="24">
                  <c:v>1.5054234293273551E-5</c:v>
                </c:pt>
                <c:pt idx="25">
                  <c:v>1.505503827907823E-5</c:v>
                </c:pt>
                <c:pt idx="26">
                  <c:v>1.5055829656430641E-5</c:v>
                </c:pt>
                <c:pt idx="27">
                  <c:v>1.5056599075453441E-5</c:v>
                </c:pt>
                <c:pt idx="28">
                  <c:v>1.505738624995909E-5</c:v>
                </c:pt>
                <c:pt idx="29">
                  <c:v>1.505833235080495E-5</c:v>
                </c:pt>
                <c:pt idx="30">
                  <c:v>1.5059462446624891E-5</c:v>
                </c:pt>
                <c:pt idx="31">
                  <c:v>1.506088354100014E-5</c:v>
                </c:pt>
                <c:pt idx="32">
                  <c:v>1.50628116734268E-5</c:v>
                </c:pt>
                <c:pt idx="33">
                  <c:v>1.506529597281222E-5</c:v>
                </c:pt>
                <c:pt idx="34">
                  <c:v>1.5068312674413379E-5</c:v>
                </c:pt>
                <c:pt idx="35">
                  <c:v>1.5071690954672909E-5</c:v>
                </c:pt>
                <c:pt idx="36">
                  <c:v>1.507517513927525E-5</c:v>
                </c:pt>
                <c:pt idx="37">
                  <c:v>1.507862135217834E-5</c:v>
                </c:pt>
                <c:pt idx="38">
                  <c:v>1.5081885594235271E-5</c:v>
                </c:pt>
                <c:pt idx="39">
                  <c:v>1.508505280795047E-5</c:v>
                </c:pt>
                <c:pt idx="40">
                  <c:v>1.5728895571125399E-5</c:v>
                </c:pt>
                <c:pt idx="41">
                  <c:v>1.6139155878002942E-5</c:v>
                </c:pt>
                <c:pt idx="42">
                  <c:v>1.6773418440199842E-5</c:v>
                </c:pt>
                <c:pt idx="43">
                  <c:v>1.733981053791979E-5</c:v>
                </c:pt>
                <c:pt idx="44">
                  <c:v>1.777348729158894E-5</c:v>
                </c:pt>
                <c:pt idx="45">
                  <c:v>1.8599742753116722E-5</c:v>
                </c:pt>
                <c:pt idx="46">
                  <c:v>2.0542648309139091E-5</c:v>
                </c:pt>
                <c:pt idx="47">
                  <c:v>2.2693648577290149E-5</c:v>
                </c:pt>
                <c:pt idx="48">
                  <c:v>2.691329099173754E-5</c:v>
                </c:pt>
                <c:pt idx="49">
                  <c:v>3.0495545700322591E-5</c:v>
                </c:pt>
                <c:pt idx="50">
                  <c:v>3.0511670589542591E-5</c:v>
                </c:pt>
                <c:pt idx="51">
                  <c:v>3.0528569113818398E-5</c:v>
                </c:pt>
                <c:pt idx="52">
                  <c:v>3.0548129259788833E-5</c:v>
                </c:pt>
                <c:pt idx="53">
                  <c:v>3.057231523627858E-5</c:v>
                </c:pt>
                <c:pt idx="54">
                  <c:v>3.0602629066782493E-5</c:v>
                </c:pt>
                <c:pt idx="55">
                  <c:v>3.063979479386032E-5</c:v>
                </c:pt>
                <c:pt idx="56">
                  <c:v>3.0683641563110923E-5</c:v>
                </c:pt>
                <c:pt idx="57">
                  <c:v>3.0733473648367583E-5</c:v>
                </c:pt>
                <c:pt idx="58">
                  <c:v>3.0788509485614637E-5</c:v>
                </c:pt>
                <c:pt idx="59">
                  <c:v>3.0848383255741223E-5</c:v>
                </c:pt>
                <c:pt idx="60">
                  <c:v>3.0719435942961799E-5</c:v>
                </c:pt>
                <c:pt idx="61">
                  <c:v>3.0663589537537583E-5</c:v>
                </c:pt>
                <c:pt idx="62">
                  <c:v>3.034922546943299E-5</c:v>
                </c:pt>
                <c:pt idx="63">
                  <c:v>3.0236207184518649E-5</c:v>
                </c:pt>
                <c:pt idx="64">
                  <c:v>3.0056587216947771E-5</c:v>
                </c:pt>
                <c:pt idx="65">
                  <c:v>2.9617666362858279E-5</c:v>
                </c:pt>
                <c:pt idx="66">
                  <c:v>2.8389005478194689E-5</c:v>
                </c:pt>
                <c:pt idx="67">
                  <c:v>2.6975353325956991E-5</c:v>
                </c:pt>
                <c:pt idx="68">
                  <c:v>2.3988624527499131E-5</c:v>
                </c:pt>
                <c:pt idx="69">
                  <c:v>2.1322294048726439E-5</c:v>
                </c:pt>
                <c:pt idx="70">
                  <c:v>2.1428162430172461E-5</c:v>
                </c:pt>
                <c:pt idx="71">
                  <c:v>2.154453860252344E-5</c:v>
                </c:pt>
                <c:pt idx="72">
                  <c:v>2.1672690374040411E-5</c:v>
                </c:pt>
                <c:pt idx="73">
                  <c:v>2.1814032966173721E-5</c:v>
                </c:pt>
                <c:pt idx="74">
                  <c:v>2.1969918177842299E-5</c:v>
                </c:pt>
                <c:pt idx="75">
                  <c:v>2.214130432674475E-5</c:v>
                </c:pt>
                <c:pt idx="76">
                  <c:v>2.232835338060842E-5</c:v>
                </c:pt>
                <c:pt idx="77">
                  <c:v>2.2530439838025589E-5</c:v>
                </c:pt>
                <c:pt idx="78">
                  <c:v>2.2746103272501101E-5</c:v>
                </c:pt>
                <c:pt idx="79">
                  <c:v>2.2972548257248458E-5</c:v>
                </c:pt>
                <c:pt idx="80">
                  <c:v>2.3206802278521148E-5</c:v>
                </c:pt>
                <c:pt idx="81">
                  <c:v>2.344758438555523E-5</c:v>
                </c:pt>
                <c:pt idx="82">
                  <c:v>2.369367775064463E-5</c:v>
                </c:pt>
                <c:pt idx="83">
                  <c:v>2.394374364397915E-5</c:v>
                </c:pt>
                <c:pt idx="84">
                  <c:v>2.4198612730277091E-5</c:v>
                </c:pt>
                <c:pt idx="85">
                  <c:v>2.4459202614397161E-5</c:v>
                </c:pt>
                <c:pt idx="86">
                  <c:v>2.4725804891432778E-5</c:v>
                </c:pt>
                <c:pt idx="87">
                  <c:v>2.4997919678520112E-5</c:v>
                </c:pt>
                <c:pt idx="88">
                  <c:v>2.527169094060057E-5</c:v>
                </c:pt>
                <c:pt idx="89">
                  <c:v>2.5539236203073109E-5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9-4FBB-B509-B19BD58D92DB}"/>
            </c:ext>
          </c:extLst>
        </c:ser>
        <c:ser>
          <c:idx val="4"/>
          <c:order val="4"/>
          <c:tx>
            <c:strRef>
              <c:f>'(1)'!$U$1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'(1)'!$U$2:$U$91</c:f>
              <c:numCache>
                <c:formatCode>General</c:formatCode>
                <c:ptCount val="90"/>
                <c:pt idx="0">
                  <c:v>2.333247090688755E-5</c:v>
                </c:pt>
                <c:pt idx="1">
                  <c:v>2.1827338403381871E-5</c:v>
                </c:pt>
                <c:pt idx="2">
                  <c:v>1.837321980855958E-5</c:v>
                </c:pt>
                <c:pt idx="3">
                  <c:v>1.4304001777661261E-5</c:v>
                </c:pt>
                <c:pt idx="4">
                  <c:v>6.311719886902841E-6</c:v>
                </c:pt>
                <c:pt idx="5">
                  <c:v>6.4456776681397129E-6</c:v>
                </c:pt>
                <c:pt idx="6">
                  <c:v>6.791979643153531E-6</c:v>
                </c:pt>
                <c:pt idx="7">
                  <c:v>7.01562450232164E-6</c:v>
                </c:pt>
                <c:pt idx="8">
                  <c:v>7.3893932021080243E-6</c:v>
                </c:pt>
                <c:pt idx="9">
                  <c:v>7.7232616969803367E-6</c:v>
                </c:pt>
                <c:pt idx="10">
                  <c:v>7.982166875888827E-6</c:v>
                </c:pt>
                <c:pt idx="11">
                  <c:v>8.4503749703658099E-6</c:v>
                </c:pt>
                <c:pt idx="12">
                  <c:v>9.5088701288302665E-6</c:v>
                </c:pt>
                <c:pt idx="13">
                  <c:v>1.056438946756421E-5</c:v>
                </c:pt>
                <c:pt idx="14">
                  <c:v>1.246468545510917E-5</c:v>
                </c:pt>
                <c:pt idx="15">
                  <c:v>1.2467301694948789E-5</c:v>
                </c:pt>
                <c:pt idx="16">
                  <c:v>1.2469450712557231E-5</c:v>
                </c:pt>
                <c:pt idx="17">
                  <c:v>1.2471049813519151E-5</c:v>
                </c:pt>
                <c:pt idx="18">
                  <c:v>1.247222466716457E-5</c:v>
                </c:pt>
                <c:pt idx="19">
                  <c:v>1.247309747471023E-5</c:v>
                </c:pt>
                <c:pt idx="20">
                  <c:v>1.247378379902708E-5</c:v>
                </c:pt>
                <c:pt idx="21">
                  <c:v>1.2474453390462739E-5</c:v>
                </c:pt>
                <c:pt idx="22">
                  <c:v>1.2475123261281531E-5</c:v>
                </c:pt>
                <c:pt idx="23">
                  <c:v>1.2475823499070081E-5</c:v>
                </c:pt>
                <c:pt idx="24">
                  <c:v>1.2476576175203991E-5</c:v>
                </c:pt>
                <c:pt idx="25">
                  <c:v>1.2477332326492261E-5</c:v>
                </c:pt>
                <c:pt idx="26">
                  <c:v>1.2478057933571201E-5</c:v>
                </c:pt>
                <c:pt idx="27">
                  <c:v>1.2478769314494109E-5</c:v>
                </c:pt>
                <c:pt idx="28">
                  <c:v>1.2479521528067719E-5</c:v>
                </c:pt>
                <c:pt idx="29">
                  <c:v>1.248034357732079E-5</c:v>
                </c:pt>
                <c:pt idx="30">
                  <c:v>1.2481388873234471E-5</c:v>
                </c:pt>
                <c:pt idx="31">
                  <c:v>1.248268094608662E-5</c:v>
                </c:pt>
                <c:pt idx="32">
                  <c:v>1.2484288140571069E-5</c:v>
                </c:pt>
                <c:pt idx="33">
                  <c:v>1.24863672345131E-5</c:v>
                </c:pt>
                <c:pt idx="34">
                  <c:v>1.248889983650466E-5</c:v>
                </c:pt>
                <c:pt idx="35">
                  <c:v>1.2491830101908601E-5</c:v>
                </c:pt>
                <c:pt idx="36">
                  <c:v>1.2494992137808381E-5</c:v>
                </c:pt>
                <c:pt idx="37">
                  <c:v>1.2498181345278661E-5</c:v>
                </c:pt>
                <c:pt idx="38">
                  <c:v>1.250132997847886E-5</c:v>
                </c:pt>
                <c:pt idx="39">
                  <c:v>1.2504429727781201E-5</c:v>
                </c:pt>
                <c:pt idx="40">
                  <c:v>1.277927801564048E-5</c:v>
                </c:pt>
                <c:pt idx="41">
                  <c:v>1.346456199941662E-5</c:v>
                </c:pt>
                <c:pt idx="42">
                  <c:v>1.3901410291499139E-5</c:v>
                </c:pt>
                <c:pt idx="43">
                  <c:v>1.457721556161654E-5</c:v>
                </c:pt>
                <c:pt idx="44">
                  <c:v>1.5180935776775189E-5</c:v>
                </c:pt>
                <c:pt idx="45">
                  <c:v>1.5643234371697511E-5</c:v>
                </c:pt>
                <c:pt idx="46">
                  <c:v>1.6524504806117439E-5</c:v>
                </c:pt>
                <c:pt idx="47">
                  <c:v>1.859843524147692E-5</c:v>
                </c:pt>
                <c:pt idx="48">
                  <c:v>2.0896598079436051E-5</c:v>
                </c:pt>
                <c:pt idx="49">
                  <c:v>2.540805030540159E-5</c:v>
                </c:pt>
                <c:pt idx="50">
                  <c:v>2.5423802161485301E-5</c:v>
                </c:pt>
                <c:pt idx="51">
                  <c:v>2.543994453469127E-5</c:v>
                </c:pt>
                <c:pt idx="52">
                  <c:v>2.5457843102092922E-5</c:v>
                </c:pt>
                <c:pt idx="53">
                  <c:v>2.5479145817727279E-5</c:v>
                </c:pt>
                <c:pt idx="54">
                  <c:v>2.5505358980262681E-5</c:v>
                </c:pt>
                <c:pt idx="55">
                  <c:v>2.5537498502664491E-5</c:v>
                </c:pt>
                <c:pt idx="56">
                  <c:v>2.5575879407303219E-5</c:v>
                </c:pt>
                <c:pt idx="57">
                  <c:v>2.5620159191043962E-5</c:v>
                </c:pt>
                <c:pt idx="58">
                  <c:v>2.5669733914279621E-5</c:v>
                </c:pt>
                <c:pt idx="59">
                  <c:v>2.5724101609437742E-5</c:v>
                </c:pt>
                <c:pt idx="60">
                  <c:v>2.5695774189542841E-5</c:v>
                </c:pt>
                <c:pt idx="61">
                  <c:v>2.5551700305954661E-5</c:v>
                </c:pt>
                <c:pt idx="62">
                  <c:v>2.548641592156517E-5</c:v>
                </c:pt>
                <c:pt idx="63">
                  <c:v>2.513937238943577E-5</c:v>
                </c:pt>
                <c:pt idx="64">
                  <c:v>2.500958539975142E-5</c:v>
                </c:pt>
                <c:pt idx="65">
                  <c:v>2.4804919920431001E-5</c:v>
                </c:pt>
                <c:pt idx="66">
                  <c:v>2.431240289867801E-5</c:v>
                </c:pt>
                <c:pt idx="67">
                  <c:v>2.2943908445836569E-5</c:v>
                </c:pt>
                <c:pt idx="68">
                  <c:v>2.1357052045665729E-5</c:v>
                </c:pt>
                <c:pt idx="69">
                  <c:v>1.800500956663079E-5</c:v>
                </c:pt>
                <c:pt idx="70">
                  <c:v>1.8102304941355679E-5</c:v>
                </c:pt>
                <c:pt idx="71">
                  <c:v>1.8209453737554139E-5</c:v>
                </c:pt>
                <c:pt idx="72">
                  <c:v>1.8327794489917719E-5</c:v>
                </c:pt>
                <c:pt idx="73">
                  <c:v>1.8458653446198479E-5</c:v>
                </c:pt>
                <c:pt idx="74">
                  <c:v>1.860340298615875E-5</c:v>
                </c:pt>
                <c:pt idx="75">
                  <c:v>1.8763315887691401E-5</c:v>
                </c:pt>
                <c:pt idx="76">
                  <c:v>1.8939260742320888E-5</c:v>
                </c:pt>
                <c:pt idx="77">
                  <c:v>1.9131386273765608E-5</c:v>
                </c:pt>
                <c:pt idx="78">
                  <c:v>1.933921782540063E-5</c:v>
                </c:pt>
                <c:pt idx="79">
                  <c:v>1.9561624207979079E-5</c:v>
                </c:pt>
                <c:pt idx="80">
                  <c:v>1.9796380320024E-5</c:v>
                </c:pt>
                <c:pt idx="81">
                  <c:v>2.0041261679216798E-5</c:v>
                </c:pt>
                <c:pt idx="82">
                  <c:v>2.029604654975146E-5</c:v>
                </c:pt>
                <c:pt idx="83">
                  <c:v>2.0560687039782179E-5</c:v>
                </c:pt>
                <c:pt idx="84">
                  <c:v>2.083484631275139E-5</c:v>
                </c:pt>
                <c:pt idx="85">
                  <c:v>2.1120420471548209E-5</c:v>
                </c:pt>
                <c:pt idx="86">
                  <c:v>2.1419116393215839E-5</c:v>
                </c:pt>
                <c:pt idx="87">
                  <c:v>2.173183383097585E-5</c:v>
                </c:pt>
                <c:pt idx="88">
                  <c:v>2.205862488753119E-5</c:v>
                </c:pt>
                <c:pt idx="89">
                  <c:v>2.2396041929368699E-5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A9-4FBB-B509-B19BD58D92DB}"/>
            </c:ext>
          </c:extLst>
        </c:ser>
        <c:ser>
          <c:idx val="5"/>
          <c:order val="5"/>
          <c:tx>
            <c:strRef>
              <c:f>'(1)'!$V$1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'(1)'!$V$2:$V$91</c:f>
              <c:numCache>
                <c:formatCode>General</c:formatCode>
                <c:ptCount val="90"/>
                <c:pt idx="0">
                  <c:v>1.460811140750514E-5</c:v>
                </c:pt>
                <c:pt idx="1">
                  <c:v>1.378451479845327E-5</c:v>
                </c:pt>
                <c:pt idx="2">
                  <c:v>1.21868292480026E-5</c:v>
                </c:pt>
                <c:pt idx="3">
                  <c:v>8.5213342089972454E-6</c:v>
                </c:pt>
                <c:pt idx="4">
                  <c:v>4.2046322674458424E-6</c:v>
                </c:pt>
                <c:pt idx="5">
                  <c:v>4.3250669360017921E-6</c:v>
                </c:pt>
                <c:pt idx="6">
                  <c:v>4.468113134487232E-6</c:v>
                </c:pt>
                <c:pt idx="7">
                  <c:v>4.8364207776530974E-6</c:v>
                </c:pt>
                <c:pt idx="8">
                  <c:v>5.0743696309805916E-6</c:v>
                </c:pt>
                <c:pt idx="9">
                  <c:v>5.4713501721749004E-6</c:v>
                </c:pt>
                <c:pt idx="10">
                  <c:v>5.8257319857790842E-6</c:v>
                </c:pt>
                <c:pt idx="11">
                  <c:v>6.1002951024597806E-6</c:v>
                </c:pt>
                <c:pt idx="12">
                  <c:v>6.5968575018396106E-6</c:v>
                </c:pt>
                <c:pt idx="13">
                  <c:v>7.7200317325729942E-6</c:v>
                </c:pt>
                <c:pt idx="14">
                  <c:v>8.8402730747397853E-6</c:v>
                </c:pt>
                <c:pt idx="15">
                  <c:v>8.8415656629775475E-6</c:v>
                </c:pt>
                <c:pt idx="16">
                  <c:v>8.842635726461971E-6</c:v>
                </c:pt>
                <c:pt idx="17">
                  <c:v>8.8434350559775918E-6</c:v>
                </c:pt>
                <c:pt idx="18">
                  <c:v>8.8439909129906165E-6</c:v>
                </c:pt>
                <c:pt idx="19">
                  <c:v>8.8444037119164481E-6</c:v>
                </c:pt>
                <c:pt idx="20">
                  <c:v>8.8447676505253931E-6</c:v>
                </c:pt>
                <c:pt idx="21">
                  <c:v>8.8450795099138396E-6</c:v>
                </c:pt>
                <c:pt idx="22">
                  <c:v>8.8454421534002789E-6</c:v>
                </c:pt>
                <c:pt idx="23">
                  <c:v>8.8458013019624857E-6</c:v>
                </c:pt>
                <c:pt idx="24">
                  <c:v>8.8461884797596483E-6</c:v>
                </c:pt>
                <c:pt idx="25">
                  <c:v>8.8465760986113473E-6</c:v>
                </c:pt>
                <c:pt idx="26">
                  <c:v>8.8469550909300884E-6</c:v>
                </c:pt>
                <c:pt idx="27">
                  <c:v>8.8473218436132905E-6</c:v>
                </c:pt>
                <c:pt idx="28">
                  <c:v>8.847689932719183E-6</c:v>
                </c:pt>
                <c:pt idx="29">
                  <c:v>8.848126909677092E-6</c:v>
                </c:pt>
                <c:pt idx="30">
                  <c:v>8.8486713180673764E-6</c:v>
                </c:pt>
                <c:pt idx="31">
                  <c:v>8.8493895277123803E-6</c:v>
                </c:pt>
                <c:pt idx="32">
                  <c:v>8.850288391625647E-6</c:v>
                </c:pt>
                <c:pt idx="33">
                  <c:v>8.8513870562291852E-6</c:v>
                </c:pt>
                <c:pt idx="34">
                  <c:v>8.8527178047064168E-6</c:v>
                </c:pt>
                <c:pt idx="35">
                  <c:v>8.8542230450655277E-6</c:v>
                </c:pt>
                <c:pt idx="36">
                  <c:v>8.8558652131360649E-6</c:v>
                </c:pt>
                <c:pt idx="37">
                  <c:v>8.857539352063059E-6</c:v>
                </c:pt>
                <c:pt idx="38">
                  <c:v>8.8591872016989914E-6</c:v>
                </c:pt>
                <c:pt idx="39">
                  <c:v>8.8608241782859822E-6</c:v>
                </c:pt>
                <c:pt idx="40">
                  <c:v>9.0925148246537927E-6</c:v>
                </c:pt>
                <c:pt idx="41">
                  <c:v>9.3833306302930801E-6</c:v>
                </c:pt>
                <c:pt idx="42">
                  <c:v>1.011148477574517E-5</c:v>
                </c:pt>
                <c:pt idx="43">
                  <c:v>1.057509029843733E-5</c:v>
                </c:pt>
                <c:pt idx="44">
                  <c:v>1.1293263409220421E-5</c:v>
                </c:pt>
                <c:pt idx="45">
                  <c:v>1.1934475699160919E-5</c:v>
                </c:pt>
                <c:pt idx="46">
                  <c:v>1.242465867533035E-5</c:v>
                </c:pt>
                <c:pt idx="47">
                  <c:v>1.336195062600753E-5</c:v>
                </c:pt>
                <c:pt idx="48">
                  <c:v>1.557358867200318E-5</c:v>
                </c:pt>
                <c:pt idx="49">
                  <c:v>1.8027139326402011E-5</c:v>
                </c:pt>
                <c:pt idx="50">
                  <c:v>1.803524896904162E-5</c:v>
                </c:pt>
                <c:pt idx="51">
                  <c:v>1.8043611094677339E-5</c:v>
                </c:pt>
                <c:pt idx="52">
                  <c:v>1.8052971081646599E-5</c:v>
                </c:pt>
                <c:pt idx="53">
                  <c:v>1.806410489558126E-5</c:v>
                </c:pt>
                <c:pt idx="54">
                  <c:v>1.8077721601752211E-5</c:v>
                </c:pt>
                <c:pt idx="55">
                  <c:v>1.8094293682535179E-5</c:v>
                </c:pt>
                <c:pt idx="56">
                  <c:v>1.8113999767995199E-5</c:v>
                </c:pt>
                <c:pt idx="57">
                  <c:v>1.8136702834180799E-5</c:v>
                </c:pt>
                <c:pt idx="58">
                  <c:v>1.8162074970235169E-5</c:v>
                </c:pt>
                <c:pt idx="59">
                  <c:v>1.8189858882432248E-5</c:v>
                </c:pt>
                <c:pt idx="60">
                  <c:v>1.8144878437781009E-5</c:v>
                </c:pt>
                <c:pt idx="61">
                  <c:v>1.8083976013277671E-5</c:v>
                </c:pt>
                <c:pt idx="62">
                  <c:v>1.7894761994206789E-5</c:v>
                </c:pt>
                <c:pt idx="63">
                  <c:v>1.7787713621984219E-5</c:v>
                </c:pt>
                <c:pt idx="64">
                  <c:v>1.736917820395362E-5</c:v>
                </c:pt>
                <c:pt idx="65">
                  <c:v>1.7181066459849421E-5</c:v>
                </c:pt>
                <c:pt idx="66">
                  <c:v>1.6903466336636171E-5</c:v>
                </c:pt>
                <c:pt idx="67">
                  <c:v>1.6299667777592819E-5</c:v>
                </c:pt>
                <c:pt idx="68">
                  <c:v>1.471452752225761E-5</c:v>
                </c:pt>
                <c:pt idx="69">
                  <c:v>1.286401687962865E-5</c:v>
                </c:pt>
                <c:pt idx="70">
                  <c:v>1.290882836153841E-5</c:v>
                </c:pt>
                <c:pt idx="71">
                  <c:v>1.295817310199708E-5</c:v>
                </c:pt>
                <c:pt idx="72">
                  <c:v>1.301251397129182E-5</c:v>
                </c:pt>
                <c:pt idx="73">
                  <c:v>1.307252718097712E-5</c:v>
                </c:pt>
                <c:pt idx="74">
                  <c:v>1.313876612792638E-5</c:v>
                </c:pt>
                <c:pt idx="75">
                  <c:v>1.3211695742984981E-5</c:v>
                </c:pt>
                <c:pt idx="76">
                  <c:v>1.329161087852863E-5</c:v>
                </c:pt>
                <c:pt idx="77">
                  <c:v>1.337853429437363E-5</c:v>
                </c:pt>
                <c:pt idx="78">
                  <c:v>1.347214352908094E-5</c:v>
                </c:pt>
                <c:pt idx="79">
                  <c:v>1.357185854518467E-5</c:v>
                </c:pt>
                <c:pt idx="80">
                  <c:v>1.3676940687013E-5</c:v>
                </c:pt>
                <c:pt idx="81">
                  <c:v>1.378628688829951E-5</c:v>
                </c:pt>
                <c:pt idx="82">
                  <c:v>1.3898984033257031E-5</c:v>
                </c:pt>
                <c:pt idx="83">
                  <c:v>1.4015270941065791E-5</c:v>
                </c:pt>
                <c:pt idx="84">
                  <c:v>1.413551233563733E-5</c:v>
                </c:pt>
                <c:pt idx="85">
                  <c:v>1.4259884149266929E-5</c:v>
                </c:pt>
                <c:pt idx="86">
                  <c:v>1.4389326356291889E-5</c:v>
                </c:pt>
                <c:pt idx="87">
                  <c:v>1.452428310292793E-5</c:v>
                </c:pt>
                <c:pt idx="88">
                  <c:v>1.4664193485281881E-5</c:v>
                </c:pt>
                <c:pt idx="89">
                  <c:v>1.4807539115914511E-5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A9-4FBB-B509-B19BD58D9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603184"/>
        <c:axId val="816480863"/>
      </c:lineChart>
      <c:catAx>
        <c:axId val="1092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80863"/>
        <c:crosses val="autoZero"/>
        <c:auto val="1"/>
        <c:lblAlgn val="ctr"/>
        <c:lblOffset val="100"/>
        <c:noMultiLvlLbl val="0"/>
      </c:catAx>
      <c:valAx>
        <c:axId val="8164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2010-2015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'(1)'!$V$2:$V$91</c:f>
              <c:numCache>
                <c:formatCode>General</c:formatCode>
                <c:ptCount val="90"/>
                <c:pt idx="0">
                  <c:v>1.460811140750514E-5</c:v>
                </c:pt>
                <c:pt idx="1">
                  <c:v>1.378451479845327E-5</c:v>
                </c:pt>
                <c:pt idx="2">
                  <c:v>1.21868292480026E-5</c:v>
                </c:pt>
                <c:pt idx="3">
                  <c:v>8.5213342089972454E-6</c:v>
                </c:pt>
                <c:pt idx="4">
                  <c:v>4.2046322674458424E-6</c:v>
                </c:pt>
                <c:pt idx="5">
                  <c:v>4.3250669360017921E-6</c:v>
                </c:pt>
                <c:pt idx="6">
                  <c:v>4.468113134487232E-6</c:v>
                </c:pt>
                <c:pt idx="7">
                  <c:v>4.8364207776530974E-6</c:v>
                </c:pt>
                <c:pt idx="8">
                  <c:v>5.0743696309805916E-6</c:v>
                </c:pt>
                <c:pt idx="9">
                  <c:v>5.4713501721749004E-6</c:v>
                </c:pt>
                <c:pt idx="10">
                  <c:v>5.8257319857790842E-6</c:v>
                </c:pt>
                <c:pt idx="11">
                  <c:v>6.1002951024597806E-6</c:v>
                </c:pt>
                <c:pt idx="12">
                  <c:v>6.5968575018396106E-6</c:v>
                </c:pt>
                <c:pt idx="13">
                  <c:v>7.7200317325729942E-6</c:v>
                </c:pt>
                <c:pt idx="14">
                  <c:v>8.8402730747397853E-6</c:v>
                </c:pt>
                <c:pt idx="15">
                  <c:v>8.8415656629775475E-6</c:v>
                </c:pt>
                <c:pt idx="16">
                  <c:v>8.842635726461971E-6</c:v>
                </c:pt>
                <c:pt idx="17">
                  <c:v>8.8434350559775918E-6</c:v>
                </c:pt>
                <c:pt idx="18">
                  <c:v>8.8439909129906165E-6</c:v>
                </c:pt>
                <c:pt idx="19">
                  <c:v>8.8444037119164481E-6</c:v>
                </c:pt>
                <c:pt idx="20">
                  <c:v>8.8447676505253931E-6</c:v>
                </c:pt>
                <c:pt idx="21">
                  <c:v>8.8450795099138396E-6</c:v>
                </c:pt>
                <c:pt idx="22">
                  <c:v>8.8454421534002789E-6</c:v>
                </c:pt>
                <c:pt idx="23">
                  <c:v>8.8458013019624857E-6</c:v>
                </c:pt>
                <c:pt idx="24">
                  <c:v>8.8461884797596483E-6</c:v>
                </c:pt>
                <c:pt idx="25">
                  <c:v>8.8465760986113473E-6</c:v>
                </c:pt>
                <c:pt idx="26">
                  <c:v>8.8469550909300884E-6</c:v>
                </c:pt>
                <c:pt idx="27">
                  <c:v>8.8473218436132905E-6</c:v>
                </c:pt>
                <c:pt idx="28">
                  <c:v>8.847689932719183E-6</c:v>
                </c:pt>
                <c:pt idx="29">
                  <c:v>8.848126909677092E-6</c:v>
                </c:pt>
                <c:pt idx="30">
                  <c:v>8.8486713180673764E-6</c:v>
                </c:pt>
                <c:pt idx="31">
                  <c:v>8.8493895277123803E-6</c:v>
                </c:pt>
                <c:pt idx="32">
                  <c:v>8.850288391625647E-6</c:v>
                </c:pt>
                <c:pt idx="33">
                  <c:v>8.8513870562291852E-6</c:v>
                </c:pt>
                <c:pt idx="34">
                  <c:v>8.8527178047064168E-6</c:v>
                </c:pt>
                <c:pt idx="35">
                  <c:v>8.8542230450655277E-6</c:v>
                </c:pt>
                <c:pt idx="36">
                  <c:v>8.8558652131360649E-6</c:v>
                </c:pt>
                <c:pt idx="37">
                  <c:v>8.857539352063059E-6</c:v>
                </c:pt>
                <c:pt idx="38">
                  <c:v>8.8591872016989914E-6</c:v>
                </c:pt>
                <c:pt idx="39">
                  <c:v>8.8608241782859822E-6</c:v>
                </c:pt>
                <c:pt idx="40">
                  <c:v>9.0925148246537927E-6</c:v>
                </c:pt>
                <c:pt idx="41">
                  <c:v>9.3833306302930801E-6</c:v>
                </c:pt>
                <c:pt idx="42">
                  <c:v>1.011148477574517E-5</c:v>
                </c:pt>
                <c:pt idx="43">
                  <c:v>1.057509029843733E-5</c:v>
                </c:pt>
                <c:pt idx="44">
                  <c:v>1.1293263409220421E-5</c:v>
                </c:pt>
                <c:pt idx="45">
                  <c:v>1.1934475699160919E-5</c:v>
                </c:pt>
                <c:pt idx="46">
                  <c:v>1.242465867533035E-5</c:v>
                </c:pt>
                <c:pt idx="47">
                  <c:v>1.336195062600753E-5</c:v>
                </c:pt>
                <c:pt idx="48">
                  <c:v>1.557358867200318E-5</c:v>
                </c:pt>
                <c:pt idx="49">
                  <c:v>1.8027139326402011E-5</c:v>
                </c:pt>
                <c:pt idx="50">
                  <c:v>1.803524896904162E-5</c:v>
                </c:pt>
                <c:pt idx="51">
                  <c:v>1.8043611094677339E-5</c:v>
                </c:pt>
                <c:pt idx="52">
                  <c:v>1.8052971081646599E-5</c:v>
                </c:pt>
                <c:pt idx="53">
                  <c:v>1.806410489558126E-5</c:v>
                </c:pt>
                <c:pt idx="54">
                  <c:v>1.8077721601752211E-5</c:v>
                </c:pt>
                <c:pt idx="55">
                  <c:v>1.8094293682535179E-5</c:v>
                </c:pt>
                <c:pt idx="56">
                  <c:v>1.8113999767995199E-5</c:v>
                </c:pt>
                <c:pt idx="57">
                  <c:v>1.8136702834180799E-5</c:v>
                </c:pt>
                <c:pt idx="58">
                  <c:v>1.8162074970235169E-5</c:v>
                </c:pt>
                <c:pt idx="59">
                  <c:v>1.8189858882432248E-5</c:v>
                </c:pt>
                <c:pt idx="60">
                  <c:v>1.8144878437781009E-5</c:v>
                </c:pt>
                <c:pt idx="61">
                  <c:v>1.8083976013277671E-5</c:v>
                </c:pt>
                <c:pt idx="62">
                  <c:v>1.7894761994206789E-5</c:v>
                </c:pt>
                <c:pt idx="63">
                  <c:v>1.7787713621984219E-5</c:v>
                </c:pt>
                <c:pt idx="64">
                  <c:v>1.736917820395362E-5</c:v>
                </c:pt>
                <c:pt idx="65">
                  <c:v>1.7181066459849421E-5</c:v>
                </c:pt>
                <c:pt idx="66">
                  <c:v>1.6903466336636171E-5</c:v>
                </c:pt>
                <c:pt idx="67">
                  <c:v>1.6299667777592819E-5</c:v>
                </c:pt>
                <c:pt idx="68">
                  <c:v>1.471452752225761E-5</c:v>
                </c:pt>
                <c:pt idx="69">
                  <c:v>1.286401687962865E-5</c:v>
                </c:pt>
                <c:pt idx="70">
                  <c:v>1.290882836153841E-5</c:v>
                </c:pt>
                <c:pt idx="71">
                  <c:v>1.295817310199708E-5</c:v>
                </c:pt>
                <c:pt idx="72">
                  <c:v>1.301251397129182E-5</c:v>
                </c:pt>
                <c:pt idx="73">
                  <c:v>1.307252718097712E-5</c:v>
                </c:pt>
                <c:pt idx="74">
                  <c:v>1.313876612792638E-5</c:v>
                </c:pt>
                <c:pt idx="75">
                  <c:v>1.3211695742984981E-5</c:v>
                </c:pt>
                <c:pt idx="76">
                  <c:v>1.329161087852863E-5</c:v>
                </c:pt>
                <c:pt idx="77">
                  <c:v>1.337853429437363E-5</c:v>
                </c:pt>
                <c:pt idx="78">
                  <c:v>1.347214352908094E-5</c:v>
                </c:pt>
                <c:pt idx="79">
                  <c:v>1.357185854518467E-5</c:v>
                </c:pt>
                <c:pt idx="80">
                  <c:v>1.3676940687013E-5</c:v>
                </c:pt>
                <c:pt idx="81">
                  <c:v>1.378628688829951E-5</c:v>
                </c:pt>
                <c:pt idx="82">
                  <c:v>1.3898984033257031E-5</c:v>
                </c:pt>
                <c:pt idx="83">
                  <c:v>1.4015270941065791E-5</c:v>
                </c:pt>
                <c:pt idx="84">
                  <c:v>1.413551233563733E-5</c:v>
                </c:pt>
                <c:pt idx="85">
                  <c:v>1.4259884149266929E-5</c:v>
                </c:pt>
                <c:pt idx="86">
                  <c:v>1.4389326356291889E-5</c:v>
                </c:pt>
                <c:pt idx="87">
                  <c:v>1.452428310292793E-5</c:v>
                </c:pt>
                <c:pt idx="88">
                  <c:v>1.4664193485281881E-5</c:v>
                </c:pt>
                <c:pt idx="89">
                  <c:v>1.4807539115914511E-5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6-4EF7-B019-50B50B67CAB8}"/>
            </c:ext>
          </c:extLst>
        </c:ser>
        <c:ser>
          <c:idx val="1"/>
          <c:order val="1"/>
          <c:tx>
            <c:strRef>
              <c:f>'(1)'!$W$1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'(1)'!$W$2:$W$91</c:f>
              <c:numCache>
                <c:formatCode>General</c:formatCode>
                <c:ptCount val="90"/>
                <c:pt idx="0">
                  <c:v>1.074655125777614E-5</c:v>
                </c:pt>
                <c:pt idx="1">
                  <c:v>9.6511083230935807E-6</c:v>
                </c:pt>
                <c:pt idx="2">
                  <c:v>8.7679512232316732E-6</c:v>
                </c:pt>
                <c:pt idx="3">
                  <c:v>7.0646326939712063E-6</c:v>
                </c:pt>
                <c:pt idx="4">
                  <c:v>3.1679821466452301E-6</c:v>
                </c:pt>
                <c:pt idx="5">
                  <c:v>3.2543762709975171E-6</c:v>
                </c:pt>
                <c:pt idx="6">
                  <c:v>3.3695187203692342E-6</c:v>
                </c:pt>
                <c:pt idx="7">
                  <c:v>3.5097949833771041E-6</c:v>
                </c:pt>
                <c:pt idx="8">
                  <c:v>3.8901207914582414E-6</c:v>
                </c:pt>
                <c:pt idx="9">
                  <c:v>4.132983979340124E-6</c:v>
                </c:pt>
                <c:pt idx="10">
                  <c:v>4.545444253815531E-6</c:v>
                </c:pt>
                <c:pt idx="11">
                  <c:v>5.0419202421099562E-6</c:v>
                </c:pt>
                <c:pt idx="12">
                  <c:v>5.3143855272914708E-6</c:v>
                </c:pt>
                <c:pt idx="13">
                  <c:v>5.824272103562327E-6</c:v>
                </c:pt>
                <c:pt idx="14">
                  <c:v>7.0011464262721638E-6</c:v>
                </c:pt>
                <c:pt idx="15">
                  <c:v>6.9878104166638849E-6</c:v>
                </c:pt>
                <c:pt idx="16">
                  <c:v>6.9755702197015519E-6</c:v>
                </c:pt>
                <c:pt idx="17">
                  <c:v>6.964366210279386E-6</c:v>
                </c:pt>
                <c:pt idx="18">
                  <c:v>6.9540660494474401E-6</c:v>
                </c:pt>
                <c:pt idx="19">
                  <c:v>6.9446103372753951E-6</c:v>
                </c:pt>
                <c:pt idx="20">
                  <c:v>6.9359725259990088E-6</c:v>
                </c:pt>
                <c:pt idx="21">
                  <c:v>7.0560741023360463E-6</c:v>
                </c:pt>
                <c:pt idx="22">
                  <c:v>7.0375132094800296E-6</c:v>
                </c:pt>
                <c:pt idx="23">
                  <c:v>7.0206634998802216E-6</c:v>
                </c:pt>
                <c:pt idx="24">
                  <c:v>7.0053432546371188E-6</c:v>
                </c:pt>
                <c:pt idx="25">
                  <c:v>6.9914180489654667E-6</c:v>
                </c:pt>
                <c:pt idx="26">
                  <c:v>6.9787706757250031E-6</c:v>
                </c:pt>
                <c:pt idx="27">
                  <c:v>6.9672806753705639E-6</c:v>
                </c:pt>
                <c:pt idx="28">
                  <c:v>6.9568549341116182E-6</c:v>
                </c:pt>
                <c:pt idx="29">
                  <c:v>6.9474427210430369E-6</c:v>
                </c:pt>
                <c:pt idx="30">
                  <c:v>6.9390109528127636E-6</c:v>
                </c:pt>
                <c:pt idx="31">
                  <c:v>7.0590348371292214E-6</c:v>
                </c:pt>
                <c:pt idx="32">
                  <c:v>7.0409799371388359E-6</c:v>
                </c:pt>
                <c:pt idx="33">
                  <c:v>7.0247393141306243E-6</c:v>
                </c:pt>
                <c:pt idx="34">
                  <c:v>7.010156105621915E-6</c:v>
                </c:pt>
                <c:pt idx="35">
                  <c:v>6.9970933019794484E-6</c:v>
                </c:pt>
                <c:pt idx="36">
                  <c:v>6.9853784637458544E-6</c:v>
                </c:pt>
                <c:pt idx="37">
                  <c:v>6.9748823348629533E-6</c:v>
                </c:pt>
                <c:pt idx="38">
                  <c:v>6.9654816837957809E-6</c:v>
                </c:pt>
                <c:pt idx="39">
                  <c:v>6.9570976961593963E-6</c:v>
                </c:pt>
                <c:pt idx="40">
                  <c:v>7.0548055069129932E-6</c:v>
                </c:pt>
                <c:pt idx="41">
                  <c:v>7.5451762647889109E-6</c:v>
                </c:pt>
                <c:pt idx="42">
                  <c:v>7.8163978452222758E-6</c:v>
                </c:pt>
                <c:pt idx="43">
                  <c:v>8.5571338774784268E-6</c:v>
                </c:pt>
                <c:pt idx="44">
                  <c:v>9.0193248470505884E-6</c:v>
                </c:pt>
                <c:pt idx="45">
                  <c:v>9.755980765607253E-6</c:v>
                </c:pt>
                <c:pt idx="46">
                  <c:v>1.0413509296103951E-5</c:v>
                </c:pt>
                <c:pt idx="47">
                  <c:v>1.091263543168198E-5</c:v>
                </c:pt>
                <c:pt idx="48">
                  <c:v>1.1891827495126971E-5</c:v>
                </c:pt>
                <c:pt idx="49">
                  <c:v>1.4235730771433329E-5</c:v>
                </c:pt>
                <c:pt idx="50">
                  <c:v>1.4224186117269381E-5</c:v>
                </c:pt>
                <c:pt idx="51">
                  <c:v>1.446855505770842E-5</c:v>
                </c:pt>
                <c:pt idx="52">
                  <c:v>1.4438623061186699E-5</c:v>
                </c:pt>
                <c:pt idx="53">
                  <c:v>1.441336947727982E-5</c:v>
                </c:pt>
                <c:pt idx="54">
                  <c:v>1.4392944746519601E-5</c:v>
                </c:pt>
                <c:pt idx="55">
                  <c:v>1.437741992647279E-5</c:v>
                </c:pt>
                <c:pt idx="56">
                  <c:v>1.4366678769131311E-5</c:v>
                </c:pt>
                <c:pt idx="57">
                  <c:v>1.4360515071220319E-5</c:v>
                </c:pt>
                <c:pt idx="58">
                  <c:v>1.435864894109921E-5</c:v>
                </c:pt>
                <c:pt idx="59">
                  <c:v>1.4360795758926009E-5</c:v>
                </c:pt>
                <c:pt idx="60">
                  <c:v>1.4325285339766059E-5</c:v>
                </c:pt>
                <c:pt idx="61">
                  <c:v>1.443270015959252E-5</c:v>
                </c:pt>
                <c:pt idx="62">
                  <c:v>1.433190753362486E-5</c:v>
                </c:pt>
                <c:pt idx="63">
                  <c:v>1.409324019693162E-5</c:v>
                </c:pt>
                <c:pt idx="64">
                  <c:v>1.39445845214415E-5</c:v>
                </c:pt>
                <c:pt idx="65">
                  <c:v>1.345551908328474E-5</c:v>
                </c:pt>
                <c:pt idx="66">
                  <c:v>1.3216416687132031E-5</c:v>
                </c:pt>
                <c:pt idx="67">
                  <c:v>1.287671139442292E-5</c:v>
                </c:pt>
                <c:pt idx="68">
                  <c:v>1.217295704854998E-5</c:v>
                </c:pt>
                <c:pt idx="69">
                  <c:v>1.0372572459603229E-5</c:v>
                </c:pt>
                <c:pt idx="70">
                  <c:v>1.039580817082819E-5</c:v>
                </c:pt>
                <c:pt idx="71">
                  <c:v>1.055811435784455E-5</c:v>
                </c:pt>
                <c:pt idx="72">
                  <c:v>1.057454025688393E-5</c:v>
                </c:pt>
                <c:pt idx="73">
                  <c:v>1.0597580058317019E-5</c:v>
                </c:pt>
                <c:pt idx="74">
                  <c:v>1.0627382758827559E-5</c:v>
                </c:pt>
                <c:pt idx="75">
                  <c:v>1.0664114331945741E-5</c:v>
                </c:pt>
                <c:pt idx="76">
                  <c:v>1.0707561435559611E-5</c:v>
                </c:pt>
                <c:pt idx="77">
                  <c:v>1.0757416644184179E-5</c:v>
                </c:pt>
                <c:pt idx="78">
                  <c:v>1.08132457188797E-5</c:v>
                </c:pt>
                <c:pt idx="79">
                  <c:v>1.087444584858952E-5</c:v>
                </c:pt>
                <c:pt idx="80">
                  <c:v>1.094042757969897E-5</c:v>
                </c:pt>
                <c:pt idx="81">
                  <c:v>1.1074017326347299E-5</c:v>
                </c:pt>
                <c:pt idx="82">
                  <c:v>1.113632413430009E-5</c:v>
                </c:pt>
                <c:pt idx="83">
                  <c:v>1.1203408837368259E-5</c:v>
                </c:pt>
                <c:pt idx="84">
                  <c:v>1.127543464613635E-5</c:v>
                </c:pt>
                <c:pt idx="85">
                  <c:v>1.135253242796568E-5</c:v>
                </c:pt>
                <c:pt idx="86">
                  <c:v>1.143422558018687E-5</c:v>
                </c:pt>
                <c:pt idx="87">
                  <c:v>1.15204201641299E-5</c:v>
                </c:pt>
                <c:pt idx="88">
                  <c:v>1.1610650545592839E-5</c:v>
                </c:pt>
                <c:pt idx="89">
                  <c:v>1.1704114412323509E-5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6-4EF7-B019-50B50B67CAB8}"/>
            </c:ext>
          </c:extLst>
        </c:ser>
        <c:ser>
          <c:idx val="2"/>
          <c:order val="2"/>
          <c:tx>
            <c:strRef>
              <c:f>'(1)'!$X$1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'(1)'!$X$2:$X$91</c:f>
              <c:numCache>
                <c:formatCode>General</c:formatCode>
                <c:ptCount val="90"/>
                <c:pt idx="0">
                  <c:v>7.4608431500295943E-6</c:v>
                </c:pt>
                <c:pt idx="1">
                  <c:v>6.1328400489739502E-6</c:v>
                </c:pt>
                <c:pt idx="2">
                  <c:v>5.0229675109755457E-6</c:v>
                </c:pt>
                <c:pt idx="3">
                  <c:v>4.0772553831337172E-6</c:v>
                </c:pt>
                <c:pt idx="4">
                  <c:v>2.2626853349207158E-6</c:v>
                </c:pt>
                <c:pt idx="5">
                  <c:v>2.3491839755124281E-6</c:v>
                </c:pt>
                <c:pt idx="6">
                  <c:v>2.426851781200989E-6</c:v>
                </c:pt>
                <c:pt idx="7">
                  <c:v>2.536264490156261E-6</c:v>
                </c:pt>
                <c:pt idx="8">
                  <c:v>2.6734250435451669E-6</c:v>
                </c:pt>
                <c:pt idx="9">
                  <c:v>3.066279710615104E-6</c:v>
                </c:pt>
                <c:pt idx="10">
                  <c:v>3.3141426082034092E-6</c:v>
                </c:pt>
                <c:pt idx="11">
                  <c:v>3.742822595792796E-6</c:v>
                </c:pt>
                <c:pt idx="12">
                  <c:v>4.3901025789885844E-6</c:v>
                </c:pt>
                <c:pt idx="13">
                  <c:v>4.660254493184721E-6</c:v>
                </c:pt>
                <c:pt idx="14">
                  <c:v>5.1841884233320448E-6</c:v>
                </c:pt>
                <c:pt idx="15">
                  <c:v>5.1521005995848292E-6</c:v>
                </c:pt>
                <c:pt idx="16">
                  <c:v>5.1228468488223597E-6</c:v>
                </c:pt>
                <c:pt idx="17">
                  <c:v>5.0961743764867066E-6</c:v>
                </c:pt>
                <c:pt idx="18">
                  <c:v>5.0718996048042488E-6</c:v>
                </c:pt>
                <c:pt idx="19">
                  <c:v>5.0498035082179983E-6</c:v>
                </c:pt>
                <c:pt idx="20">
                  <c:v>5.0296922187997497E-6</c:v>
                </c:pt>
                <c:pt idx="21">
                  <c:v>5.0114068779286838E-6</c:v>
                </c:pt>
                <c:pt idx="22">
                  <c:v>5.2589511116105483E-6</c:v>
                </c:pt>
                <c:pt idx="23">
                  <c:v>5.2202284131874002E-6</c:v>
                </c:pt>
                <c:pt idx="24">
                  <c:v>5.1849813165224566E-6</c:v>
                </c:pt>
                <c:pt idx="25">
                  <c:v>5.1528730534204687E-6</c:v>
                </c:pt>
                <c:pt idx="26">
                  <c:v>5.1236364749465427E-6</c:v>
                </c:pt>
                <c:pt idx="27">
                  <c:v>5.0970306575892836E-6</c:v>
                </c:pt>
                <c:pt idx="28">
                  <c:v>5.0728183082002359E-6</c:v>
                </c:pt>
                <c:pt idx="29">
                  <c:v>5.0508275372191056E-6</c:v>
                </c:pt>
                <c:pt idx="30">
                  <c:v>5.0308721228297821E-6</c:v>
                </c:pt>
                <c:pt idx="31">
                  <c:v>5.0128258167512506E-6</c:v>
                </c:pt>
                <c:pt idx="32">
                  <c:v>5.2599779505904848E-6</c:v>
                </c:pt>
                <c:pt idx="33">
                  <c:v>5.2216221680832177E-6</c:v>
                </c:pt>
                <c:pt idx="34">
                  <c:v>5.1867823188664644E-6</c:v>
                </c:pt>
                <c:pt idx="35">
                  <c:v>5.1551162831490294E-6</c:v>
                </c:pt>
                <c:pt idx="36">
                  <c:v>5.1263341566987117E-6</c:v>
                </c:pt>
                <c:pt idx="37">
                  <c:v>5.1001504659523353E-6</c:v>
                </c:pt>
                <c:pt idx="38">
                  <c:v>5.0763633927167648E-6</c:v>
                </c:pt>
                <c:pt idx="39">
                  <c:v>5.0548091979462676E-6</c:v>
                </c:pt>
                <c:pt idx="40">
                  <c:v>5.150628358236628E-6</c:v>
                </c:pt>
                <c:pt idx="41">
                  <c:v>5.2352349010283897E-6</c:v>
                </c:pt>
                <c:pt idx="42">
                  <c:v>6.0012891768285796E-6</c:v>
                </c:pt>
                <c:pt idx="43">
                  <c:v>6.2509499518804706E-6</c:v>
                </c:pt>
                <c:pt idx="44">
                  <c:v>7.0041576181471186E-6</c:v>
                </c:pt>
                <c:pt idx="45">
                  <c:v>7.4638530719695769E-6</c:v>
                </c:pt>
                <c:pt idx="46">
                  <c:v>8.2190882561745942E-6</c:v>
                </c:pt>
                <c:pt idx="47">
                  <c:v>8.8929109145980836E-6</c:v>
                </c:pt>
                <c:pt idx="48">
                  <c:v>9.4005375393342281E-6</c:v>
                </c:pt>
                <c:pt idx="49">
                  <c:v>1.042338397999699E-5</c:v>
                </c:pt>
                <c:pt idx="50">
                  <c:v>1.038443952583728E-5</c:v>
                </c:pt>
                <c:pt idx="51">
                  <c:v>1.0349735131128519E-5</c:v>
                </c:pt>
                <c:pt idx="52">
                  <c:v>1.0846912107075711E-5</c:v>
                </c:pt>
                <c:pt idx="53">
                  <c:v>1.077329538659982E-5</c:v>
                </c:pt>
                <c:pt idx="54">
                  <c:v>1.070751049618281E-5</c:v>
                </c:pt>
                <c:pt idx="55">
                  <c:v>1.0648956804079111E-5</c:v>
                </c:pt>
                <c:pt idx="56">
                  <c:v>1.0596963537209119E-5</c:v>
                </c:pt>
                <c:pt idx="57">
                  <c:v>1.055093844433725E-5</c:v>
                </c:pt>
                <c:pt idx="58">
                  <c:v>1.0510415475535819E-5</c:v>
                </c:pt>
                <c:pt idx="59">
                  <c:v>1.04750541623402E-5</c:v>
                </c:pt>
                <c:pt idx="60">
                  <c:v>1.039799837780894E-5</c:v>
                </c:pt>
                <c:pt idx="61">
                  <c:v>1.0332259589422859E-5</c:v>
                </c:pt>
                <c:pt idx="62">
                  <c:v>1.0600583327983951E-5</c:v>
                </c:pt>
                <c:pt idx="63">
                  <c:v>1.044696866912971E-5</c:v>
                </c:pt>
                <c:pt idx="64">
                  <c:v>1.0143726689768911E-5</c:v>
                </c:pt>
                <c:pt idx="65">
                  <c:v>9.9376309240032038E-6</c:v>
                </c:pt>
                <c:pt idx="66">
                  <c:v>9.3572611020622026E-6</c:v>
                </c:pt>
                <c:pt idx="67">
                  <c:v>9.0462523706069033E-6</c:v>
                </c:pt>
                <c:pt idx="68">
                  <c:v>8.6201640177197471E-6</c:v>
                </c:pt>
                <c:pt idx="69">
                  <c:v>7.7852807576778612E-6</c:v>
                </c:pt>
                <c:pt idx="70">
                  <c:v>7.7709202716437882E-6</c:v>
                </c:pt>
                <c:pt idx="71">
                  <c:v>7.7607567227047397E-6</c:v>
                </c:pt>
                <c:pt idx="72">
                  <c:v>8.0454595562551599E-6</c:v>
                </c:pt>
                <c:pt idx="73">
                  <c:v>8.0084801328239022E-6</c:v>
                </c:pt>
                <c:pt idx="74">
                  <c:v>7.9780018979592683E-6</c:v>
                </c:pt>
                <c:pt idx="75">
                  <c:v>7.9534729789127527E-6</c:v>
                </c:pt>
                <c:pt idx="76">
                  <c:v>7.9340034414727747E-6</c:v>
                </c:pt>
                <c:pt idx="77">
                  <c:v>7.9186127918769995E-6</c:v>
                </c:pt>
                <c:pt idx="78">
                  <c:v>7.9062671981508225E-6</c:v>
                </c:pt>
                <c:pt idx="79">
                  <c:v>7.8959326413434636E-6</c:v>
                </c:pt>
                <c:pt idx="80">
                  <c:v>7.8868312190394576E-6</c:v>
                </c:pt>
                <c:pt idx="81">
                  <c:v>7.8784959850550658E-6</c:v>
                </c:pt>
                <c:pt idx="82">
                  <c:v>8.0163065269491842E-6</c:v>
                </c:pt>
                <c:pt idx="83">
                  <c:v>7.9832470773120635E-6</c:v>
                </c:pt>
                <c:pt idx="84">
                  <c:v>7.9535430633657524E-6</c:v>
                </c:pt>
                <c:pt idx="85">
                  <c:v>7.9263054208612855E-6</c:v>
                </c:pt>
                <c:pt idx="86">
                  <c:v>7.8998242204100795E-6</c:v>
                </c:pt>
                <c:pt idx="87">
                  <c:v>7.8719817772023448E-6</c:v>
                </c:pt>
                <c:pt idx="88">
                  <c:v>7.8402365105349144E-6</c:v>
                </c:pt>
                <c:pt idx="89">
                  <c:v>7.8023428970895228E-6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6-4EF7-B019-50B50B67CAB8}"/>
            </c:ext>
          </c:extLst>
        </c:ser>
        <c:ser>
          <c:idx val="3"/>
          <c:order val="3"/>
          <c:tx>
            <c:strRef>
              <c:f>'(1)'!$Y$1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'(1)'!$Y$2:$Y$91</c:f>
              <c:numCache>
                <c:formatCode>General</c:formatCode>
                <c:ptCount val="90"/>
                <c:pt idx="0">
                  <c:v>6.4134147397451684E-6</c:v>
                </c:pt>
                <c:pt idx="1">
                  <c:v>5.5271196624425869E-6</c:v>
                </c:pt>
                <c:pt idx="2">
                  <c:v>4.1140608476280606E-6</c:v>
                </c:pt>
                <c:pt idx="3">
                  <c:v>2.9892228931248002E-6</c:v>
                </c:pt>
                <c:pt idx="4">
                  <c:v>1.977185060098711E-6</c:v>
                </c:pt>
                <c:pt idx="5">
                  <c:v>2.0618271551369879E-6</c:v>
                </c:pt>
                <c:pt idx="6">
                  <c:v>2.1379504613794999E-6</c:v>
                </c:pt>
                <c:pt idx="7">
                  <c:v>2.2060803104806779E-6</c:v>
                </c:pt>
                <c:pt idx="8">
                  <c:v>2.3091372301378459E-6</c:v>
                </c:pt>
                <c:pt idx="9">
                  <c:v>2.442782193748688E-6</c:v>
                </c:pt>
                <c:pt idx="10">
                  <c:v>2.848767982269729E-6</c:v>
                </c:pt>
                <c:pt idx="11">
                  <c:v>3.1019262787485939E-6</c:v>
                </c:pt>
                <c:pt idx="12">
                  <c:v>3.5479014798241189E-6</c:v>
                </c:pt>
                <c:pt idx="13">
                  <c:v>4.3555927802777302E-6</c:v>
                </c:pt>
                <c:pt idx="14">
                  <c:v>4.6235772283500627E-6</c:v>
                </c:pt>
                <c:pt idx="15">
                  <c:v>4.5688460598187078E-6</c:v>
                </c:pt>
                <c:pt idx="16">
                  <c:v>4.5189559490500372E-6</c:v>
                </c:pt>
                <c:pt idx="17">
                  <c:v>4.4735117846416088E-6</c:v>
                </c:pt>
                <c:pt idx="18">
                  <c:v>4.4321124006679519E-6</c:v>
                </c:pt>
                <c:pt idx="19">
                  <c:v>4.3944423137533319E-6</c:v>
                </c:pt>
                <c:pt idx="20">
                  <c:v>4.3601659009988506E-6</c:v>
                </c:pt>
                <c:pt idx="21">
                  <c:v>4.3289710196406216E-6</c:v>
                </c:pt>
                <c:pt idx="22">
                  <c:v>4.3005915069263858E-6</c:v>
                </c:pt>
                <c:pt idx="23">
                  <c:v>4.6838690186995563E-6</c:v>
                </c:pt>
                <c:pt idx="24">
                  <c:v>4.6238386664307891E-6</c:v>
                </c:pt>
                <c:pt idx="25">
                  <c:v>4.5691765074870573E-6</c:v>
                </c:pt>
                <c:pt idx="26">
                  <c:v>4.5193839787831552E-6</c:v>
                </c:pt>
                <c:pt idx="27">
                  <c:v>4.474037488966099E-6</c:v>
                </c:pt>
                <c:pt idx="28">
                  <c:v>4.4327607454165492E-6</c:v>
                </c:pt>
                <c:pt idx="29">
                  <c:v>4.3951999185742314E-6</c:v>
                </c:pt>
                <c:pt idx="30">
                  <c:v>4.3610586176671161E-6</c:v>
                </c:pt>
                <c:pt idx="31">
                  <c:v>4.3300526506696408E-6</c:v>
                </c:pt>
                <c:pt idx="32">
                  <c:v>4.301951813941102E-6</c:v>
                </c:pt>
                <c:pt idx="33">
                  <c:v>4.684682617744598E-6</c:v>
                </c:pt>
                <c:pt idx="34">
                  <c:v>4.6250391175220604E-6</c:v>
                </c:pt>
                <c:pt idx="35">
                  <c:v>4.5707925554710212E-6</c:v>
                </c:pt>
                <c:pt idx="36">
                  <c:v>4.52143337298123E-6</c:v>
                </c:pt>
                <c:pt idx="37">
                  <c:v>4.4765068601172812E-6</c:v>
                </c:pt>
                <c:pt idx="38">
                  <c:v>4.4356093655914428E-6</c:v>
                </c:pt>
                <c:pt idx="39">
                  <c:v>4.3984364029378033E-6</c:v>
                </c:pt>
                <c:pt idx="40">
                  <c:v>4.4910371383765956E-6</c:v>
                </c:pt>
                <c:pt idx="41">
                  <c:v>4.5724901440063897E-6</c:v>
                </c:pt>
                <c:pt idx="42">
                  <c:v>4.6438589849290511E-6</c:v>
                </c:pt>
                <c:pt idx="43">
                  <c:v>5.7047160224090039E-6</c:v>
                </c:pt>
                <c:pt idx="44">
                  <c:v>5.9323153806766822E-6</c:v>
                </c:pt>
                <c:pt idx="45">
                  <c:v>6.6998020297372942E-6</c:v>
                </c:pt>
                <c:pt idx="46">
                  <c:v>7.1581313331093386E-6</c:v>
                </c:pt>
                <c:pt idx="47">
                  <c:v>7.9347041522846516E-6</c:v>
                </c:pt>
                <c:pt idx="48">
                  <c:v>8.6276973433548244E-6</c:v>
                </c:pt>
                <c:pt idx="49">
                  <c:v>9.1463963613215312E-6</c:v>
                </c:pt>
                <c:pt idx="50">
                  <c:v>9.0777925271945053E-6</c:v>
                </c:pt>
                <c:pt idx="51">
                  <c:v>9.0158753661069821E-6</c:v>
                </c:pt>
                <c:pt idx="52">
                  <c:v>8.9604697250521376E-6</c:v>
                </c:pt>
                <c:pt idx="53">
                  <c:v>9.7333846029876562E-6</c:v>
                </c:pt>
                <c:pt idx="54">
                  <c:v>9.617068429695688E-6</c:v>
                </c:pt>
                <c:pt idx="55">
                  <c:v>9.5123561787507116E-6</c:v>
                </c:pt>
                <c:pt idx="56">
                  <c:v>9.4182908832989918E-6</c:v>
                </c:pt>
                <c:pt idx="57">
                  <c:v>9.3337401300114525E-6</c:v>
                </c:pt>
                <c:pt idx="58">
                  <c:v>9.2578962168946537E-6</c:v>
                </c:pt>
                <c:pt idx="59">
                  <c:v>9.1901185253966084E-6</c:v>
                </c:pt>
                <c:pt idx="60">
                  <c:v>9.0777575562281461E-6</c:v>
                </c:pt>
                <c:pt idx="61">
                  <c:v>8.9796459170377446E-6</c:v>
                </c:pt>
                <c:pt idx="62">
                  <c:v>8.8949982444111095E-6</c:v>
                </c:pt>
                <c:pt idx="63">
                  <c:v>9.3555682863506922E-6</c:v>
                </c:pt>
                <c:pt idx="64">
                  <c:v>9.1613417070030346E-6</c:v>
                </c:pt>
                <c:pt idx="65">
                  <c:v>8.8061239716874266E-6</c:v>
                </c:pt>
                <c:pt idx="66">
                  <c:v>8.5576420531567443E-6</c:v>
                </c:pt>
                <c:pt idx="67">
                  <c:v>7.8996926278732905E-6</c:v>
                </c:pt>
                <c:pt idx="68">
                  <c:v>7.5349471334385804E-6</c:v>
                </c:pt>
                <c:pt idx="69">
                  <c:v>7.041862780720174E-6</c:v>
                </c:pt>
                <c:pt idx="70">
                  <c:v>7.0093797823104968E-6</c:v>
                </c:pt>
                <c:pt idx="71">
                  <c:v>6.9834342747824979E-6</c:v>
                </c:pt>
                <c:pt idx="72">
                  <c:v>6.9639127638003294E-6</c:v>
                </c:pt>
                <c:pt idx="73">
                  <c:v>7.4216691342607554E-6</c:v>
                </c:pt>
                <c:pt idx="74">
                  <c:v>7.3603712379062444E-6</c:v>
                </c:pt>
                <c:pt idx="75">
                  <c:v>7.3092465798494511E-6</c:v>
                </c:pt>
                <c:pt idx="76">
                  <c:v>7.2676001125800381E-6</c:v>
                </c:pt>
                <c:pt idx="77">
                  <c:v>7.2335702610948407E-6</c:v>
                </c:pt>
                <c:pt idx="78">
                  <c:v>7.2058633104269851E-6</c:v>
                </c:pt>
                <c:pt idx="79">
                  <c:v>7.1830463834618912E-6</c:v>
                </c:pt>
                <c:pt idx="80">
                  <c:v>7.1637041254979641E-6</c:v>
                </c:pt>
                <c:pt idx="81">
                  <c:v>7.1470313631741837E-6</c:v>
                </c:pt>
                <c:pt idx="82">
                  <c:v>7.1327313932435806E-6</c:v>
                </c:pt>
                <c:pt idx="83">
                  <c:v>7.3707706504687623E-6</c:v>
                </c:pt>
                <c:pt idx="84">
                  <c:v>7.3183874950441272E-6</c:v>
                </c:pt>
                <c:pt idx="85">
                  <c:v>7.2723771361885886E-6</c:v>
                </c:pt>
                <c:pt idx="86">
                  <c:v>7.2309357496967833E-6</c:v>
                </c:pt>
                <c:pt idx="87">
                  <c:v>7.1904386721926224E-6</c:v>
                </c:pt>
                <c:pt idx="88">
                  <c:v>7.1472035189451873E-6</c:v>
                </c:pt>
                <c:pt idx="89">
                  <c:v>7.0970734824808644E-6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6-4EF7-B019-50B50B67CAB8}"/>
            </c:ext>
          </c:extLst>
        </c:ser>
        <c:ser>
          <c:idx val="4"/>
          <c:order val="4"/>
          <c:tx>
            <c:strRef>
              <c:f>'(1)'!$Z$1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'(1)'!$Z$2:$Z$91</c:f>
              <c:numCache>
                <c:formatCode>General</c:formatCode>
                <c:ptCount val="90"/>
                <c:pt idx="0">
                  <c:v>6.8958144422392366E-6</c:v>
                </c:pt>
                <c:pt idx="1">
                  <c:v>5.5157105187278552E-6</c:v>
                </c:pt>
                <c:pt idx="2">
                  <c:v>4.5711456020941538E-6</c:v>
                </c:pt>
                <c:pt idx="3">
                  <c:v>3.0681133489639159E-6</c:v>
                </c:pt>
                <c:pt idx="4">
                  <c:v>1.9276496198776198E-6</c:v>
                </c:pt>
                <c:pt idx="5">
                  <c:v>2.0081623251414432E-6</c:v>
                </c:pt>
                <c:pt idx="6">
                  <c:v>2.0806819080094828E-6</c:v>
                </c:pt>
                <c:pt idx="7">
                  <c:v>2.14568029316763E-6</c:v>
                </c:pt>
                <c:pt idx="8">
                  <c:v>2.2035887897187141E-6</c:v>
                </c:pt>
                <c:pt idx="9">
                  <c:v>2.2998307991247921E-6</c:v>
                </c:pt>
                <c:pt idx="10">
                  <c:v>2.429709320942622E-6</c:v>
                </c:pt>
                <c:pt idx="11">
                  <c:v>2.8496107298706301E-6</c:v>
                </c:pt>
                <c:pt idx="12">
                  <c:v>3.1084340210088369E-6</c:v>
                </c:pt>
                <c:pt idx="13">
                  <c:v>3.5728266505165679E-6</c:v>
                </c:pt>
                <c:pt idx="14">
                  <c:v>4.551002540989927E-6</c:v>
                </c:pt>
                <c:pt idx="15">
                  <c:v>4.4683998669918684E-6</c:v>
                </c:pt>
                <c:pt idx="16">
                  <c:v>4.3931714964923528E-6</c:v>
                </c:pt>
                <c:pt idx="17">
                  <c:v>4.3246102431865828E-6</c:v>
                </c:pt>
                <c:pt idx="18">
                  <c:v>4.2621524970716746E-6</c:v>
                </c:pt>
                <c:pt idx="19">
                  <c:v>4.2052428096393063E-6</c:v>
                </c:pt>
                <c:pt idx="20">
                  <c:v>4.1534346113945338E-6</c:v>
                </c:pt>
                <c:pt idx="21">
                  <c:v>4.1062761334095842E-6</c:v>
                </c:pt>
                <c:pt idx="22">
                  <c:v>4.0633448997905757E-6</c:v>
                </c:pt>
                <c:pt idx="23">
                  <c:v>4.0242761906777271E-6</c:v>
                </c:pt>
                <c:pt idx="24">
                  <c:v>4.5519166924837087E-6</c:v>
                </c:pt>
                <c:pt idx="25">
                  <c:v>4.4692816906623213E-6</c:v>
                </c:pt>
                <c:pt idx="26">
                  <c:v>4.3940351235214896E-6</c:v>
                </c:pt>
                <c:pt idx="27">
                  <c:v>4.3255011835988092E-6</c:v>
                </c:pt>
                <c:pt idx="28">
                  <c:v>4.2630858463429641E-6</c:v>
                </c:pt>
                <c:pt idx="29">
                  <c:v>4.2062678229967234E-6</c:v>
                </c:pt>
                <c:pt idx="30">
                  <c:v>4.1545622377650013E-6</c:v>
                </c:pt>
                <c:pt idx="31">
                  <c:v>4.10755826408653E-6</c:v>
                </c:pt>
                <c:pt idx="32">
                  <c:v>4.0648589394083326E-6</c:v>
                </c:pt>
                <c:pt idx="33">
                  <c:v>4.0261370326852674E-6</c:v>
                </c:pt>
                <c:pt idx="34">
                  <c:v>4.5532440357543756E-6</c:v>
                </c:pt>
                <c:pt idx="35">
                  <c:v>4.4711030963128072E-6</c:v>
                </c:pt>
                <c:pt idx="36">
                  <c:v>4.3963926553216194E-6</c:v>
                </c:pt>
                <c:pt idx="37">
                  <c:v>4.3284238357286246E-6</c:v>
                </c:pt>
                <c:pt idx="38">
                  <c:v>4.2665609713598382E-6</c:v>
                </c:pt>
                <c:pt idx="39">
                  <c:v>4.2102644656147989E-6</c:v>
                </c:pt>
                <c:pt idx="40">
                  <c:v>4.2974223007465839E-6</c:v>
                </c:pt>
                <c:pt idx="41">
                  <c:v>4.3736553722098182E-6</c:v>
                </c:pt>
                <c:pt idx="42">
                  <c:v>4.4400426982606637E-6</c:v>
                </c:pt>
                <c:pt idx="43">
                  <c:v>4.4975498322412588E-6</c:v>
                </c:pt>
                <c:pt idx="44">
                  <c:v>5.8730224404912482E-6</c:v>
                </c:pt>
                <c:pt idx="45">
                  <c:v>6.0775630330397268E-6</c:v>
                </c:pt>
                <c:pt idx="46">
                  <c:v>6.8606823856408052E-6</c:v>
                </c:pt>
                <c:pt idx="47">
                  <c:v>7.3181380179732277E-6</c:v>
                </c:pt>
                <c:pt idx="48">
                  <c:v>8.1180157662224281E-6</c:v>
                </c:pt>
                <c:pt idx="49">
                  <c:v>8.8320359828558783E-6</c:v>
                </c:pt>
                <c:pt idx="50">
                  <c:v>8.7282221759520322E-6</c:v>
                </c:pt>
                <c:pt idx="51">
                  <c:v>8.633954663632921E-6</c:v>
                </c:pt>
                <c:pt idx="52">
                  <c:v>8.5488539803437496E-6</c:v>
                </c:pt>
                <c:pt idx="53">
                  <c:v>8.4726060283252719E-6</c:v>
                </c:pt>
                <c:pt idx="54">
                  <c:v>9.5432421419831103E-6</c:v>
                </c:pt>
                <c:pt idx="55">
                  <c:v>9.3829107134833718E-6</c:v>
                </c:pt>
                <c:pt idx="56">
                  <c:v>9.2385740930406727E-6</c:v>
                </c:pt>
                <c:pt idx="57">
                  <c:v>9.109024341867823E-6</c:v>
                </c:pt>
                <c:pt idx="58">
                  <c:v>8.992594004015288E-6</c:v>
                </c:pt>
                <c:pt idx="59">
                  <c:v>8.8882877496221885E-6</c:v>
                </c:pt>
                <c:pt idx="60">
                  <c:v>8.7371653872777471E-6</c:v>
                </c:pt>
                <c:pt idx="61">
                  <c:v>8.6041628539216705E-6</c:v>
                </c:pt>
                <c:pt idx="62">
                  <c:v>8.4881592888993864E-6</c:v>
                </c:pt>
                <c:pt idx="63">
                  <c:v>8.3882947491766057E-6</c:v>
                </c:pt>
                <c:pt idx="64">
                  <c:v>9.0665451824631959E-6</c:v>
                </c:pt>
                <c:pt idx="65">
                  <c:v>8.8349377220336002E-6</c:v>
                </c:pt>
                <c:pt idx="66">
                  <c:v>8.4306604573124726E-6</c:v>
                </c:pt>
                <c:pt idx="67">
                  <c:v>8.1444805996070932E-6</c:v>
                </c:pt>
                <c:pt idx="68">
                  <c:v>7.4107377141611322E-6</c:v>
                </c:pt>
                <c:pt idx="69">
                  <c:v>6.9972389442944824E-6</c:v>
                </c:pt>
                <c:pt idx="70">
                  <c:v>6.9492879419452311E-6</c:v>
                </c:pt>
                <c:pt idx="71">
                  <c:v>6.9115353228688362E-6</c:v>
                </c:pt>
                <c:pt idx="72">
                  <c:v>6.8839403096735952E-6</c:v>
                </c:pt>
                <c:pt idx="73">
                  <c:v>6.8666123643897266E-6</c:v>
                </c:pt>
                <c:pt idx="74">
                  <c:v>7.5404174841585698E-6</c:v>
                </c:pt>
                <c:pt idx="75">
                  <c:v>7.4690516021178297E-6</c:v>
                </c:pt>
                <c:pt idx="76">
                  <c:v>7.4142450159832786E-6</c:v>
                </c:pt>
                <c:pt idx="77">
                  <c:v>7.3755229341444593E-6</c:v>
                </c:pt>
                <c:pt idx="78">
                  <c:v>7.349548744249914E-6</c:v>
                </c:pt>
                <c:pt idx="79">
                  <c:v>7.3351115610799762E-6</c:v>
                </c:pt>
                <c:pt idx="80">
                  <c:v>7.3307055934122554E-6</c:v>
                </c:pt>
                <c:pt idx="81">
                  <c:v>7.3347527511745073E-6</c:v>
                </c:pt>
                <c:pt idx="82">
                  <c:v>7.3468354133136437E-6</c:v>
                </c:pt>
                <c:pt idx="83">
                  <c:v>7.3672785848950673E-6</c:v>
                </c:pt>
                <c:pt idx="84">
                  <c:v>7.7847259634917751E-6</c:v>
                </c:pt>
                <c:pt idx="85">
                  <c:v>7.7592165396939988E-6</c:v>
                </c:pt>
                <c:pt idx="86">
                  <c:v>7.747994250801922E-6</c:v>
                </c:pt>
                <c:pt idx="87">
                  <c:v>7.7488262486899682E-6</c:v>
                </c:pt>
                <c:pt idx="88">
                  <c:v>7.7559590199258837E-6</c:v>
                </c:pt>
                <c:pt idx="89">
                  <c:v>7.76482532023443E-6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6-4EF7-B019-50B50B67CAB8}"/>
            </c:ext>
          </c:extLst>
        </c:ser>
        <c:ser>
          <c:idx val="5"/>
          <c:order val="5"/>
          <c:tx>
            <c:strRef>
              <c:f>'(1)'!$AA$1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'(1)'!$AA$2:$AA$91</c:f>
              <c:numCache>
                <c:formatCode>General</c:formatCode>
                <c:ptCount val="90"/>
                <c:pt idx="0">
                  <c:v>6.1361440528098428E-6</c:v>
                </c:pt>
                <c:pt idx="1">
                  <c:v>5.5294956641930444E-6</c:v>
                </c:pt>
                <c:pt idx="2">
                  <c:v>4.0606268084347028E-6</c:v>
                </c:pt>
                <c:pt idx="3">
                  <c:v>3.054428860087712E-6</c:v>
                </c:pt>
                <c:pt idx="4">
                  <c:v>1.4563245349729501E-6</c:v>
                </c:pt>
                <c:pt idx="5">
                  <c:v>1.8844519880752221E-6</c:v>
                </c:pt>
                <c:pt idx="6">
                  <c:v>1.9509231460679288E-6</c:v>
                </c:pt>
                <c:pt idx="7">
                  <c:v>2.010584510428482E-6</c:v>
                </c:pt>
                <c:pt idx="8">
                  <c:v>2.0637828221526449E-6</c:v>
                </c:pt>
                <c:pt idx="9">
                  <c:v>2.1108530463104E-6</c:v>
                </c:pt>
                <c:pt idx="10">
                  <c:v>2.199859547492527E-6</c:v>
                </c:pt>
                <c:pt idx="11">
                  <c:v>2.3257132768650221E-6</c:v>
                </c:pt>
                <c:pt idx="12">
                  <c:v>2.7603183515329911E-6</c:v>
                </c:pt>
                <c:pt idx="13">
                  <c:v>3.025089963438341E-6</c:v>
                </c:pt>
                <c:pt idx="14">
                  <c:v>3.5089332701577262E-6</c:v>
                </c:pt>
                <c:pt idx="15">
                  <c:v>4.1909114702772596E-6</c:v>
                </c:pt>
                <c:pt idx="16">
                  <c:v>4.0842431420981387E-6</c:v>
                </c:pt>
                <c:pt idx="17">
                  <c:v>3.9870901069536996E-6</c:v>
                </c:pt>
                <c:pt idx="18">
                  <c:v>3.898579332360229E-6</c:v>
                </c:pt>
                <c:pt idx="19">
                  <c:v>3.8179437872941356E-6</c:v>
                </c:pt>
                <c:pt idx="20">
                  <c:v>3.7444846219319161E-6</c:v>
                </c:pt>
                <c:pt idx="21">
                  <c:v>3.6776032927463502E-6</c:v>
                </c:pt>
                <c:pt idx="22">
                  <c:v>3.6167085511576631E-6</c:v>
                </c:pt>
                <c:pt idx="23">
                  <c:v>3.561266114771867E-6</c:v>
                </c:pt>
                <c:pt idx="24">
                  <c:v>3.5107934843585418E-6</c:v>
                </c:pt>
                <c:pt idx="25">
                  <c:v>4.1917257721960381E-6</c:v>
                </c:pt>
                <c:pt idx="26">
                  <c:v>4.0850392504717776E-6</c:v>
                </c:pt>
                <c:pt idx="27">
                  <c:v>3.9878818028881261E-6</c:v>
                </c:pt>
                <c:pt idx="28">
                  <c:v>3.8993949800384514E-6</c:v>
                </c:pt>
                <c:pt idx="29">
                  <c:v>3.8188059140102362E-6</c:v>
                </c:pt>
                <c:pt idx="30">
                  <c:v>3.7454360099495661E-6</c:v>
                </c:pt>
                <c:pt idx="31">
                  <c:v>3.678655895577074E-6</c:v>
                </c:pt>
                <c:pt idx="32">
                  <c:v>3.6179248746475609E-6</c:v>
                </c:pt>
                <c:pt idx="33">
                  <c:v>3.5627228173836461E-6</c:v>
                </c:pt>
                <c:pt idx="34">
                  <c:v>3.5126015146283509E-6</c:v>
                </c:pt>
                <c:pt idx="35">
                  <c:v>4.192981355603243E-6</c:v>
                </c:pt>
                <c:pt idx="36">
                  <c:v>4.0867754618261936E-6</c:v>
                </c:pt>
                <c:pt idx="37">
                  <c:v>3.9901334780522211E-6</c:v>
                </c:pt>
                <c:pt idx="38">
                  <c:v>3.9021890587864053E-6</c:v>
                </c:pt>
                <c:pt idx="39">
                  <c:v>3.8221241152950738E-6</c:v>
                </c:pt>
                <c:pt idx="40">
                  <c:v>3.9006178703436703E-6</c:v>
                </c:pt>
                <c:pt idx="41">
                  <c:v>3.9686478106086203E-6</c:v>
                </c:pt>
                <c:pt idx="42">
                  <c:v>4.0272291797516276E-6</c:v>
                </c:pt>
                <c:pt idx="43">
                  <c:v>4.0773196364505584E-6</c:v>
                </c:pt>
                <c:pt idx="44">
                  <c:v>4.1197537311244129E-6</c:v>
                </c:pt>
                <c:pt idx="45">
                  <c:v>5.8298183056737278E-6</c:v>
                </c:pt>
                <c:pt idx="46">
                  <c:v>6.0094582207988794E-6</c:v>
                </c:pt>
                <c:pt idx="47">
                  <c:v>6.8086706484000308E-6</c:v>
                </c:pt>
                <c:pt idx="48">
                  <c:v>7.2646289519793729E-6</c:v>
                </c:pt>
                <c:pt idx="49">
                  <c:v>8.0886187419270259E-6</c:v>
                </c:pt>
                <c:pt idx="50">
                  <c:v>7.9402860952763471E-6</c:v>
                </c:pt>
                <c:pt idx="51">
                  <c:v>7.8051465724283708E-6</c:v>
                </c:pt>
                <c:pt idx="52">
                  <c:v>7.6823625039422746E-6</c:v>
                </c:pt>
                <c:pt idx="53">
                  <c:v>7.5713212011594946E-6</c:v>
                </c:pt>
                <c:pt idx="54">
                  <c:v>7.4714544783418394E-6</c:v>
                </c:pt>
                <c:pt idx="55">
                  <c:v>8.8586582447555628E-6</c:v>
                </c:pt>
                <c:pt idx="56">
                  <c:v>8.649531783250464E-6</c:v>
                </c:pt>
                <c:pt idx="57">
                  <c:v>8.4606236350618878E-6</c:v>
                </c:pt>
                <c:pt idx="58">
                  <c:v>8.2904403740461434E-6</c:v>
                </c:pt>
                <c:pt idx="59">
                  <c:v>8.1368045381771492E-6</c:v>
                </c:pt>
                <c:pt idx="60">
                  <c:v>7.9339977224192785E-6</c:v>
                </c:pt>
                <c:pt idx="61">
                  <c:v>7.7537184715971089E-6</c:v>
                </c:pt>
                <c:pt idx="62">
                  <c:v>7.5942219456527079E-6</c:v>
                </c:pt>
                <c:pt idx="63">
                  <c:v>7.4542214521348333E-6</c:v>
                </c:pt>
                <c:pt idx="64">
                  <c:v>7.3326855918196959E-6</c:v>
                </c:pt>
                <c:pt idx="65">
                  <c:v>8.240431980209054E-6</c:v>
                </c:pt>
                <c:pt idx="66">
                  <c:v>7.9621174296476024E-6</c:v>
                </c:pt>
                <c:pt idx="67">
                  <c:v>7.4971905081875338E-6</c:v>
                </c:pt>
                <c:pt idx="68">
                  <c:v>7.1614388774714874E-6</c:v>
                </c:pt>
                <c:pt idx="69">
                  <c:v>6.3347607713134716E-6</c:v>
                </c:pt>
                <c:pt idx="70">
                  <c:v>6.2519567162888329E-6</c:v>
                </c:pt>
                <c:pt idx="71">
                  <c:v>6.1823695607609854E-6</c:v>
                </c:pt>
                <c:pt idx="72">
                  <c:v>6.1253999314213096E-6</c:v>
                </c:pt>
                <c:pt idx="73">
                  <c:v>6.0810212332552323E-6</c:v>
                </c:pt>
                <c:pt idx="74">
                  <c:v>6.0493840146754494E-6</c:v>
                </c:pt>
                <c:pt idx="75">
                  <c:v>6.9455281981300677E-6</c:v>
                </c:pt>
                <c:pt idx="76">
                  <c:v>6.8432663759413754E-6</c:v>
                </c:pt>
                <c:pt idx="77">
                  <c:v>6.7618726436302531E-6</c:v>
                </c:pt>
                <c:pt idx="78">
                  <c:v>6.7009384137294529E-6</c:v>
                </c:pt>
                <c:pt idx="79">
                  <c:v>6.6558482187779736E-6</c:v>
                </c:pt>
                <c:pt idx="80">
                  <c:v>6.6255464664843048E-6</c:v>
                </c:pt>
                <c:pt idx="81">
                  <c:v>6.6087056880237477E-6</c:v>
                </c:pt>
                <c:pt idx="82">
                  <c:v>6.603904896940827E-6</c:v>
                </c:pt>
                <c:pt idx="83">
                  <c:v>6.6113983715972506E-6</c:v>
                </c:pt>
                <c:pt idx="84">
                  <c:v>6.6322544091742788E-6</c:v>
                </c:pt>
                <c:pt idx="85">
                  <c:v>7.2251280494410264E-6</c:v>
                </c:pt>
                <c:pt idx="86">
                  <c:v>7.1872193950809058E-6</c:v>
                </c:pt>
                <c:pt idx="87">
                  <c:v>7.1700443881610867E-6</c:v>
                </c:pt>
                <c:pt idx="88">
                  <c:v>7.1706024447546661E-6</c:v>
                </c:pt>
                <c:pt idx="89">
                  <c:v>7.1810004530591426E-6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6-4EF7-B019-50B50B67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260671"/>
        <c:axId val="835864511"/>
      </c:lineChart>
      <c:catAx>
        <c:axId val="7092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64511"/>
        <c:crosses val="autoZero"/>
        <c:auto val="1"/>
        <c:lblAlgn val="ctr"/>
        <c:lblOffset val="100"/>
        <c:noMultiLvlLbl val="0"/>
      </c:catAx>
      <c:valAx>
        <c:axId val="8358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2015-2019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'(1)'!$AA$2:$AA$91</c:f>
              <c:numCache>
                <c:formatCode>General</c:formatCode>
                <c:ptCount val="90"/>
                <c:pt idx="0">
                  <c:v>6.1361440528098428E-6</c:v>
                </c:pt>
                <c:pt idx="1">
                  <c:v>5.5294956641930444E-6</c:v>
                </c:pt>
                <c:pt idx="2">
                  <c:v>4.0606268084347028E-6</c:v>
                </c:pt>
                <c:pt idx="3">
                  <c:v>3.054428860087712E-6</c:v>
                </c:pt>
                <c:pt idx="4">
                  <c:v>1.4563245349729501E-6</c:v>
                </c:pt>
                <c:pt idx="5">
                  <c:v>1.8844519880752221E-6</c:v>
                </c:pt>
                <c:pt idx="6">
                  <c:v>1.9509231460679288E-6</c:v>
                </c:pt>
                <c:pt idx="7">
                  <c:v>2.010584510428482E-6</c:v>
                </c:pt>
                <c:pt idx="8">
                  <c:v>2.0637828221526449E-6</c:v>
                </c:pt>
                <c:pt idx="9">
                  <c:v>2.1108530463104E-6</c:v>
                </c:pt>
                <c:pt idx="10">
                  <c:v>2.199859547492527E-6</c:v>
                </c:pt>
                <c:pt idx="11">
                  <c:v>2.3257132768650221E-6</c:v>
                </c:pt>
                <c:pt idx="12">
                  <c:v>2.7603183515329911E-6</c:v>
                </c:pt>
                <c:pt idx="13">
                  <c:v>3.025089963438341E-6</c:v>
                </c:pt>
                <c:pt idx="14">
                  <c:v>3.5089332701577262E-6</c:v>
                </c:pt>
                <c:pt idx="15">
                  <c:v>4.1909114702772596E-6</c:v>
                </c:pt>
                <c:pt idx="16">
                  <c:v>4.0842431420981387E-6</c:v>
                </c:pt>
                <c:pt idx="17">
                  <c:v>3.9870901069536996E-6</c:v>
                </c:pt>
                <c:pt idx="18">
                  <c:v>3.898579332360229E-6</c:v>
                </c:pt>
                <c:pt idx="19">
                  <c:v>3.8179437872941356E-6</c:v>
                </c:pt>
                <c:pt idx="20">
                  <c:v>3.7444846219319161E-6</c:v>
                </c:pt>
                <c:pt idx="21">
                  <c:v>3.6776032927463502E-6</c:v>
                </c:pt>
                <c:pt idx="22">
                  <c:v>3.6167085511576631E-6</c:v>
                </c:pt>
                <c:pt idx="23">
                  <c:v>3.561266114771867E-6</c:v>
                </c:pt>
                <c:pt idx="24">
                  <c:v>3.5107934843585418E-6</c:v>
                </c:pt>
                <c:pt idx="25">
                  <c:v>4.1917257721960381E-6</c:v>
                </c:pt>
                <c:pt idx="26">
                  <c:v>4.0850392504717776E-6</c:v>
                </c:pt>
                <c:pt idx="27">
                  <c:v>3.9878818028881261E-6</c:v>
                </c:pt>
                <c:pt idx="28">
                  <c:v>3.8993949800384514E-6</c:v>
                </c:pt>
                <c:pt idx="29">
                  <c:v>3.8188059140102362E-6</c:v>
                </c:pt>
                <c:pt idx="30">
                  <c:v>3.7454360099495661E-6</c:v>
                </c:pt>
                <c:pt idx="31">
                  <c:v>3.678655895577074E-6</c:v>
                </c:pt>
                <c:pt idx="32">
                  <c:v>3.6179248746475609E-6</c:v>
                </c:pt>
                <c:pt idx="33">
                  <c:v>3.5627228173836461E-6</c:v>
                </c:pt>
                <c:pt idx="34">
                  <c:v>3.5126015146283509E-6</c:v>
                </c:pt>
                <c:pt idx="35">
                  <c:v>4.192981355603243E-6</c:v>
                </c:pt>
                <c:pt idx="36">
                  <c:v>4.0867754618261936E-6</c:v>
                </c:pt>
                <c:pt idx="37">
                  <c:v>3.9901334780522211E-6</c:v>
                </c:pt>
                <c:pt idx="38">
                  <c:v>3.9021890587864053E-6</c:v>
                </c:pt>
                <c:pt idx="39">
                  <c:v>3.8221241152950738E-6</c:v>
                </c:pt>
                <c:pt idx="40">
                  <c:v>3.9006178703436703E-6</c:v>
                </c:pt>
                <c:pt idx="41">
                  <c:v>3.9686478106086203E-6</c:v>
                </c:pt>
                <c:pt idx="42">
                  <c:v>4.0272291797516276E-6</c:v>
                </c:pt>
                <c:pt idx="43">
                  <c:v>4.0773196364505584E-6</c:v>
                </c:pt>
                <c:pt idx="44">
                  <c:v>4.1197537311244129E-6</c:v>
                </c:pt>
                <c:pt idx="45">
                  <c:v>5.8298183056737278E-6</c:v>
                </c:pt>
                <c:pt idx="46">
                  <c:v>6.0094582207988794E-6</c:v>
                </c:pt>
                <c:pt idx="47">
                  <c:v>6.8086706484000308E-6</c:v>
                </c:pt>
                <c:pt idx="48">
                  <c:v>7.2646289519793729E-6</c:v>
                </c:pt>
                <c:pt idx="49">
                  <c:v>8.0886187419270259E-6</c:v>
                </c:pt>
                <c:pt idx="50">
                  <c:v>7.9402860952763471E-6</c:v>
                </c:pt>
                <c:pt idx="51">
                  <c:v>7.8051465724283708E-6</c:v>
                </c:pt>
                <c:pt idx="52">
                  <c:v>7.6823625039422746E-6</c:v>
                </c:pt>
                <c:pt idx="53">
                  <c:v>7.5713212011594946E-6</c:v>
                </c:pt>
                <c:pt idx="54">
                  <c:v>7.4714544783418394E-6</c:v>
                </c:pt>
                <c:pt idx="55">
                  <c:v>8.8586582447555628E-6</c:v>
                </c:pt>
                <c:pt idx="56">
                  <c:v>8.649531783250464E-6</c:v>
                </c:pt>
                <c:pt idx="57">
                  <c:v>8.4606236350618878E-6</c:v>
                </c:pt>
                <c:pt idx="58">
                  <c:v>8.2904403740461434E-6</c:v>
                </c:pt>
                <c:pt idx="59">
                  <c:v>8.1368045381771492E-6</c:v>
                </c:pt>
                <c:pt idx="60">
                  <c:v>7.9339977224192785E-6</c:v>
                </c:pt>
                <c:pt idx="61">
                  <c:v>7.7537184715971089E-6</c:v>
                </c:pt>
                <c:pt idx="62">
                  <c:v>7.5942219456527079E-6</c:v>
                </c:pt>
                <c:pt idx="63">
                  <c:v>7.4542214521348333E-6</c:v>
                </c:pt>
                <c:pt idx="64">
                  <c:v>7.3326855918196959E-6</c:v>
                </c:pt>
                <c:pt idx="65">
                  <c:v>8.240431980209054E-6</c:v>
                </c:pt>
                <c:pt idx="66">
                  <c:v>7.9621174296476024E-6</c:v>
                </c:pt>
                <c:pt idx="67">
                  <c:v>7.4971905081875338E-6</c:v>
                </c:pt>
                <c:pt idx="68">
                  <c:v>7.1614388774714874E-6</c:v>
                </c:pt>
                <c:pt idx="69">
                  <c:v>6.3347607713134716E-6</c:v>
                </c:pt>
                <c:pt idx="70">
                  <c:v>6.2519567162888329E-6</c:v>
                </c:pt>
                <c:pt idx="71">
                  <c:v>6.1823695607609854E-6</c:v>
                </c:pt>
                <c:pt idx="72">
                  <c:v>6.1253999314213096E-6</c:v>
                </c:pt>
                <c:pt idx="73">
                  <c:v>6.0810212332552323E-6</c:v>
                </c:pt>
                <c:pt idx="74">
                  <c:v>6.0493840146754494E-6</c:v>
                </c:pt>
                <c:pt idx="75">
                  <c:v>6.9455281981300677E-6</c:v>
                </c:pt>
                <c:pt idx="76">
                  <c:v>6.8432663759413754E-6</c:v>
                </c:pt>
                <c:pt idx="77">
                  <c:v>6.7618726436302531E-6</c:v>
                </c:pt>
                <c:pt idx="78">
                  <c:v>6.7009384137294529E-6</c:v>
                </c:pt>
                <c:pt idx="79">
                  <c:v>6.6558482187779736E-6</c:v>
                </c:pt>
                <c:pt idx="80">
                  <c:v>6.6255464664843048E-6</c:v>
                </c:pt>
                <c:pt idx="81">
                  <c:v>6.6087056880237477E-6</c:v>
                </c:pt>
                <c:pt idx="82">
                  <c:v>6.603904896940827E-6</c:v>
                </c:pt>
                <c:pt idx="83">
                  <c:v>6.6113983715972506E-6</c:v>
                </c:pt>
                <c:pt idx="84">
                  <c:v>6.6322544091742788E-6</c:v>
                </c:pt>
                <c:pt idx="85">
                  <c:v>7.2251280494410264E-6</c:v>
                </c:pt>
                <c:pt idx="86">
                  <c:v>7.1872193950809058E-6</c:v>
                </c:pt>
                <c:pt idx="87">
                  <c:v>7.1700443881610867E-6</c:v>
                </c:pt>
                <c:pt idx="88">
                  <c:v>7.1706024447546661E-6</c:v>
                </c:pt>
                <c:pt idx="89">
                  <c:v>7.1810004530591426E-6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D-4999-B6CD-F14D2434B6C2}"/>
            </c:ext>
          </c:extLst>
        </c:ser>
        <c:ser>
          <c:idx val="1"/>
          <c:order val="1"/>
          <c:tx>
            <c:strRef>
              <c:f>'(1)'!$AB$1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'(1)'!$AB$2:$AB$91</c:f>
              <c:numCache>
                <c:formatCode>General</c:formatCode>
                <c:ptCount val="90"/>
                <c:pt idx="0">
                  <c:v>4.9947640512656026E-6</c:v>
                </c:pt>
                <c:pt idx="1">
                  <c:v>4.4586302765054137E-6</c:v>
                </c:pt>
                <c:pt idx="2">
                  <c:v>3.809864820586179E-6</c:v>
                </c:pt>
                <c:pt idx="3">
                  <c:v>2.247074993799325E-6</c:v>
                </c:pt>
                <c:pt idx="4">
                  <c:v>1.1757672518374019E-6</c:v>
                </c:pt>
                <c:pt idx="5">
                  <c:v>1.2119990338667599E-6</c:v>
                </c:pt>
                <c:pt idx="6">
                  <c:v>1.787276751363308E-6</c:v>
                </c:pt>
                <c:pt idx="7">
                  <c:v>1.8388427527082631E-6</c:v>
                </c:pt>
                <c:pt idx="8">
                  <c:v>1.884852156084388E-6</c:v>
                </c:pt>
                <c:pt idx="9">
                  <c:v>1.9255207843996331E-6</c:v>
                </c:pt>
                <c:pt idx="10">
                  <c:v>1.9610849332876622E-6</c:v>
                </c:pt>
                <c:pt idx="11">
                  <c:v>2.0423934498742079E-6</c:v>
                </c:pt>
                <c:pt idx="12">
                  <c:v>2.1639426914128601E-6</c:v>
                </c:pt>
                <c:pt idx="13">
                  <c:v>2.6140752408996609E-6</c:v>
                </c:pt>
                <c:pt idx="14">
                  <c:v>2.8850967262828221E-6</c:v>
                </c:pt>
                <c:pt idx="15">
                  <c:v>2.8226710037344538E-6</c:v>
                </c:pt>
                <c:pt idx="16">
                  <c:v>3.666964037224139E-6</c:v>
                </c:pt>
                <c:pt idx="17">
                  <c:v>3.5346811835090192E-6</c:v>
                </c:pt>
                <c:pt idx="18">
                  <c:v>3.4141962489457328E-6</c:v>
                </c:pt>
                <c:pt idx="19">
                  <c:v>3.3044588391090362E-6</c:v>
                </c:pt>
                <c:pt idx="20">
                  <c:v>3.20449907913519E-6</c:v>
                </c:pt>
                <c:pt idx="21">
                  <c:v>3.1134509686040301E-6</c:v>
                </c:pt>
                <c:pt idx="22">
                  <c:v>3.0305451830064918E-6</c:v>
                </c:pt>
                <c:pt idx="23">
                  <c:v>2.9550488905879842E-6</c:v>
                </c:pt>
                <c:pt idx="24">
                  <c:v>2.8862945755539088E-6</c:v>
                </c:pt>
                <c:pt idx="25">
                  <c:v>2.8236899218381399E-6</c:v>
                </c:pt>
                <c:pt idx="26">
                  <c:v>3.6672415320550111E-6</c:v>
                </c:pt>
                <c:pt idx="27">
                  <c:v>3.5350124052732668E-6</c:v>
                </c:pt>
                <c:pt idx="28">
                  <c:v>3.4145787103405601E-6</c:v>
                </c:pt>
                <c:pt idx="29">
                  <c:v>3.304891793639111E-6</c:v>
                </c:pt>
                <c:pt idx="30">
                  <c:v>3.204987775780604E-6</c:v>
                </c:pt>
                <c:pt idx="31">
                  <c:v>3.1140200889974802E-6</c:v>
                </c:pt>
                <c:pt idx="32">
                  <c:v>3.0312028755131438E-6</c:v>
                </c:pt>
                <c:pt idx="33">
                  <c:v>2.955845005103675E-6</c:v>
                </c:pt>
                <c:pt idx="34">
                  <c:v>2.8872866559379559E-6</c:v>
                </c:pt>
                <c:pt idx="35">
                  <c:v>2.8249533291936559E-6</c:v>
                </c:pt>
                <c:pt idx="36">
                  <c:v>3.6678556333751119E-6</c:v>
                </c:pt>
                <c:pt idx="37">
                  <c:v>3.5359754002025051E-6</c:v>
                </c:pt>
                <c:pt idx="38">
                  <c:v>3.4159064102688889E-6</c:v>
                </c:pt>
                <c:pt idx="39">
                  <c:v>3.3065998388232388E-6</c:v>
                </c:pt>
                <c:pt idx="40">
                  <c:v>3.3726068960237518E-6</c:v>
                </c:pt>
                <c:pt idx="41">
                  <c:v>3.4289034031210491E-6</c:v>
                </c:pt>
                <c:pt idx="42">
                  <c:v>3.4764333138444092E-6</c:v>
                </c:pt>
                <c:pt idx="43">
                  <c:v>3.5160603491157722E-6</c:v>
                </c:pt>
                <c:pt idx="44">
                  <c:v>3.548582871589551E-6</c:v>
                </c:pt>
                <c:pt idx="45">
                  <c:v>3.574684819962184E-6</c:v>
                </c:pt>
                <c:pt idx="46">
                  <c:v>5.6401616266255882E-6</c:v>
                </c:pt>
                <c:pt idx="47">
                  <c:v>5.7930136735996572E-6</c:v>
                </c:pt>
                <c:pt idx="48">
                  <c:v>6.6088716852014414E-6</c:v>
                </c:pt>
                <c:pt idx="49">
                  <c:v>7.0627560688790379E-6</c:v>
                </c:pt>
                <c:pt idx="50">
                  <c:v>6.859359966738992E-6</c:v>
                </c:pt>
                <c:pt idx="51">
                  <c:v>6.6736936433615544E-6</c:v>
                </c:pt>
                <c:pt idx="52">
                  <c:v>6.5044646774438044E-6</c:v>
                </c:pt>
                <c:pt idx="53">
                  <c:v>6.3505108038846276E-6</c:v>
                </c:pt>
                <c:pt idx="54">
                  <c:v>6.2108582781998724E-6</c:v>
                </c:pt>
                <c:pt idx="55">
                  <c:v>6.0845776447241784E-6</c:v>
                </c:pt>
                <c:pt idx="56">
                  <c:v>7.8066227890210372E-6</c:v>
                </c:pt>
                <c:pt idx="57">
                  <c:v>7.543784081786946E-6</c:v>
                </c:pt>
                <c:pt idx="58">
                  <c:v>7.3051990459499709E-6</c:v>
                </c:pt>
                <c:pt idx="59">
                  <c:v>7.089054103485524E-6</c:v>
                </c:pt>
                <c:pt idx="60">
                  <c:v>6.8214956058661376E-6</c:v>
                </c:pt>
                <c:pt idx="61">
                  <c:v>6.5813600172907393E-6</c:v>
                </c:pt>
                <c:pt idx="62">
                  <c:v>6.366543266952973E-6</c:v>
                </c:pt>
                <c:pt idx="63">
                  <c:v>6.1750098418672446E-6</c:v>
                </c:pt>
                <c:pt idx="64">
                  <c:v>6.0051824715827504E-6</c:v>
                </c:pt>
                <c:pt idx="65">
                  <c:v>5.8557050990823042E-6</c:v>
                </c:pt>
                <c:pt idx="66">
                  <c:v>7.0013444291557189E-6</c:v>
                </c:pt>
                <c:pt idx="67">
                  <c:v>6.6669117084478739E-6</c:v>
                </c:pt>
                <c:pt idx="68">
                  <c:v>6.1291549397078517E-6</c:v>
                </c:pt>
                <c:pt idx="69">
                  <c:v>5.7309710501459951E-6</c:v>
                </c:pt>
                <c:pt idx="70">
                  <c:v>5.603504928644304E-6</c:v>
                </c:pt>
                <c:pt idx="71">
                  <c:v>5.4921245664475119E-6</c:v>
                </c:pt>
                <c:pt idx="72">
                  <c:v>5.3963515124788116E-6</c:v>
                </c:pt>
                <c:pt idx="73">
                  <c:v>5.3154287452621333E-6</c:v>
                </c:pt>
                <c:pt idx="74">
                  <c:v>5.2492627633898871E-6</c:v>
                </c:pt>
                <c:pt idx="75">
                  <c:v>5.1979473679784656E-6</c:v>
                </c:pt>
                <c:pt idx="76">
                  <c:v>6.337574855056675E-6</c:v>
                </c:pt>
                <c:pt idx="77">
                  <c:v>6.1972300465032423E-6</c:v>
                </c:pt>
                <c:pt idx="78">
                  <c:v>6.0814865467795128E-6</c:v>
                </c:pt>
                <c:pt idx="79">
                  <c:v>5.9900038303708242E-6</c:v>
                </c:pt>
                <c:pt idx="80">
                  <c:v>5.9173360238167363E-6</c:v>
                </c:pt>
                <c:pt idx="81">
                  <c:v>5.8626724848733591E-6</c:v>
                </c:pt>
                <c:pt idx="82">
                  <c:v>5.8250620952310729E-6</c:v>
                </c:pt>
                <c:pt idx="83">
                  <c:v>5.803435677888529E-6</c:v>
                </c:pt>
                <c:pt idx="84">
                  <c:v>5.7987332902813864E-6</c:v>
                </c:pt>
                <c:pt idx="85">
                  <c:v>5.8126783577631322E-6</c:v>
                </c:pt>
                <c:pt idx="86">
                  <c:v>6.6162355072701616E-6</c:v>
                </c:pt>
                <c:pt idx="87">
                  <c:v>6.5563444026563499E-6</c:v>
                </c:pt>
                <c:pt idx="88">
                  <c:v>6.5238400517447298E-6</c:v>
                </c:pt>
                <c:pt idx="89">
                  <c:v>6.5154845519470541E-6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D-4999-B6CD-F14D2434B6C2}"/>
            </c:ext>
          </c:extLst>
        </c:ser>
        <c:ser>
          <c:idx val="2"/>
          <c:order val="2"/>
          <c:tx>
            <c:strRef>
              <c:f>'(1)'!$AC$1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'(1)'!$AC$2:$AC$91</c:f>
              <c:numCache>
                <c:formatCode>General</c:formatCode>
                <c:ptCount val="90"/>
                <c:pt idx="0">
                  <c:v>4.3715342980940902E-6</c:v>
                </c:pt>
                <c:pt idx="1">
                  <c:v>3.9618452304149257E-6</c:v>
                </c:pt>
                <c:pt idx="2">
                  <c:v>3.3874360318749981E-6</c:v>
                </c:pt>
                <c:pt idx="3">
                  <c:v>2.6941978894096038E-6</c:v>
                </c:pt>
                <c:pt idx="4">
                  <c:v>1.0320861607955171E-6</c:v>
                </c:pt>
                <c:pt idx="5">
                  <c:v>1.065046522824904E-6</c:v>
                </c:pt>
                <c:pt idx="6">
                  <c:v>1.094500361637866E-6</c:v>
                </c:pt>
                <c:pt idx="7">
                  <c:v>1.8257786137095921E-6</c:v>
                </c:pt>
                <c:pt idx="8">
                  <c:v>1.8614679969963211E-6</c:v>
                </c:pt>
                <c:pt idx="9">
                  <c:v>1.8929449351385449E-6</c:v>
                </c:pt>
                <c:pt idx="10">
                  <c:v>1.9202951223926421E-6</c:v>
                </c:pt>
                <c:pt idx="11">
                  <c:v>1.9436506129743252E-6</c:v>
                </c:pt>
                <c:pt idx="12">
                  <c:v>2.0168022913903241E-6</c:v>
                </c:pt>
                <c:pt idx="13">
                  <c:v>2.1338123286305559E-6</c:v>
                </c:pt>
                <c:pt idx="14">
                  <c:v>2.6004297195905988E-6</c:v>
                </c:pt>
                <c:pt idx="15">
                  <c:v>2.517759807534683E-6</c:v>
                </c:pt>
                <c:pt idx="16">
                  <c:v>2.4424660390354251E-6</c:v>
                </c:pt>
                <c:pt idx="17">
                  <c:v>3.4591589188621899E-6</c:v>
                </c:pt>
                <c:pt idx="18">
                  <c:v>3.2998345783309489E-6</c:v>
                </c:pt>
                <c:pt idx="19">
                  <c:v>3.1547094336546161E-6</c:v>
                </c:pt>
                <c:pt idx="20">
                  <c:v>3.022520514358726E-6</c:v>
                </c:pt>
                <c:pt idx="21">
                  <c:v>2.902108427353075E-6</c:v>
                </c:pt>
                <c:pt idx="22">
                  <c:v>2.792428943289746E-6</c:v>
                </c:pt>
                <c:pt idx="23">
                  <c:v>2.6925444584584911E-6</c:v>
                </c:pt>
                <c:pt idx="24">
                  <c:v>2.6015802585315868E-6</c:v>
                </c:pt>
                <c:pt idx="25">
                  <c:v>2.5187286970026719E-6</c:v>
                </c:pt>
                <c:pt idx="26">
                  <c:v>2.443280687563475E-6</c:v>
                </c:pt>
                <c:pt idx="27">
                  <c:v>3.4594492498754519E-6</c:v>
                </c:pt>
                <c:pt idx="28">
                  <c:v>3.3001482266844079E-6</c:v>
                </c:pt>
                <c:pt idx="29">
                  <c:v>3.155047548491199E-6</c:v>
                </c:pt>
                <c:pt idx="30">
                  <c:v>3.0228941772881439E-6</c:v>
                </c:pt>
                <c:pt idx="31">
                  <c:v>2.9025241442406121E-6</c:v>
                </c:pt>
                <c:pt idx="32">
                  <c:v>2.792914034996745E-6</c:v>
                </c:pt>
                <c:pt idx="33">
                  <c:v>2.6931077280931251E-6</c:v>
                </c:pt>
                <c:pt idx="34">
                  <c:v>2.6022648042145198E-6</c:v>
                </c:pt>
                <c:pt idx="35">
                  <c:v>2.5195905920816389E-6</c:v>
                </c:pt>
                <c:pt idx="36">
                  <c:v>2.4443744848898501E-6</c:v>
                </c:pt>
                <c:pt idx="37">
                  <c:v>3.4599579285894288E-6</c:v>
                </c:pt>
                <c:pt idx="38">
                  <c:v>3.3009655301347921E-6</c:v>
                </c:pt>
                <c:pt idx="39">
                  <c:v>3.1561868075723508E-6</c:v>
                </c:pt>
                <c:pt idx="40">
                  <c:v>3.205310927892065E-6</c:v>
                </c:pt>
                <c:pt idx="41">
                  <c:v>3.2458798440014352E-6</c:v>
                </c:pt>
                <c:pt idx="42">
                  <c:v>3.2787130095811981E-6</c:v>
                </c:pt>
                <c:pt idx="43">
                  <c:v>3.3045786314318349E-6</c:v>
                </c:pt>
                <c:pt idx="44">
                  <c:v>3.3241925294625611E-6</c:v>
                </c:pt>
                <c:pt idx="45">
                  <c:v>3.338199242356659E-6</c:v>
                </c:pt>
                <c:pt idx="46">
                  <c:v>3.347151019565944E-6</c:v>
                </c:pt>
                <c:pt idx="47">
                  <c:v>5.7911751596696193E-6</c:v>
                </c:pt>
                <c:pt idx="48">
                  <c:v>5.9158822236345276E-6</c:v>
                </c:pt>
                <c:pt idx="49">
                  <c:v>6.7496789529233869E-6</c:v>
                </c:pt>
                <c:pt idx="50">
                  <c:v>6.4804436033639452E-6</c:v>
                </c:pt>
                <c:pt idx="51">
                  <c:v>6.2344708471979711E-6</c:v>
                </c:pt>
                <c:pt idx="52">
                  <c:v>6.0099022668748616E-6</c:v>
                </c:pt>
                <c:pt idx="53">
                  <c:v>5.8051218183218681E-6</c:v>
                </c:pt>
                <c:pt idx="54">
                  <c:v>5.6186467519001654E-6</c:v>
                </c:pt>
                <c:pt idx="55">
                  <c:v>5.4491898152120279E-6</c:v>
                </c:pt>
                <c:pt idx="56">
                  <c:v>5.2955256220168046E-6</c:v>
                </c:pt>
                <c:pt idx="57">
                  <c:v>7.3763328672968968E-6</c:v>
                </c:pt>
                <c:pt idx="58">
                  <c:v>7.0576281684364944E-6</c:v>
                </c:pt>
                <c:pt idx="59">
                  <c:v>6.7678014214488434E-6</c:v>
                </c:pt>
                <c:pt idx="60">
                  <c:v>6.42581058572473E-6</c:v>
                </c:pt>
                <c:pt idx="61">
                  <c:v>6.1173763471481367E-6</c:v>
                </c:pt>
                <c:pt idx="62">
                  <c:v>5.8397645010430736E-6</c:v>
                </c:pt>
                <c:pt idx="63">
                  <c:v>5.5905931100142523E-6</c:v>
                </c:pt>
                <c:pt idx="64">
                  <c:v>5.3675047227332034E-6</c:v>
                </c:pt>
                <c:pt idx="65">
                  <c:v>5.1686468573765493E-6</c:v>
                </c:pt>
                <c:pt idx="66">
                  <c:v>4.9923863780777908E-6</c:v>
                </c:pt>
                <c:pt idx="67">
                  <c:v>6.3998171555265214E-6</c:v>
                </c:pt>
                <c:pt idx="68">
                  <c:v>6.0091022100079824E-6</c:v>
                </c:pt>
                <c:pt idx="69">
                  <c:v>5.3972300741679372E-6</c:v>
                </c:pt>
                <c:pt idx="70">
                  <c:v>5.2177642102368683E-6</c:v>
                </c:pt>
                <c:pt idx="71">
                  <c:v>5.0576720619827048E-6</c:v>
                </c:pt>
                <c:pt idx="72">
                  <c:v>4.9163409990577566E-6</c:v>
                </c:pt>
                <c:pt idx="73">
                  <c:v>4.7931817312761573E-6</c:v>
                </c:pt>
                <c:pt idx="74">
                  <c:v>4.6872773320946046E-6</c:v>
                </c:pt>
                <c:pt idx="75">
                  <c:v>4.5984439849930269E-6</c:v>
                </c:pt>
                <c:pt idx="76">
                  <c:v>4.5266753926112866E-6</c:v>
                </c:pt>
                <c:pt idx="77">
                  <c:v>5.9423417304982284E-6</c:v>
                </c:pt>
                <c:pt idx="78">
                  <c:v>5.7624434313155966E-6</c:v>
                </c:pt>
                <c:pt idx="79">
                  <c:v>5.6112177921830861E-6</c:v>
                </c:pt>
                <c:pt idx="80">
                  <c:v>5.4884961052587878E-6</c:v>
                </c:pt>
                <c:pt idx="81">
                  <c:v>5.3881642763072738E-6</c:v>
                </c:pt>
                <c:pt idx="82">
                  <c:v>5.3098352575121304E-6</c:v>
                </c:pt>
                <c:pt idx="83">
                  <c:v>5.2531246161418366E-6</c:v>
                </c:pt>
                <c:pt idx="84">
                  <c:v>5.2174042709087984E-6</c:v>
                </c:pt>
                <c:pt idx="85">
                  <c:v>5.2043502639399247E-6</c:v>
                </c:pt>
                <c:pt idx="86">
                  <c:v>5.2163791441303214E-6</c:v>
                </c:pt>
                <c:pt idx="87">
                  <c:v>6.3008520126837014E-6</c:v>
                </c:pt>
                <c:pt idx="88">
                  <c:v>6.2248246692642172E-6</c:v>
                </c:pt>
                <c:pt idx="89">
                  <c:v>6.1857907733179614E-6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D-4999-B6CD-F14D2434B6C2}"/>
            </c:ext>
          </c:extLst>
        </c:ser>
        <c:ser>
          <c:idx val="3"/>
          <c:order val="3"/>
          <c:tx>
            <c:strRef>
              <c:f>'(1)'!$AD$1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'(1)'!$AD$2:$AD$91</c:f>
              <c:numCache>
                <c:formatCode>General</c:formatCode>
                <c:ptCount val="90"/>
                <c:pt idx="0">
                  <c:v>3.042928902036506E-6</c:v>
                </c:pt>
                <c:pt idx="1">
                  <c:v>2.5367907743436292E-6</c:v>
                </c:pt>
                <c:pt idx="2">
                  <c:v>2.0957519227414552E-6</c:v>
                </c:pt>
                <c:pt idx="3">
                  <c:v>1.480711785659301E-6</c:v>
                </c:pt>
                <c:pt idx="4">
                  <c:v>7.4036861319141674E-7</c:v>
                </c:pt>
                <c:pt idx="5">
                  <c:v>7.6840734431738524E-7</c:v>
                </c:pt>
                <c:pt idx="6">
                  <c:v>7.935192154915898E-7</c:v>
                </c:pt>
                <c:pt idx="7">
                  <c:v>8.1580810490450758E-7</c:v>
                </c:pt>
                <c:pt idx="8">
                  <c:v>1.712464627321975E-6</c:v>
                </c:pt>
                <c:pt idx="9">
                  <c:v>1.7313354178218609E-6</c:v>
                </c:pt>
                <c:pt idx="10">
                  <c:v>1.747411447691218E-6</c:v>
                </c:pt>
                <c:pt idx="11">
                  <c:v>1.760635468430001E-6</c:v>
                </c:pt>
                <c:pt idx="12">
                  <c:v>1.7710255921604019E-6</c:v>
                </c:pt>
                <c:pt idx="13">
                  <c:v>1.835489865874423E-6</c:v>
                </c:pt>
                <c:pt idx="14">
                  <c:v>1.9476296340941099E-6</c:v>
                </c:pt>
                <c:pt idx="15">
                  <c:v>1.8402208130906281E-6</c:v>
                </c:pt>
                <c:pt idx="16">
                  <c:v>1.7424016248767871E-6</c:v>
                </c:pt>
                <c:pt idx="17">
                  <c:v>1.653307010558215E-6</c:v>
                </c:pt>
                <c:pt idx="18">
                  <c:v>2.8524486417478269E-6</c:v>
                </c:pt>
                <c:pt idx="19">
                  <c:v>2.6644178966504082E-6</c:v>
                </c:pt>
                <c:pt idx="20">
                  <c:v>2.4931377062450518E-6</c:v>
                </c:pt>
                <c:pt idx="21">
                  <c:v>2.3371194257749971E-6</c:v>
                </c:pt>
                <c:pt idx="22">
                  <c:v>2.1950159843341411E-6</c:v>
                </c:pt>
                <c:pt idx="23">
                  <c:v>2.0655758359736151E-6</c:v>
                </c:pt>
                <c:pt idx="24">
                  <c:v>1.9476800021787219E-6</c:v>
                </c:pt>
                <c:pt idx="25">
                  <c:v>1.840293257430738E-6</c:v>
                </c:pt>
                <c:pt idx="26">
                  <c:v>1.742481082902026E-6</c:v>
                </c:pt>
                <c:pt idx="27">
                  <c:v>1.653389721057946E-6</c:v>
                </c:pt>
                <c:pt idx="28">
                  <c:v>2.8522575229241549E-6</c:v>
                </c:pt>
                <c:pt idx="29">
                  <c:v>2.6642860594831239E-6</c:v>
                </c:pt>
                <c:pt idx="30">
                  <c:v>2.493040183247137E-6</c:v>
                </c:pt>
                <c:pt idx="31">
                  <c:v>2.3370477420552049E-6</c:v>
                </c:pt>
                <c:pt idx="32">
                  <c:v>2.1949660252561462E-6</c:v>
                </c:pt>
                <c:pt idx="33">
                  <c:v>2.0655580952196402E-6</c:v>
                </c:pt>
                <c:pt idx="34">
                  <c:v>1.94769262129903E-6</c:v>
                </c:pt>
                <c:pt idx="35">
                  <c:v>1.8403503206541301E-6</c:v>
                </c:pt>
                <c:pt idx="36">
                  <c:v>1.742595252994899E-6</c:v>
                </c:pt>
                <c:pt idx="37">
                  <c:v>1.653571882295865E-6</c:v>
                </c:pt>
                <c:pt idx="38">
                  <c:v>2.8515769725292421E-6</c:v>
                </c:pt>
                <c:pt idx="39">
                  <c:v>2.663722642098497E-6</c:v>
                </c:pt>
                <c:pt idx="40">
                  <c:v>2.6902931288935761E-6</c:v>
                </c:pt>
                <c:pt idx="41">
                  <c:v>2.7098900923658921E-6</c:v>
                </c:pt>
                <c:pt idx="42">
                  <c:v>2.7232698322646581E-6</c:v>
                </c:pt>
                <c:pt idx="43">
                  <c:v>2.7309971207112751E-6</c:v>
                </c:pt>
                <c:pt idx="44">
                  <c:v>2.7336271084700521E-6</c:v>
                </c:pt>
                <c:pt idx="45">
                  <c:v>2.7317025958226069E-6</c:v>
                </c:pt>
                <c:pt idx="46">
                  <c:v>2.7256851991887772E-6</c:v>
                </c:pt>
                <c:pt idx="47">
                  <c:v>2.7159881285152409E-6</c:v>
                </c:pt>
                <c:pt idx="48">
                  <c:v>5.5604874533284163E-6</c:v>
                </c:pt>
                <c:pt idx="49">
                  <c:v>5.6548305752479724E-6</c:v>
                </c:pt>
                <c:pt idx="50">
                  <c:v>5.3048499674823473E-6</c:v>
                </c:pt>
                <c:pt idx="51">
                  <c:v>4.9850638455967237E-6</c:v>
                </c:pt>
                <c:pt idx="52">
                  <c:v>4.6930090441081314E-6</c:v>
                </c:pt>
                <c:pt idx="53">
                  <c:v>4.4262619728448518E-6</c:v>
                </c:pt>
                <c:pt idx="54">
                  <c:v>4.1826998178980272E-6</c:v>
                </c:pt>
                <c:pt idx="55">
                  <c:v>3.9603983922368646E-6</c:v>
                </c:pt>
                <c:pt idx="56">
                  <c:v>3.7575960380297169E-6</c:v>
                </c:pt>
                <c:pt idx="57">
                  <c:v>3.572668486026061E-6</c:v>
                </c:pt>
                <c:pt idx="58">
                  <c:v>6.0254607673873556E-6</c:v>
                </c:pt>
                <c:pt idx="59">
                  <c:v>5.6446574111897457E-6</c:v>
                </c:pt>
                <c:pt idx="60">
                  <c:v>5.2098404102311734E-6</c:v>
                </c:pt>
                <c:pt idx="61">
                  <c:v>4.8159839883081473E-6</c:v>
                </c:pt>
                <c:pt idx="62">
                  <c:v>4.4596366528566747E-6</c:v>
                </c:pt>
                <c:pt idx="63">
                  <c:v>4.1373922899982248E-6</c:v>
                </c:pt>
                <c:pt idx="64">
                  <c:v>3.846326390476756E-6</c:v>
                </c:pt>
                <c:pt idx="65">
                  <c:v>3.583695836938877E-6</c:v>
                </c:pt>
                <c:pt idx="66">
                  <c:v>3.347090497798411E-6</c:v>
                </c:pt>
                <c:pt idx="67">
                  <c:v>3.1343304151956219E-6</c:v>
                </c:pt>
                <c:pt idx="68">
                  <c:v>4.7919557478833466E-6</c:v>
                </c:pt>
                <c:pt idx="69">
                  <c:v>4.3309030426655656E-6</c:v>
                </c:pt>
                <c:pt idx="70">
                  <c:v>4.0774907272409778E-6</c:v>
                </c:pt>
                <c:pt idx="71">
                  <c:v>3.8468817199194719E-6</c:v>
                </c:pt>
                <c:pt idx="72">
                  <c:v>3.6379250668557841E-6</c:v>
                </c:pt>
                <c:pt idx="73">
                  <c:v>3.4487977858720999E-6</c:v>
                </c:pt>
                <c:pt idx="74">
                  <c:v>3.2781956887079589E-6</c:v>
                </c:pt>
                <c:pt idx="75">
                  <c:v>3.1249481584247268E-6</c:v>
                </c:pt>
                <c:pt idx="76">
                  <c:v>2.9881214520057312E-6</c:v>
                </c:pt>
                <c:pt idx="77">
                  <c:v>2.8669352581390081E-6</c:v>
                </c:pt>
                <c:pt idx="78">
                  <c:v>4.5148622663068867E-6</c:v>
                </c:pt>
                <c:pt idx="79">
                  <c:v>4.2583011990785989E-6</c:v>
                </c:pt>
                <c:pt idx="80">
                  <c:v>4.0276814693427324E-6</c:v>
                </c:pt>
                <c:pt idx="81">
                  <c:v>3.8221149457518329E-6</c:v>
                </c:pt>
                <c:pt idx="82">
                  <c:v>3.6404081405862669E-6</c:v>
                </c:pt>
                <c:pt idx="83">
                  <c:v>3.4804250826029289E-6</c:v>
                </c:pt>
                <c:pt idx="84">
                  <c:v>3.3410307291535419E-6</c:v>
                </c:pt>
                <c:pt idx="85">
                  <c:v>3.2214294824523128E-6</c:v>
                </c:pt>
                <c:pt idx="86">
                  <c:v>3.1216688874515308E-6</c:v>
                </c:pt>
                <c:pt idx="87">
                  <c:v>3.042228047068323E-6</c:v>
                </c:pt>
                <c:pt idx="88">
                  <c:v>4.3074238428484749E-6</c:v>
                </c:pt>
                <c:pt idx="89">
                  <c:v>4.1059400011366447E-6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D-4999-B6CD-F14D2434B6C2}"/>
            </c:ext>
          </c:extLst>
        </c:ser>
        <c:ser>
          <c:idx val="4"/>
          <c:order val="4"/>
          <c:tx>
            <c:strRef>
              <c:f>'(1)'!$AE$1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'(1)'!$AE$2:$AE$91</c:f>
              <c:numCache>
                <c:formatCode>General</c:formatCode>
                <c:ptCount val="90"/>
                <c:pt idx="0">
                  <c:v>2.9908630725476918E-6</c:v>
                </c:pt>
                <c:pt idx="1">
                  <c:v>2.36890007101619E-6</c:v>
                </c:pt>
                <c:pt idx="2">
                  <c:v>1.825096244737507E-6</c:v>
                </c:pt>
                <c:pt idx="3">
                  <c:v>1.351064718444503E-6</c:v>
                </c:pt>
                <c:pt idx="4">
                  <c:v>6.9319834483082912E-7</c:v>
                </c:pt>
                <c:pt idx="5">
                  <c:v>7.1420974198033608E-7</c:v>
                </c:pt>
                <c:pt idx="6">
                  <c:v>7.3308796406179792E-7</c:v>
                </c:pt>
                <c:pt idx="7">
                  <c:v>7.4983229274288669E-7</c:v>
                </c:pt>
                <c:pt idx="8">
                  <c:v>7.6446331739268815E-7</c:v>
                </c:pt>
                <c:pt idx="9">
                  <c:v>1.8363516185495229E-6</c:v>
                </c:pt>
                <c:pt idx="10">
                  <c:v>1.8373423919384091E-6</c:v>
                </c:pt>
                <c:pt idx="11">
                  <c:v>1.8370710430631169E-6</c:v>
                </c:pt>
                <c:pt idx="12">
                  <c:v>1.835329508197878E-6</c:v>
                </c:pt>
                <c:pt idx="13">
                  <c:v>1.831997378706733E-6</c:v>
                </c:pt>
                <c:pt idx="14">
                  <c:v>1.8872959713473581E-6</c:v>
                </c:pt>
                <c:pt idx="15">
                  <c:v>1.7503005698849191E-6</c:v>
                </c:pt>
                <c:pt idx="16">
                  <c:v>1.6255250322477659E-6</c:v>
                </c:pt>
                <c:pt idx="17">
                  <c:v>1.511876180381747E-6</c:v>
                </c:pt>
                <c:pt idx="18">
                  <c:v>1.4083639447794141E-6</c:v>
                </c:pt>
                <c:pt idx="19">
                  <c:v>2.8012700912080628E-6</c:v>
                </c:pt>
                <c:pt idx="20">
                  <c:v>2.5828621687179069E-6</c:v>
                </c:pt>
                <c:pt idx="21">
                  <c:v>2.3838996885094131E-6</c:v>
                </c:pt>
                <c:pt idx="22">
                  <c:v>2.202656640842652E-6</c:v>
                </c:pt>
                <c:pt idx="23">
                  <c:v>2.0375770371460791E-6</c:v>
                </c:pt>
                <c:pt idx="24">
                  <c:v>1.8872104641066711E-6</c:v>
                </c:pt>
                <c:pt idx="25">
                  <c:v>1.7502494674285429E-6</c:v>
                </c:pt>
                <c:pt idx="26">
                  <c:v>1.6254958569013851E-6</c:v>
                </c:pt>
                <c:pt idx="27">
                  <c:v>1.511863637447277E-6</c:v>
                </c:pt>
                <c:pt idx="28">
                  <c:v>1.40836047252761E-6</c:v>
                </c:pt>
                <c:pt idx="29">
                  <c:v>2.801112607292947E-6</c:v>
                </c:pt>
                <c:pt idx="30">
                  <c:v>2.5827327751855979E-6</c:v>
                </c:pt>
                <c:pt idx="31">
                  <c:v>2.3837832666600399E-6</c:v>
                </c:pt>
                <c:pt idx="32">
                  <c:v>2.2025476914741059E-6</c:v>
                </c:pt>
                <c:pt idx="33">
                  <c:v>2.0374773200666851E-6</c:v>
                </c:pt>
                <c:pt idx="34">
                  <c:v>1.887122914345174E-6</c:v>
                </c:pt>
                <c:pt idx="35">
                  <c:v>1.7501736696054139E-6</c:v>
                </c:pt>
                <c:pt idx="36">
                  <c:v>1.6254379081075109E-6</c:v>
                </c:pt>
                <c:pt idx="37">
                  <c:v>1.5118268529145229E-6</c:v>
                </c:pt>
                <c:pt idx="38">
                  <c:v>1.408346977210926E-6</c:v>
                </c:pt>
                <c:pt idx="39">
                  <c:v>2.800337079749044E-6</c:v>
                </c:pt>
                <c:pt idx="40">
                  <c:v>2.7979075892124861E-6</c:v>
                </c:pt>
                <c:pt idx="41">
                  <c:v>2.7907538447008421E-6</c:v>
                </c:pt>
                <c:pt idx="42">
                  <c:v>2.779198161803908E-6</c:v>
                </c:pt>
                <c:pt idx="43">
                  <c:v>2.7638895512168021E-6</c:v>
                </c:pt>
                <c:pt idx="44">
                  <c:v>2.7451545680502548E-6</c:v>
                </c:pt>
                <c:pt idx="45">
                  <c:v>2.7233509619944369E-6</c:v>
                </c:pt>
                <c:pt idx="46">
                  <c:v>2.6988549889036261E-6</c:v>
                </c:pt>
                <c:pt idx="47">
                  <c:v>2.6719617473211748E-6</c:v>
                </c:pt>
                <c:pt idx="48">
                  <c:v>2.6429379911305739E-6</c:v>
                </c:pt>
                <c:pt idx="49">
                  <c:v>5.9144693530529692E-6</c:v>
                </c:pt>
                <c:pt idx="50">
                  <c:v>5.4690260110804047E-6</c:v>
                </c:pt>
                <c:pt idx="51">
                  <c:v>5.0618403373161488E-6</c:v>
                </c:pt>
                <c:pt idx="52">
                  <c:v>4.6896532919987334E-6</c:v>
                </c:pt>
                <c:pt idx="53">
                  <c:v>4.3497142879130091E-6</c:v>
                </c:pt>
                <c:pt idx="54">
                  <c:v>4.0391453784367684E-6</c:v>
                </c:pt>
                <c:pt idx="55">
                  <c:v>3.7554323183612602E-6</c:v>
                </c:pt>
                <c:pt idx="56">
                  <c:v>3.4963112916978301E-6</c:v>
                </c:pt>
                <c:pt idx="57">
                  <c:v>3.2596861095192589E-6</c:v>
                </c:pt>
                <c:pt idx="58">
                  <c:v>3.0436366582884699E-6</c:v>
                </c:pt>
                <c:pt idx="59">
                  <c:v>5.899846492304302E-6</c:v>
                </c:pt>
                <c:pt idx="60">
                  <c:v>5.3602849389289194E-6</c:v>
                </c:pt>
                <c:pt idx="61">
                  <c:v>4.8701038283337666E-6</c:v>
                </c:pt>
                <c:pt idx="62">
                  <c:v>4.42536324863196E-6</c:v>
                </c:pt>
                <c:pt idx="63">
                  <c:v>4.022329871190945E-6</c:v>
                </c:pt>
                <c:pt idx="64">
                  <c:v>3.6571446705862461E-6</c:v>
                </c:pt>
                <c:pt idx="65">
                  <c:v>3.3264584482010652E-6</c:v>
                </c:pt>
                <c:pt idx="66">
                  <c:v>3.027180874299393E-6</c:v>
                </c:pt>
                <c:pt idx="67">
                  <c:v>2.7565187038999509E-6</c:v>
                </c:pt>
                <c:pt idx="68">
                  <c:v>2.5119231675741032E-6</c:v>
                </c:pt>
                <c:pt idx="69">
                  <c:v>4.4599747335538471E-6</c:v>
                </c:pt>
                <c:pt idx="70">
                  <c:v>4.1329299624440103E-6</c:v>
                </c:pt>
                <c:pt idx="71">
                  <c:v>3.8333265643923868E-6</c:v>
                </c:pt>
                <c:pt idx="72">
                  <c:v>3.5591322983490932E-6</c:v>
                </c:pt>
                <c:pt idx="73">
                  <c:v>3.3096035541385699E-6</c:v>
                </c:pt>
                <c:pt idx="74">
                  <c:v>3.0822957580883021E-6</c:v>
                </c:pt>
                <c:pt idx="75">
                  <c:v>2.8754830636950061E-6</c:v>
                </c:pt>
                <c:pt idx="76">
                  <c:v>2.6877819593771408E-6</c:v>
                </c:pt>
                <c:pt idx="77">
                  <c:v>2.5178546433950121E-6</c:v>
                </c:pt>
                <c:pt idx="78">
                  <c:v>2.3645109874109788E-6</c:v>
                </c:pt>
                <c:pt idx="79">
                  <c:v>4.3358860863949706E-6</c:v>
                </c:pt>
                <c:pt idx="80">
                  <c:v>4.0221971395469657E-6</c:v>
                </c:pt>
                <c:pt idx="81">
                  <c:v>3.736199949168026E-6</c:v>
                </c:pt>
                <c:pt idx="82">
                  <c:v>3.4763354739240209E-6</c:v>
                </c:pt>
                <c:pt idx="83">
                  <c:v>3.242895563780665E-6</c:v>
                </c:pt>
                <c:pt idx="84">
                  <c:v>3.032975414576076E-6</c:v>
                </c:pt>
                <c:pt idx="85">
                  <c:v>2.8450093526598678E-6</c:v>
                </c:pt>
                <c:pt idx="86">
                  <c:v>2.6779731210187811E-6</c:v>
                </c:pt>
                <c:pt idx="87">
                  <c:v>2.5311170559403081E-6</c:v>
                </c:pt>
                <c:pt idx="88">
                  <c:v>2.404040294203227E-6</c:v>
                </c:pt>
                <c:pt idx="89">
                  <c:v>4.0506602545282538E-6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D-4999-B6CD-F14D2434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385871"/>
        <c:axId val="835860047"/>
      </c:lineChart>
      <c:catAx>
        <c:axId val="70938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60047"/>
        <c:crosses val="autoZero"/>
        <c:auto val="1"/>
        <c:lblAlgn val="ctr"/>
        <c:lblOffset val="100"/>
        <c:noMultiLvlLbl val="0"/>
      </c:catAx>
      <c:valAx>
        <c:axId val="835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1995-2000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tau!$G$2:$G$91</c:f>
              <c:numCache>
                <c:formatCode>General</c:formatCode>
                <c:ptCount val="90"/>
                <c:pt idx="0">
                  <c:v>5.7842280056999706E-3</c:v>
                </c:pt>
                <c:pt idx="1">
                  <c:v>5.0871566331707396E-3</c:v>
                </c:pt>
                <c:pt idx="2">
                  <c:v>4.4679148846323716E-3</c:v>
                </c:pt>
                <c:pt idx="3">
                  <c:v>3.9260090613194012E-3</c:v>
                </c:pt>
                <c:pt idx="4">
                  <c:v>3.4660648100394769E-3</c:v>
                </c:pt>
                <c:pt idx="5">
                  <c:v>3.0949978970517479E-3</c:v>
                </c:pt>
                <c:pt idx="6">
                  <c:v>2.8191265547269561E-3</c:v>
                </c:pt>
                <c:pt idx="7">
                  <c:v>2.6415635698500942E-3</c:v>
                </c:pt>
                <c:pt idx="8">
                  <c:v>2.558678157245651E-3</c:v>
                </c:pt>
                <c:pt idx="9">
                  <c:v>2.5609727588093169E-3</c:v>
                </c:pt>
                <c:pt idx="10">
                  <c:v>2.6341980631954969E-3</c:v>
                </c:pt>
                <c:pt idx="11">
                  <c:v>2.7619873282812152E-3</c:v>
                </c:pt>
                <c:pt idx="12">
                  <c:v>2.928396461155803E-3</c:v>
                </c:pt>
                <c:pt idx="13">
                  <c:v>3.1178130432700621E-3</c:v>
                </c:pt>
                <c:pt idx="14">
                  <c:v>3.3168275619375131E-3</c:v>
                </c:pt>
                <c:pt idx="15">
                  <c:v>3.5137306018683048E-3</c:v>
                </c:pt>
                <c:pt idx="16">
                  <c:v>3.69976717218783E-3</c:v>
                </c:pt>
                <c:pt idx="17">
                  <c:v>3.8663126790537952E-3</c:v>
                </c:pt>
                <c:pt idx="18">
                  <c:v>4.0056216392570614E-3</c:v>
                </c:pt>
                <c:pt idx="19">
                  <c:v>4.1218923275277309E-3</c:v>
                </c:pt>
                <c:pt idx="20">
                  <c:v>4.2199460238434468E-3</c:v>
                </c:pt>
                <c:pt idx="21">
                  <c:v>4.3041526958536016E-3</c:v>
                </c:pt>
                <c:pt idx="22">
                  <c:v>4.380382168546396E-3</c:v>
                </c:pt>
                <c:pt idx="23">
                  <c:v>4.4530279169533527E-3</c:v>
                </c:pt>
                <c:pt idx="24">
                  <c:v>4.5269659723801876E-3</c:v>
                </c:pt>
                <c:pt idx="25">
                  <c:v>4.6055029953313634E-3</c:v>
                </c:pt>
                <c:pt idx="26">
                  <c:v>4.6909872459020771E-3</c:v>
                </c:pt>
                <c:pt idx="27">
                  <c:v>4.7862491652171006E-3</c:v>
                </c:pt>
                <c:pt idx="28">
                  <c:v>4.8935802196244313E-3</c:v>
                </c:pt>
                <c:pt idx="29">
                  <c:v>5.0151840878552142E-3</c:v>
                </c:pt>
                <c:pt idx="30">
                  <c:v>5.1527460193291864E-3</c:v>
                </c:pt>
                <c:pt idx="31">
                  <c:v>5.3064730815511078E-3</c:v>
                </c:pt>
                <c:pt idx="32">
                  <c:v>5.4750469947612446E-3</c:v>
                </c:pt>
                <c:pt idx="33">
                  <c:v>5.6564822644453979E-3</c:v>
                </c:pt>
                <c:pt idx="34">
                  <c:v>5.8488850487846853E-3</c:v>
                </c:pt>
                <c:pt idx="35">
                  <c:v>6.051253915537529E-3</c:v>
                </c:pt>
                <c:pt idx="36">
                  <c:v>6.2637483272361847E-3</c:v>
                </c:pt>
                <c:pt idx="37">
                  <c:v>6.4876388801458941E-3</c:v>
                </c:pt>
                <c:pt idx="38">
                  <c:v>6.7250181754992091E-3</c:v>
                </c:pt>
                <c:pt idx="39">
                  <c:v>6.9800227555697871E-3</c:v>
                </c:pt>
                <c:pt idx="40">
                  <c:v>7.2592007543947684E-3</c:v>
                </c:pt>
                <c:pt idx="41">
                  <c:v>7.5704615128029283E-3</c:v>
                </c:pt>
                <c:pt idx="42">
                  <c:v>7.9195160381680223E-3</c:v>
                </c:pt>
                <c:pt idx="43">
                  <c:v>8.3095219449030554E-3</c:v>
                </c:pt>
                <c:pt idx="44">
                  <c:v>8.7436899241121677E-3</c:v>
                </c:pt>
                <c:pt idx="45">
                  <c:v>9.2243104064083786E-3</c:v>
                </c:pt>
                <c:pt idx="46">
                  <c:v>9.757022716034151E-3</c:v>
                </c:pt>
                <c:pt idx="47">
                  <c:v>1.034228159470708E-2</c:v>
                </c:pt>
                <c:pt idx="48">
                  <c:v>1.0977648042426191E-2</c:v>
                </c:pt>
                <c:pt idx="49">
                  <c:v>1.167082117255076E-2</c:v>
                </c:pt>
                <c:pt idx="50">
                  <c:v>1.2429991499043769E-2</c:v>
                </c:pt>
                <c:pt idx="51">
                  <c:v>1.326720190364112E-2</c:v>
                </c:pt>
                <c:pt idx="52">
                  <c:v>1.4198472991149839E-2</c:v>
                </c:pt>
                <c:pt idx="53">
                  <c:v>1.524322675761502E-2</c:v>
                </c:pt>
                <c:pt idx="54">
                  <c:v>1.6421378048382871E-2</c:v>
                </c:pt>
                <c:pt idx="55">
                  <c:v>1.775210607635707E-2</c:v>
                </c:pt>
                <c:pt idx="56">
                  <c:v>1.9248722069943269E-2</c:v>
                </c:pt>
                <c:pt idx="57">
                  <c:v>2.0920848666312379E-2</c:v>
                </c:pt>
                <c:pt idx="58">
                  <c:v>2.277900250954264E-2</c:v>
                </c:pt>
                <c:pt idx="59">
                  <c:v>2.4829508832384498E-2</c:v>
                </c:pt>
                <c:pt idx="60">
                  <c:v>2.708010086048444E-2</c:v>
                </c:pt>
                <c:pt idx="61">
                  <c:v>2.954351389103399E-2</c:v>
                </c:pt>
                <c:pt idx="62">
                  <c:v>3.2238599410131498E-2</c:v>
                </c:pt>
                <c:pt idx="63">
                  <c:v>3.518729690136204E-2</c:v>
                </c:pt>
                <c:pt idx="64">
                  <c:v>3.84169806158976E-2</c:v>
                </c:pt>
                <c:pt idx="65">
                  <c:v>4.1956561258190181E-2</c:v>
                </c:pt>
                <c:pt idx="66">
                  <c:v>4.5819314499947333E-2</c:v>
                </c:pt>
                <c:pt idx="67">
                  <c:v>5.00203466615642E-2</c:v>
                </c:pt>
                <c:pt idx="68">
                  <c:v>5.4606119663196589E-2</c:v>
                </c:pt>
                <c:pt idx="69">
                  <c:v>5.9603007105691178E-2</c:v>
                </c:pt>
                <c:pt idx="70">
                  <c:v>6.5007331224721118E-2</c:v>
                </c:pt>
                <c:pt idx="71">
                  <c:v>7.0841976553657648E-2</c:v>
                </c:pt>
                <c:pt idx="72">
                  <c:v>7.7122295187458681E-2</c:v>
                </c:pt>
                <c:pt idx="73">
                  <c:v>8.3862188365211712E-2</c:v>
                </c:pt>
                <c:pt idx="74">
                  <c:v>9.1104757292208571E-2</c:v>
                </c:pt>
                <c:pt idx="75">
                  <c:v>9.8884804947351607E-2</c:v>
                </c:pt>
                <c:pt idx="76">
                  <c:v>0.1072139191659798</c:v>
                </c:pt>
                <c:pt idx="77">
                  <c:v>0.11609989671738299</c:v>
                </c:pt>
                <c:pt idx="78">
                  <c:v>0.12553028164749819</c:v>
                </c:pt>
                <c:pt idx="79">
                  <c:v>0.13549037488962301</c:v>
                </c:pt>
                <c:pt idx="80">
                  <c:v>0.14592689543502191</c:v>
                </c:pt>
                <c:pt idx="81">
                  <c:v>0.15680227920348669</c:v>
                </c:pt>
                <c:pt idx="82">
                  <c:v>0.16813081386092429</c:v>
                </c:pt>
                <c:pt idx="83">
                  <c:v>0.17989881437040689</c:v>
                </c:pt>
                <c:pt idx="84">
                  <c:v>0.1921412985182317</c:v>
                </c:pt>
                <c:pt idx="85">
                  <c:v>0.20489148079166619</c:v>
                </c:pt>
                <c:pt idx="86">
                  <c:v>0.21817311251226401</c:v>
                </c:pt>
                <c:pt idx="87">
                  <c:v>0.232004628565606</c:v>
                </c:pt>
                <c:pt idx="88">
                  <c:v>0.24639563198928899</c:v>
                </c:pt>
                <c:pt idx="89">
                  <c:v>0.26135613138330571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1-45BB-AAAA-1274E7A36563}"/>
            </c:ext>
          </c:extLst>
        </c:ser>
        <c:ser>
          <c:idx val="1"/>
          <c:order val="1"/>
          <c:tx>
            <c:strRef>
              <c:f>tau!$H$1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tau!$H$2:$H$91</c:f>
              <c:numCache>
                <c:formatCode>General</c:formatCode>
                <c:ptCount val="90"/>
                <c:pt idx="0">
                  <c:v>5.5953042162151254E-3</c:v>
                </c:pt>
                <c:pt idx="1">
                  <c:v>4.9133767855049047E-3</c:v>
                </c:pt>
                <c:pt idx="2">
                  <c:v>4.3067417314925057E-3</c:v>
                </c:pt>
                <c:pt idx="3">
                  <c:v>3.7758183553854622E-3</c:v>
                </c:pt>
                <c:pt idx="4">
                  <c:v>3.3259981137586259E-3</c:v>
                </c:pt>
                <c:pt idx="5">
                  <c:v>2.96461446076651E-3</c:v>
                </c:pt>
                <c:pt idx="6">
                  <c:v>2.6975959839318181E-3</c:v>
                </c:pt>
                <c:pt idx="7">
                  <c:v>2.527354289554304E-3</c:v>
                </c:pt>
                <c:pt idx="8">
                  <c:v>2.4496377940096251E-3</c:v>
                </c:pt>
                <c:pt idx="9">
                  <c:v>2.4543482673175859E-3</c:v>
                </c:pt>
                <c:pt idx="10">
                  <c:v>2.5272738491493169E-3</c:v>
                </c:pt>
                <c:pt idx="11">
                  <c:v>2.6523003926069871E-3</c:v>
                </c:pt>
                <c:pt idx="12">
                  <c:v>2.814077501156169E-3</c:v>
                </c:pt>
                <c:pt idx="13">
                  <c:v>2.997671207996645E-3</c:v>
                </c:pt>
                <c:pt idx="14">
                  <c:v>3.1897216176150502E-3</c:v>
                </c:pt>
                <c:pt idx="15">
                  <c:v>3.3788485553697049E-3</c:v>
                </c:pt>
                <c:pt idx="16">
                  <c:v>3.556311049917923E-3</c:v>
                </c:pt>
                <c:pt idx="17">
                  <c:v>3.7173315645703739E-3</c:v>
                </c:pt>
                <c:pt idx="18">
                  <c:v>3.856286408432268E-3</c:v>
                </c:pt>
                <c:pt idx="19">
                  <c:v>3.9692596999048183E-3</c:v>
                </c:pt>
                <c:pt idx="20">
                  <c:v>4.0630824798045312E-3</c:v>
                </c:pt>
                <c:pt idx="21">
                  <c:v>4.1440852815538328E-3</c:v>
                </c:pt>
                <c:pt idx="22">
                  <c:v>4.2172021073691949E-3</c:v>
                </c:pt>
                <c:pt idx="23">
                  <c:v>4.287548495934386E-3</c:v>
                </c:pt>
                <c:pt idx="24">
                  <c:v>4.3585375036712306E-3</c:v>
                </c:pt>
                <c:pt idx="25">
                  <c:v>4.4340428142921441E-3</c:v>
                </c:pt>
                <c:pt idx="26">
                  <c:v>4.5167475185983056E-3</c:v>
                </c:pt>
                <c:pt idx="27">
                  <c:v>4.6085779140502287E-3</c:v>
                </c:pt>
                <c:pt idx="28">
                  <c:v>4.7121741187417616E-3</c:v>
                </c:pt>
                <c:pt idx="29">
                  <c:v>4.8297908166777858E-3</c:v>
                </c:pt>
                <c:pt idx="30">
                  <c:v>4.9629575042289646E-3</c:v>
                </c:pt>
                <c:pt idx="31">
                  <c:v>5.1124661896404071E-3</c:v>
                </c:pt>
                <c:pt idx="32">
                  <c:v>5.2775922866171937E-3</c:v>
                </c:pt>
                <c:pt idx="33">
                  <c:v>5.4562407146927783E-3</c:v>
                </c:pt>
                <c:pt idx="34">
                  <c:v>5.6465201002169514E-3</c:v>
                </c:pt>
                <c:pt idx="35">
                  <c:v>5.8468569818829422E-3</c:v>
                </c:pt>
                <c:pt idx="36">
                  <c:v>6.0571037365217796E-3</c:v>
                </c:pt>
                <c:pt idx="37">
                  <c:v>6.2787789197647466E-3</c:v>
                </c:pt>
                <c:pt idx="38">
                  <c:v>6.5144235086065858E-3</c:v>
                </c:pt>
                <c:pt idx="39">
                  <c:v>6.7676558155712156E-3</c:v>
                </c:pt>
                <c:pt idx="40">
                  <c:v>7.0436198523862606E-3</c:v>
                </c:pt>
                <c:pt idx="41">
                  <c:v>7.3491983786360977E-3</c:v>
                </c:pt>
                <c:pt idx="42">
                  <c:v>7.6918587169034986E-3</c:v>
                </c:pt>
                <c:pt idx="43">
                  <c:v>8.07569176887327E-3</c:v>
                </c:pt>
                <c:pt idx="44">
                  <c:v>8.5022377935385501E-3</c:v>
                </c:pt>
                <c:pt idx="45">
                  <c:v>8.973371273903654E-3</c:v>
                </c:pt>
                <c:pt idx="46">
                  <c:v>9.4908003262593535E-3</c:v>
                </c:pt>
                <c:pt idx="47">
                  <c:v>1.0060818449428721E-2</c:v>
                </c:pt>
                <c:pt idx="48">
                  <c:v>1.0685002929025401E-2</c:v>
                </c:pt>
                <c:pt idx="49">
                  <c:v>1.136327778652169E-2</c:v>
                </c:pt>
                <c:pt idx="50">
                  <c:v>1.210676544535901E-2</c:v>
                </c:pt>
                <c:pt idx="51">
                  <c:v>1.2927794863556189E-2</c:v>
                </c:pt>
                <c:pt idx="52">
                  <c:v>1.384234116309495E-2</c:v>
                </c:pt>
                <c:pt idx="53">
                  <c:v>1.486844246817033E-2</c:v>
                </c:pt>
                <c:pt idx="54">
                  <c:v>1.6026025511652352E-2</c:v>
                </c:pt>
                <c:pt idx="55">
                  <c:v>1.733281722175652E-2</c:v>
                </c:pt>
                <c:pt idx="56">
                  <c:v>1.880512595889575E-2</c:v>
                </c:pt>
                <c:pt idx="57">
                  <c:v>2.0452700407983009E-2</c:v>
                </c:pt>
                <c:pt idx="58">
                  <c:v>2.228185397656152E-2</c:v>
                </c:pt>
                <c:pt idx="59">
                  <c:v>2.4302955648122539E-2</c:v>
                </c:pt>
                <c:pt idx="60">
                  <c:v>2.6522970459862679E-2</c:v>
                </c:pt>
                <c:pt idx="61">
                  <c:v>2.8952890376442959E-2</c:v>
                </c:pt>
                <c:pt idx="62">
                  <c:v>3.1610793873265597E-2</c:v>
                </c:pt>
                <c:pt idx="63">
                  <c:v>3.4520716453596473E-2</c:v>
                </c:pt>
                <c:pt idx="64">
                  <c:v>3.7709515963624159E-2</c:v>
                </c:pt>
                <c:pt idx="65">
                  <c:v>4.1206956351609411E-2</c:v>
                </c:pt>
                <c:pt idx="66">
                  <c:v>4.5041643223577683E-2</c:v>
                </c:pt>
                <c:pt idx="67">
                  <c:v>4.9223886557964128E-2</c:v>
                </c:pt>
                <c:pt idx="68">
                  <c:v>5.3764183184206643E-2</c:v>
                </c:pt>
                <c:pt idx="69">
                  <c:v>5.8706870789019053E-2</c:v>
                </c:pt>
                <c:pt idx="70">
                  <c:v>6.4077148614512011E-2</c:v>
                </c:pt>
                <c:pt idx="71">
                  <c:v>6.9872095025783051E-2</c:v>
                </c:pt>
                <c:pt idx="72">
                  <c:v>7.6120211271686861E-2</c:v>
                </c:pt>
                <c:pt idx="73">
                  <c:v>8.2842251370830386E-2</c:v>
                </c:pt>
                <c:pt idx="74">
                  <c:v>9.0056813771775865E-2</c:v>
                </c:pt>
                <c:pt idx="75">
                  <c:v>9.7807119365222531E-2</c:v>
                </c:pt>
                <c:pt idx="76">
                  <c:v>0.1061207215519509</c:v>
                </c:pt>
                <c:pt idx="77">
                  <c:v>0.1149956850790646</c:v>
                </c:pt>
                <c:pt idx="78">
                  <c:v>0.1244209244041365</c:v>
                </c:pt>
                <c:pt idx="79">
                  <c:v>0.13436904658599111</c:v>
                </c:pt>
                <c:pt idx="80">
                  <c:v>0.1448193049678507</c:v>
                </c:pt>
                <c:pt idx="81">
                  <c:v>0.1557243297135345</c:v>
                </c:pt>
                <c:pt idx="82">
                  <c:v>0.1670649151727896</c:v>
                </c:pt>
                <c:pt idx="83">
                  <c:v>0.17887740122819989</c:v>
                </c:pt>
                <c:pt idx="84">
                  <c:v>0.19116371011296121</c:v>
                </c:pt>
                <c:pt idx="85">
                  <c:v>0.20396545877677369</c:v>
                </c:pt>
                <c:pt idx="86">
                  <c:v>0.2173084893423205</c:v>
                </c:pt>
                <c:pt idx="87">
                  <c:v>0.23120390865939769</c:v>
                </c:pt>
                <c:pt idx="88">
                  <c:v>0.245662667531128</c:v>
                </c:pt>
                <c:pt idx="89">
                  <c:v>0.26068027093950541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1-45BB-AAAA-1274E7A36563}"/>
            </c:ext>
          </c:extLst>
        </c:ser>
        <c:ser>
          <c:idx val="2"/>
          <c:order val="2"/>
          <c:tx>
            <c:strRef>
              <c:f>tau!$I$1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tau!$I$2:$I$91</c:f>
              <c:numCache>
                <c:formatCode>General</c:formatCode>
                <c:ptCount val="90"/>
                <c:pt idx="0">
                  <c:v>5.3246454941618532E-3</c:v>
                </c:pt>
                <c:pt idx="1">
                  <c:v>4.6825172332266201E-3</c:v>
                </c:pt>
                <c:pt idx="2">
                  <c:v>4.1043524597910294E-3</c:v>
                </c:pt>
                <c:pt idx="3">
                  <c:v>3.5949794892924732E-3</c:v>
                </c:pt>
                <c:pt idx="4">
                  <c:v>3.1622955981706041E-3</c:v>
                </c:pt>
                <c:pt idx="5">
                  <c:v>2.814914247958288E-3</c:v>
                </c:pt>
                <c:pt idx="6">
                  <c:v>2.5594541571094609E-3</c:v>
                </c:pt>
                <c:pt idx="7">
                  <c:v>2.3983386562885238E-3</c:v>
                </c:pt>
                <c:pt idx="8">
                  <c:v>2.3271901948602319E-3</c:v>
                </c:pt>
                <c:pt idx="9">
                  <c:v>2.3357491191090128E-3</c:v>
                </c:pt>
                <c:pt idx="10">
                  <c:v>2.4096228806097428E-3</c:v>
                </c:pt>
                <c:pt idx="11">
                  <c:v>2.5329844173605592E-3</c:v>
                </c:pt>
                <c:pt idx="12">
                  <c:v>2.6908428277345642E-3</c:v>
                </c:pt>
                <c:pt idx="13">
                  <c:v>2.8689466157054539E-3</c:v>
                </c:pt>
                <c:pt idx="14">
                  <c:v>3.0545836654626039E-3</c:v>
                </c:pt>
                <c:pt idx="15">
                  <c:v>3.236328801513786E-3</c:v>
                </c:pt>
                <c:pt idx="16">
                  <c:v>3.405687532477619E-3</c:v>
                </c:pt>
                <c:pt idx="17">
                  <c:v>3.55780054409236E-3</c:v>
                </c:pt>
                <c:pt idx="18">
                  <c:v>3.6909559594305941E-3</c:v>
                </c:pt>
                <c:pt idx="19">
                  <c:v>3.8030546449681329E-3</c:v>
                </c:pt>
                <c:pt idx="20">
                  <c:v>3.8928501914679689E-3</c:v>
                </c:pt>
                <c:pt idx="21">
                  <c:v>3.9689317742124157E-3</c:v>
                </c:pt>
                <c:pt idx="22">
                  <c:v>4.0381960389734616E-3</c:v>
                </c:pt>
                <c:pt idx="23">
                  <c:v>4.1048959206740681E-3</c:v>
                </c:pt>
                <c:pt idx="24">
                  <c:v>4.1730517586856574E-3</c:v>
                </c:pt>
                <c:pt idx="25">
                  <c:v>4.2451870842356914E-3</c:v>
                </c:pt>
                <c:pt idx="26">
                  <c:v>4.3244944317998406E-3</c:v>
                </c:pt>
                <c:pt idx="27">
                  <c:v>4.4131894439902531E-3</c:v>
                </c:pt>
                <c:pt idx="28">
                  <c:v>4.5130442009273944E-3</c:v>
                </c:pt>
                <c:pt idx="29">
                  <c:v>4.6266023773714584E-3</c:v>
                </c:pt>
                <c:pt idx="30">
                  <c:v>4.7554445404155363E-3</c:v>
                </c:pt>
                <c:pt idx="31">
                  <c:v>4.9002202370871731E-3</c:v>
                </c:pt>
                <c:pt idx="32">
                  <c:v>5.0607645803594442E-3</c:v>
                </c:pt>
                <c:pt idx="33">
                  <c:v>5.2356065630496194E-3</c:v>
                </c:pt>
                <c:pt idx="34">
                  <c:v>5.4227891831194761E-3</c:v>
                </c:pt>
                <c:pt idx="35">
                  <c:v>5.6207576418069874E-3</c:v>
                </c:pt>
                <c:pt idx="36">
                  <c:v>5.8287893658319464E-3</c:v>
                </c:pt>
                <c:pt idx="37">
                  <c:v>6.0480400347602036E-3</c:v>
                </c:pt>
                <c:pt idx="38">
                  <c:v>6.2812747697033834E-3</c:v>
                </c:pt>
                <c:pt idx="39">
                  <c:v>6.5325442718746777E-3</c:v>
                </c:pt>
                <c:pt idx="40">
                  <c:v>6.8064128558426506E-3</c:v>
                </c:pt>
                <c:pt idx="41">
                  <c:v>7.1082301880412788E-3</c:v>
                </c:pt>
                <c:pt idx="42">
                  <c:v>7.4443125002589877E-3</c:v>
                </c:pt>
                <c:pt idx="43">
                  <c:v>7.8205435519153182E-3</c:v>
                </c:pt>
                <c:pt idx="44">
                  <c:v>8.2394506829021243E-3</c:v>
                </c:pt>
                <c:pt idx="45">
                  <c:v>8.7012271800249487E-3</c:v>
                </c:pt>
                <c:pt idx="46">
                  <c:v>9.2072207594349961E-3</c:v>
                </c:pt>
                <c:pt idx="47">
                  <c:v>9.759669995977438E-3</c:v>
                </c:pt>
                <c:pt idx="48">
                  <c:v>1.036617543035063E-2</c:v>
                </c:pt>
                <c:pt idx="49">
                  <c:v>1.1030854324578289E-2</c:v>
                </c:pt>
                <c:pt idx="50">
                  <c:v>1.175685773334155E-2</c:v>
                </c:pt>
                <c:pt idx="51">
                  <c:v>1.255952414556108E-2</c:v>
                </c:pt>
                <c:pt idx="52">
                  <c:v>1.345515586369074E-2</c:v>
                </c:pt>
                <c:pt idx="53">
                  <c:v>1.44617126426522E-2</c:v>
                </c:pt>
                <c:pt idx="54">
                  <c:v>1.5597587190608339E-2</c:v>
                </c:pt>
                <c:pt idx="55">
                  <c:v>1.6880433000133518E-2</c:v>
                </c:pt>
                <c:pt idx="56">
                  <c:v>1.8324728965396879E-2</c:v>
                </c:pt>
                <c:pt idx="57">
                  <c:v>1.99439529900024E-2</c:v>
                </c:pt>
                <c:pt idx="58">
                  <c:v>2.1744460456743522E-2</c:v>
                </c:pt>
                <c:pt idx="59">
                  <c:v>2.3731398364209341E-2</c:v>
                </c:pt>
                <c:pt idx="60">
                  <c:v>2.5916486893857209E-2</c:v>
                </c:pt>
                <c:pt idx="61">
                  <c:v>2.831000641686458E-2</c:v>
                </c:pt>
                <c:pt idx="62">
                  <c:v>3.0928149152164141E-2</c:v>
                </c:pt>
                <c:pt idx="63">
                  <c:v>3.3794306361812423E-2</c:v>
                </c:pt>
                <c:pt idx="64">
                  <c:v>3.6937672013792729E-2</c:v>
                </c:pt>
                <c:pt idx="65">
                  <c:v>4.038718788735994E-2</c:v>
                </c:pt>
                <c:pt idx="66">
                  <c:v>4.4172386548695201E-2</c:v>
                </c:pt>
                <c:pt idx="67">
                  <c:v>4.8319690308218609E-2</c:v>
                </c:pt>
                <c:pt idx="68">
                  <c:v>5.283474096554943E-2</c:v>
                </c:pt>
                <c:pt idx="69">
                  <c:v>5.7724339403088763E-2</c:v>
                </c:pt>
                <c:pt idx="70">
                  <c:v>6.3032051621767199E-2</c:v>
                </c:pt>
                <c:pt idx="71">
                  <c:v>6.8784987317418819E-2</c:v>
                </c:pt>
                <c:pt idx="72">
                  <c:v>7.4984746500653732E-2</c:v>
                </c:pt>
                <c:pt idx="73">
                  <c:v>8.1665438211157321E-2</c:v>
                </c:pt>
                <c:pt idx="74">
                  <c:v>8.8852880622520558E-2</c:v>
                </c:pt>
                <c:pt idx="75">
                  <c:v>9.656544898697883E-2</c:v>
                </c:pt>
                <c:pt idx="76">
                  <c:v>0.1048396634851636</c:v>
                </c:pt>
                <c:pt idx="77">
                  <c:v>0.1136904883910175</c:v>
                </c:pt>
                <c:pt idx="78">
                  <c:v>0.12309708566434301</c:v>
                </c:pt>
                <c:pt idx="79">
                  <c:v>0.13303361224233251</c:v>
                </c:pt>
                <c:pt idx="80">
                  <c:v>0.14346593398326021</c:v>
                </c:pt>
                <c:pt idx="81">
                  <c:v>0.15438076197938691</c:v>
                </c:pt>
                <c:pt idx="82">
                  <c:v>0.16574950153988041</c:v>
                </c:pt>
                <c:pt idx="83">
                  <c:v>0.1775719234202448</c:v>
                </c:pt>
                <c:pt idx="84">
                  <c:v>0.1899040478014408</c:v>
                </c:pt>
                <c:pt idx="85">
                  <c:v>0.20275169707083221</c:v>
                </c:pt>
                <c:pt idx="86">
                  <c:v>0.21614936209976471</c:v>
                </c:pt>
                <c:pt idx="87">
                  <c:v>0.23011087552994991</c:v>
                </c:pt>
                <c:pt idx="88">
                  <c:v>0.24463937533673691</c:v>
                </c:pt>
                <c:pt idx="89">
                  <c:v>0.25973321514430608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1-45BB-AAAA-1274E7A36563}"/>
            </c:ext>
          </c:extLst>
        </c:ser>
        <c:ser>
          <c:idx val="3"/>
          <c:order val="3"/>
          <c:tx>
            <c:strRef>
              <c:f>tau!$J$1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tau!$J$2:$J$91</c:f>
              <c:numCache>
                <c:formatCode>General</c:formatCode>
                <c:ptCount val="90"/>
                <c:pt idx="0">
                  <c:v>4.9622070917709257E-3</c:v>
                </c:pt>
                <c:pt idx="1">
                  <c:v>4.3877590990316403E-3</c:v>
                </c:pt>
                <c:pt idx="2">
                  <c:v>3.8621361913121831E-3</c:v>
                </c:pt>
                <c:pt idx="3">
                  <c:v>3.392781526010775E-3</c:v>
                </c:pt>
                <c:pt idx="4">
                  <c:v>2.9898200911862762E-3</c:v>
                </c:pt>
                <c:pt idx="5">
                  <c:v>2.6640521322163391E-3</c:v>
                </c:pt>
                <c:pt idx="6">
                  <c:v>2.423793928798359E-3</c:v>
                </c:pt>
                <c:pt idx="7">
                  <c:v>2.2728300343264739E-3</c:v>
                </c:pt>
                <c:pt idx="8">
                  <c:v>2.2078085789449271E-3</c:v>
                </c:pt>
                <c:pt idx="9">
                  <c:v>2.219264750476806E-3</c:v>
                </c:pt>
                <c:pt idx="10">
                  <c:v>2.29346813336838E-3</c:v>
                </c:pt>
                <c:pt idx="11">
                  <c:v>2.4148510054389709E-3</c:v>
                </c:pt>
                <c:pt idx="12">
                  <c:v>2.5688570660378938E-3</c:v>
                </c:pt>
                <c:pt idx="13">
                  <c:v>2.7416921573848499E-3</c:v>
                </c:pt>
                <c:pt idx="14">
                  <c:v>2.9212547973950149E-3</c:v>
                </c:pt>
                <c:pt idx="15">
                  <c:v>3.0966277219924431E-3</c:v>
                </c:pt>
                <c:pt idx="16">
                  <c:v>3.2590228805135599E-3</c:v>
                </c:pt>
                <c:pt idx="17">
                  <c:v>3.4036590250376589E-3</c:v>
                </c:pt>
                <c:pt idx="18">
                  <c:v>3.5288361749043749E-3</c:v>
                </c:pt>
                <c:pt idx="19">
                  <c:v>3.6364293593196899E-3</c:v>
                </c:pt>
                <c:pt idx="20">
                  <c:v>3.72645376789687E-3</c:v>
                </c:pt>
                <c:pt idx="21">
                  <c:v>3.79935537785629E-3</c:v>
                </c:pt>
                <c:pt idx="22">
                  <c:v>3.864206334583314E-3</c:v>
                </c:pt>
                <c:pt idx="23">
                  <c:v>3.9271286705878164E-3</c:v>
                </c:pt>
                <c:pt idx="24">
                  <c:v>3.9915097937777283E-3</c:v>
                </c:pt>
                <c:pt idx="25">
                  <c:v>4.0604536466366074E-3</c:v>
                </c:pt>
                <c:pt idx="26">
                  <c:v>4.1359516248731746E-3</c:v>
                </c:pt>
                <c:pt idx="27">
                  <c:v>4.2207728649267763E-3</c:v>
                </c:pt>
                <c:pt idx="28">
                  <c:v>4.3169300364009552E-3</c:v>
                </c:pt>
                <c:pt idx="29">
                  <c:v>4.4261253598259784E-3</c:v>
                </c:pt>
                <c:pt idx="30">
                  <c:v>4.5503000231980626E-3</c:v>
                </c:pt>
                <c:pt idx="31">
                  <c:v>4.6902525738908418E-3</c:v>
                </c:pt>
                <c:pt idx="32">
                  <c:v>4.8457727034938291E-3</c:v>
                </c:pt>
                <c:pt idx="33">
                  <c:v>5.0158768591919848E-3</c:v>
                </c:pt>
                <c:pt idx="34">
                  <c:v>5.1991261525140796E-3</c:v>
                </c:pt>
                <c:pt idx="35">
                  <c:v>5.393897817332528E-3</c:v>
                </c:pt>
                <c:pt idx="36">
                  <c:v>5.5994842933486527E-3</c:v>
                </c:pt>
                <c:pt idx="37">
                  <c:v>5.8164517282600931E-3</c:v>
                </c:pt>
                <c:pt idx="38">
                  <c:v>6.0471622119882022E-3</c:v>
                </c:pt>
                <c:pt idx="39">
                  <c:v>6.2958902697779848E-3</c:v>
                </c:pt>
                <c:pt idx="40">
                  <c:v>6.5676313633447258E-3</c:v>
                </c:pt>
                <c:pt idx="41">
                  <c:v>6.8670611745695236E-3</c:v>
                </c:pt>
                <c:pt idx="42">
                  <c:v>7.198841555685777E-3</c:v>
                </c:pt>
                <c:pt idx="43">
                  <c:v>7.5676502371487602E-3</c:v>
                </c:pt>
                <c:pt idx="44">
                  <c:v>7.9779215224856006E-3</c:v>
                </c:pt>
                <c:pt idx="45">
                  <c:v>8.4308600666913921E-3</c:v>
                </c:pt>
                <c:pt idx="46">
                  <c:v>8.9260883673163427E-3</c:v>
                </c:pt>
                <c:pt idx="47">
                  <c:v>9.4655154158608604E-3</c:v>
                </c:pt>
                <c:pt idx="48">
                  <c:v>1.005256289368415E-2</c:v>
                </c:pt>
                <c:pt idx="49">
                  <c:v>1.0697557440295239E-2</c:v>
                </c:pt>
                <c:pt idx="50">
                  <c:v>1.1407983372996861E-2</c:v>
                </c:pt>
                <c:pt idx="51">
                  <c:v>1.2191022547361669E-2</c:v>
                </c:pt>
                <c:pt idx="52">
                  <c:v>1.3066170147584259E-2</c:v>
                </c:pt>
                <c:pt idx="53">
                  <c:v>1.405182576101637E-2</c:v>
                </c:pt>
                <c:pt idx="54">
                  <c:v>1.5166287648455779E-2</c:v>
                </c:pt>
                <c:pt idx="55">
                  <c:v>1.642548502609506E-2</c:v>
                </c:pt>
                <c:pt idx="56">
                  <c:v>1.7843666221702061E-2</c:v>
                </c:pt>
                <c:pt idx="57">
                  <c:v>1.9432019754695051E-2</c:v>
                </c:pt>
                <c:pt idx="58">
                  <c:v>2.1201427941637221E-2</c:v>
                </c:pt>
                <c:pt idx="59">
                  <c:v>2.315699587674179E-2</c:v>
                </c:pt>
                <c:pt idx="60">
                  <c:v>2.5304056960731212E-2</c:v>
                </c:pt>
                <c:pt idx="61">
                  <c:v>2.7658410350400581E-2</c:v>
                </c:pt>
                <c:pt idx="62">
                  <c:v>3.0235599478152429E-2</c:v>
                </c:pt>
                <c:pt idx="63">
                  <c:v>3.3057098114326673E-2</c:v>
                </c:pt>
                <c:pt idx="64">
                  <c:v>3.6151750692798197E-2</c:v>
                </c:pt>
                <c:pt idx="65">
                  <c:v>3.9551224277311753E-2</c:v>
                </c:pt>
                <c:pt idx="66">
                  <c:v>4.3284063653258063E-2</c:v>
                </c:pt>
                <c:pt idx="67">
                  <c:v>4.7377637595931187E-2</c:v>
                </c:pt>
                <c:pt idx="68">
                  <c:v>5.1854410270009213E-2</c:v>
                </c:pt>
                <c:pt idx="69">
                  <c:v>5.6715974044554522E-2</c:v>
                </c:pt>
                <c:pt idx="70">
                  <c:v>6.1966680064474478E-2</c:v>
                </c:pt>
                <c:pt idx="71">
                  <c:v>6.7652774212878741E-2</c:v>
                </c:pt>
                <c:pt idx="72">
                  <c:v>7.3806656920306052E-2</c:v>
                </c:pt>
                <c:pt idx="73">
                  <c:v>8.0434406821118812E-2</c:v>
                </c:pt>
                <c:pt idx="74">
                  <c:v>8.7575421569744835E-2</c:v>
                </c:pt>
                <c:pt idx="75">
                  <c:v>9.5255198067192681E-2</c:v>
                </c:pt>
                <c:pt idx="76">
                  <c:v>0.1034847971686239</c:v>
                </c:pt>
                <c:pt idx="77">
                  <c:v>0.1122886156734054</c:v>
                </c:pt>
                <c:pt idx="78">
                  <c:v>0.12166416646153901</c:v>
                </c:pt>
                <c:pt idx="79">
                  <c:v>0.13157635759110811</c:v>
                </c:pt>
                <c:pt idx="80">
                  <c:v>0.1419927157076398</c:v>
                </c:pt>
                <c:pt idx="81">
                  <c:v>0.15288537699206339</c:v>
                </c:pt>
                <c:pt idx="82">
                  <c:v>0.16426092537558551</c:v>
                </c:pt>
                <c:pt idx="83">
                  <c:v>0.17610915124317791</c:v>
                </c:pt>
                <c:pt idx="84">
                  <c:v>0.18844573555571989</c:v>
                </c:pt>
                <c:pt idx="85">
                  <c:v>0.20133557517148051</c:v>
                </c:pt>
                <c:pt idx="86">
                  <c:v>0.21477390377465819</c:v>
                </c:pt>
                <c:pt idx="87">
                  <c:v>0.22878374762724091</c:v>
                </c:pt>
                <c:pt idx="88">
                  <c:v>0.2433712072122555</c:v>
                </c:pt>
                <c:pt idx="89">
                  <c:v>0.25852547845526552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1-45BB-AAAA-1274E7A36563}"/>
            </c:ext>
          </c:extLst>
        </c:ser>
        <c:ser>
          <c:idx val="4"/>
          <c:order val="4"/>
          <c:tx>
            <c:strRef>
              <c:f>tau!$K$1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tau!$K$2:$K$91</c:f>
              <c:numCache>
                <c:formatCode>General</c:formatCode>
                <c:ptCount val="90"/>
                <c:pt idx="0">
                  <c:v>4.5307804774713106E-3</c:v>
                </c:pt>
                <c:pt idx="1">
                  <c:v>4.0342026265034166E-3</c:v>
                </c:pt>
                <c:pt idx="2">
                  <c:v>3.573295191834571E-3</c:v>
                </c:pt>
                <c:pt idx="3">
                  <c:v>3.1540462314399069E-3</c:v>
                </c:pt>
                <c:pt idx="4">
                  <c:v>2.7888013219942E-3</c:v>
                </c:pt>
                <c:pt idx="5">
                  <c:v>2.49054590577072E-3</c:v>
                </c:pt>
                <c:pt idx="6">
                  <c:v>2.2698479627075259E-3</c:v>
                </c:pt>
                <c:pt idx="7">
                  <c:v>2.132240625119151E-3</c:v>
                </c:pt>
                <c:pt idx="8">
                  <c:v>2.0757289169321689E-3</c:v>
                </c:pt>
                <c:pt idx="9">
                  <c:v>2.0918575396810519E-3</c:v>
                </c:pt>
                <c:pt idx="10">
                  <c:v>2.1676698350260861E-3</c:v>
                </c:pt>
                <c:pt idx="11">
                  <c:v>2.2882812419419791E-3</c:v>
                </c:pt>
                <c:pt idx="12">
                  <c:v>2.439393518238886E-3</c:v>
                </c:pt>
                <c:pt idx="13">
                  <c:v>2.6076770506713539E-3</c:v>
                </c:pt>
                <c:pt idx="14">
                  <c:v>2.7814662271451992E-3</c:v>
                </c:pt>
                <c:pt idx="15">
                  <c:v>2.950428695903594E-3</c:v>
                </c:pt>
                <c:pt idx="16">
                  <c:v>3.106225024394857E-3</c:v>
                </c:pt>
                <c:pt idx="17">
                  <c:v>3.2436737860136468E-3</c:v>
                </c:pt>
                <c:pt idx="18">
                  <c:v>3.361259296015036E-3</c:v>
                </c:pt>
                <c:pt idx="19">
                  <c:v>3.461004983975194E-3</c:v>
                </c:pt>
                <c:pt idx="20">
                  <c:v>3.5468577653452681E-3</c:v>
                </c:pt>
                <c:pt idx="21">
                  <c:v>3.6200573589960888E-3</c:v>
                </c:pt>
                <c:pt idx="22">
                  <c:v>3.6816584247968591E-3</c:v>
                </c:pt>
                <c:pt idx="23">
                  <c:v>3.7399837331346629E-3</c:v>
                </c:pt>
                <c:pt idx="24">
                  <c:v>3.8002273373437061E-3</c:v>
                </c:pt>
                <c:pt idx="25">
                  <c:v>3.864922511431731E-3</c:v>
                </c:pt>
                <c:pt idx="26">
                  <c:v>3.9366338277401327E-3</c:v>
                </c:pt>
                <c:pt idx="27">
                  <c:v>4.01703782519234E-3</c:v>
                </c:pt>
                <c:pt idx="28">
                  <c:v>4.1086911678172621E-3</c:v>
                </c:pt>
                <c:pt idx="29">
                  <c:v>4.2135452493176906E-3</c:v>
                </c:pt>
                <c:pt idx="30">
                  <c:v>4.3327482601771888E-3</c:v>
                </c:pt>
                <c:pt idx="31">
                  <c:v>4.4674671017321723E-3</c:v>
                </c:pt>
                <c:pt idx="32">
                  <c:v>4.6176695073219609E-3</c:v>
                </c:pt>
                <c:pt idx="33">
                  <c:v>4.7823211882222477E-3</c:v>
                </c:pt>
                <c:pt idx="34">
                  <c:v>4.9604098931529559E-3</c:v>
                </c:pt>
                <c:pt idx="35">
                  <c:v>5.1508308198857169E-3</c:v>
                </c:pt>
                <c:pt idx="36">
                  <c:v>5.3528180718298663E-3</c:v>
                </c:pt>
                <c:pt idx="37">
                  <c:v>5.5669643811935262E-3</c:v>
                </c:pt>
                <c:pt idx="38">
                  <c:v>5.795026581287002E-3</c:v>
                </c:pt>
                <c:pt idx="39">
                  <c:v>6.0408460901154289E-3</c:v>
                </c:pt>
                <c:pt idx="40">
                  <c:v>6.3096430043389044E-3</c:v>
                </c:pt>
                <c:pt idx="41">
                  <c:v>6.6064948182296681E-3</c:v>
                </c:pt>
                <c:pt idx="42">
                  <c:v>6.9352589921884474E-3</c:v>
                </c:pt>
                <c:pt idx="43">
                  <c:v>7.2987724632825523E-3</c:v>
                </c:pt>
                <c:pt idx="44">
                  <c:v>7.7002047095350188E-3</c:v>
                </c:pt>
                <c:pt idx="45">
                  <c:v>8.142818129767377E-3</c:v>
                </c:pt>
                <c:pt idx="46">
                  <c:v>8.6273309066326586E-3</c:v>
                </c:pt>
                <c:pt idx="47">
                  <c:v>9.1539301866082438E-3</c:v>
                </c:pt>
                <c:pt idx="48">
                  <c:v>9.7257443063744863E-3</c:v>
                </c:pt>
                <c:pt idx="49">
                  <c:v>1.0348763662067949E-2</c:v>
                </c:pt>
                <c:pt idx="50">
                  <c:v>1.1036872841142331E-2</c:v>
                </c:pt>
                <c:pt idx="51">
                  <c:v>1.180177530130155E-2</c:v>
                </c:pt>
                <c:pt idx="52">
                  <c:v>1.265450884726604E-2</c:v>
                </c:pt>
                <c:pt idx="53">
                  <c:v>1.361674566779579E-2</c:v>
                </c:pt>
                <c:pt idx="54">
                  <c:v>1.4707231840543501E-2</c:v>
                </c:pt>
                <c:pt idx="55">
                  <c:v>1.594170397542986E-2</c:v>
                </c:pt>
                <c:pt idx="56">
                  <c:v>1.7332520357628452E-2</c:v>
                </c:pt>
                <c:pt idx="57">
                  <c:v>1.8890573587230629E-2</c:v>
                </c:pt>
                <c:pt idx="58">
                  <c:v>2.0624054131045941E-2</c:v>
                </c:pt>
                <c:pt idx="59">
                  <c:v>2.254358317453712E-2</c:v>
                </c:pt>
                <c:pt idx="60">
                  <c:v>2.4654415310628949E-2</c:v>
                </c:pt>
                <c:pt idx="61">
                  <c:v>2.6964738127043811E-2</c:v>
                </c:pt>
                <c:pt idx="62">
                  <c:v>2.9496450288440682E-2</c:v>
                </c:pt>
                <c:pt idx="63">
                  <c:v>3.227041153785009E-2</c:v>
                </c:pt>
                <c:pt idx="64">
                  <c:v>3.5313329712568439E-2</c:v>
                </c:pt>
                <c:pt idx="65">
                  <c:v>3.8656587196310217E-2</c:v>
                </c:pt>
                <c:pt idx="66">
                  <c:v>4.2331663986193001E-2</c:v>
                </c:pt>
                <c:pt idx="67">
                  <c:v>4.6364682455533927E-2</c:v>
                </c:pt>
                <c:pt idx="68">
                  <c:v>5.0779107420636148E-2</c:v>
                </c:pt>
                <c:pt idx="69">
                  <c:v>5.5594203049361211E-2</c:v>
                </c:pt>
                <c:pt idx="70">
                  <c:v>6.080885202982677E-2</c:v>
                </c:pt>
                <c:pt idx="71">
                  <c:v>6.6428188559923815E-2</c:v>
                </c:pt>
                <c:pt idx="72">
                  <c:v>7.250462249770423E-2</c:v>
                </c:pt>
                <c:pt idx="73">
                  <c:v>7.9076226176051034E-2</c:v>
                </c:pt>
                <c:pt idx="74">
                  <c:v>8.6152844196849016E-2</c:v>
                </c:pt>
                <c:pt idx="75">
                  <c:v>9.3773544434469072E-2</c:v>
                </c:pt>
                <c:pt idx="76">
                  <c:v>0.10195668986185311</c:v>
                </c:pt>
                <c:pt idx="77">
                  <c:v>0.1107003109342921</c:v>
                </c:pt>
                <c:pt idx="78">
                  <c:v>0.12001206750062531</c:v>
                </c:pt>
                <c:pt idx="79">
                  <c:v>0.12987683137091269</c:v>
                </c:pt>
                <c:pt idx="80">
                  <c:v>0.14025287630209471</c:v>
                </c:pt>
                <c:pt idx="81">
                  <c:v>0.15111452067162501</c:v>
                </c:pt>
                <c:pt idx="82">
                  <c:v>0.16245245674568881</c:v>
                </c:pt>
                <c:pt idx="83">
                  <c:v>0.1742938357341085</c:v>
                </c:pt>
                <c:pt idx="84">
                  <c:v>0.18664405102600479</c:v>
                </c:pt>
                <c:pt idx="85">
                  <c:v>0.19952234398525381</c:v>
                </c:pt>
                <c:pt idx="86">
                  <c:v>0.21298924000040581</c:v>
                </c:pt>
                <c:pt idx="87">
                  <c:v>0.2270242521020403</c:v>
                </c:pt>
                <c:pt idx="88">
                  <c:v>0.2416435512779912</c:v>
                </c:pt>
                <c:pt idx="89">
                  <c:v>0.25684126486300191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91-45BB-AAAA-1274E7A36563}"/>
            </c:ext>
          </c:extLst>
        </c:ser>
        <c:ser>
          <c:idx val="5"/>
          <c:order val="5"/>
          <c:tx>
            <c:strRef>
              <c:f>tau!$L$1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tau!$L$2:$L$91</c:f>
              <c:numCache>
                <c:formatCode>General</c:formatCode>
                <c:ptCount val="90"/>
                <c:pt idx="0">
                  <c:v>4.05614616605605E-3</c:v>
                </c:pt>
                <c:pt idx="1">
                  <c:v>3.6411482563295438E-3</c:v>
                </c:pt>
                <c:pt idx="2">
                  <c:v>3.252344011633193E-3</c:v>
                </c:pt>
                <c:pt idx="3">
                  <c:v>2.8924693553903039E-3</c:v>
                </c:pt>
                <c:pt idx="4">
                  <c:v>2.572068814755028E-3</c:v>
                </c:pt>
                <c:pt idx="5">
                  <c:v>2.306187521086306E-3</c:v>
                </c:pt>
                <c:pt idx="6">
                  <c:v>2.107694806454152E-3</c:v>
                </c:pt>
                <c:pt idx="7">
                  <c:v>1.9845950667213789E-3</c:v>
                </c:pt>
                <c:pt idx="8">
                  <c:v>1.9369239005373299E-3</c:v>
                </c:pt>
                <c:pt idx="9">
                  <c:v>1.9577969392482199E-3</c:v>
                </c:pt>
                <c:pt idx="10">
                  <c:v>2.0353306006594091E-3</c:v>
                </c:pt>
                <c:pt idx="11">
                  <c:v>2.1553791443977791E-3</c:v>
                </c:pt>
                <c:pt idx="12">
                  <c:v>2.304214911387565E-3</c:v>
                </c:pt>
                <c:pt idx="13">
                  <c:v>2.4686681975955539E-3</c:v>
                </c:pt>
                <c:pt idx="14">
                  <c:v>2.6374146794110572E-3</c:v>
                </c:pt>
                <c:pt idx="15">
                  <c:v>2.8004092775335641E-3</c:v>
                </c:pt>
                <c:pt idx="16">
                  <c:v>2.9498011061519021E-3</c:v>
                </c:pt>
                <c:pt idx="17">
                  <c:v>3.080779062350005E-3</c:v>
                </c:pt>
                <c:pt idx="18">
                  <c:v>3.191476805276457E-3</c:v>
                </c:pt>
                <c:pt idx="19">
                  <c:v>3.284167140200966E-3</c:v>
                </c:pt>
                <c:pt idx="20">
                  <c:v>3.3629006302558508E-3</c:v>
                </c:pt>
                <c:pt idx="21">
                  <c:v>3.4326535542865081E-3</c:v>
                </c:pt>
                <c:pt idx="22">
                  <c:v>3.4947642034261319E-3</c:v>
                </c:pt>
                <c:pt idx="23">
                  <c:v>3.549848111916797E-3</c:v>
                </c:pt>
                <c:pt idx="24">
                  <c:v>3.6054045512563361E-3</c:v>
                </c:pt>
                <c:pt idx="25">
                  <c:v>3.6656256245447441E-3</c:v>
                </c:pt>
                <c:pt idx="26">
                  <c:v>3.732582156171115E-3</c:v>
                </c:pt>
                <c:pt idx="27">
                  <c:v>3.8086001766338279E-3</c:v>
                </c:pt>
                <c:pt idx="28">
                  <c:v>3.8951937699640751E-3</c:v>
                </c:pt>
                <c:pt idx="29">
                  <c:v>3.9949037603042251E-3</c:v>
                </c:pt>
                <c:pt idx="30">
                  <c:v>4.1092177167687226E-3</c:v>
                </c:pt>
                <c:pt idx="31">
                  <c:v>4.2385713147997852E-3</c:v>
                </c:pt>
                <c:pt idx="32">
                  <c:v>4.3833105914360231E-3</c:v>
                </c:pt>
                <c:pt idx="33">
                  <c:v>4.542522668796887E-3</c:v>
                </c:pt>
                <c:pt idx="34">
                  <c:v>4.7150488241339567E-3</c:v>
                </c:pt>
                <c:pt idx="35">
                  <c:v>4.900145638048246E-3</c:v>
                </c:pt>
                <c:pt idx="36">
                  <c:v>5.0975506768627579E-3</c:v>
                </c:pt>
                <c:pt idx="37">
                  <c:v>5.3077882606094263E-3</c:v>
                </c:pt>
                <c:pt idx="38">
                  <c:v>5.5326617260850197E-3</c:v>
                </c:pt>
                <c:pt idx="39">
                  <c:v>5.7754047794562474E-3</c:v>
                </c:pt>
                <c:pt idx="40">
                  <c:v>6.0407783004328584E-3</c:v>
                </c:pt>
                <c:pt idx="41">
                  <c:v>6.3340814170628444E-3</c:v>
                </c:pt>
                <c:pt idx="42">
                  <c:v>6.6595429240678674E-3</c:v>
                </c:pt>
                <c:pt idx="43">
                  <c:v>7.0190435578160564E-3</c:v>
                </c:pt>
                <c:pt idx="44">
                  <c:v>7.4137508892912884E-3</c:v>
                </c:pt>
                <c:pt idx="45">
                  <c:v>7.8456290582157463E-3</c:v>
                </c:pt>
                <c:pt idx="46">
                  <c:v>8.3176193070271486E-3</c:v>
                </c:pt>
                <c:pt idx="47">
                  <c:v>8.8310647191161065E-3</c:v>
                </c:pt>
                <c:pt idx="48">
                  <c:v>9.3873293791419659E-3</c:v>
                </c:pt>
                <c:pt idx="49">
                  <c:v>9.9921939332296619E-3</c:v>
                </c:pt>
                <c:pt idx="50">
                  <c:v>1.0655144765801729E-2</c:v>
                </c:pt>
                <c:pt idx="51">
                  <c:v>1.1394589686562659E-2</c:v>
                </c:pt>
                <c:pt idx="52">
                  <c:v>1.222632300549132E-2</c:v>
                </c:pt>
                <c:pt idx="53">
                  <c:v>1.31632304438882E-2</c:v>
                </c:pt>
                <c:pt idx="54">
                  <c:v>1.4227333423033769E-2</c:v>
                </c:pt>
                <c:pt idx="55">
                  <c:v>1.543461234391297E-2</c:v>
                </c:pt>
                <c:pt idx="56">
                  <c:v>1.6796993559841138E-2</c:v>
                </c:pt>
                <c:pt idx="57">
                  <c:v>1.8323184403914811E-2</c:v>
                </c:pt>
                <c:pt idx="58">
                  <c:v>2.0021011544419751E-2</c:v>
                </c:pt>
                <c:pt idx="59">
                  <c:v>2.1898162600634E-2</c:v>
                </c:pt>
                <c:pt idx="60">
                  <c:v>2.3966348929230771E-2</c:v>
                </c:pt>
                <c:pt idx="61">
                  <c:v>2.6234619081882331E-2</c:v>
                </c:pt>
                <c:pt idx="62">
                  <c:v>2.8716852598270469E-2</c:v>
                </c:pt>
                <c:pt idx="63">
                  <c:v>3.1440648040037607E-2</c:v>
                </c:pt>
                <c:pt idx="64">
                  <c:v>3.4431862798591617E-2</c:v>
                </c:pt>
                <c:pt idx="65">
                  <c:v>3.7718582019857338E-2</c:v>
                </c:pt>
                <c:pt idx="66">
                  <c:v>4.1331148414234582E-2</c:v>
                </c:pt>
                <c:pt idx="67">
                  <c:v>4.5298213684983629E-2</c:v>
                </c:pt>
                <c:pt idx="68">
                  <c:v>4.9641969061886712E-2</c:v>
                </c:pt>
                <c:pt idx="69">
                  <c:v>5.4384531177235407E-2</c:v>
                </c:pt>
                <c:pt idx="70">
                  <c:v>5.9545735778935398E-2</c:v>
                </c:pt>
                <c:pt idx="71">
                  <c:v>6.512794515249043E-2</c:v>
                </c:pt>
                <c:pt idx="72">
                  <c:v>7.1141963230994143E-2</c:v>
                </c:pt>
                <c:pt idx="73">
                  <c:v>7.7644874949670553E-2</c:v>
                </c:pt>
                <c:pt idx="74">
                  <c:v>8.4675524462900664E-2</c:v>
                </c:pt>
                <c:pt idx="75">
                  <c:v>9.2234310334616959E-2</c:v>
                </c:pt>
                <c:pt idx="76">
                  <c:v>0.10034719735845821</c:v>
                </c:pt>
                <c:pt idx="77">
                  <c:v>0.10901790283445841</c:v>
                </c:pt>
                <c:pt idx="78">
                  <c:v>0.11823001752372771</c:v>
                </c:pt>
                <c:pt idx="79">
                  <c:v>0.1279898981397749</c:v>
                </c:pt>
                <c:pt idx="80">
                  <c:v>0.1382876841837743</c:v>
                </c:pt>
                <c:pt idx="81">
                  <c:v>0.14909689989093411</c:v>
                </c:pt>
                <c:pt idx="82">
                  <c:v>0.16041281533727431</c:v>
                </c:pt>
                <c:pt idx="83">
                  <c:v>0.17223777481394381</c:v>
                </c:pt>
                <c:pt idx="84">
                  <c:v>0.18460796564393761</c:v>
                </c:pt>
                <c:pt idx="85">
                  <c:v>0.19752285927194771</c:v>
                </c:pt>
                <c:pt idx="86">
                  <c:v>0.21098646198454021</c:v>
                </c:pt>
                <c:pt idx="87">
                  <c:v>0.22505115625838251</c:v>
                </c:pt>
                <c:pt idx="88">
                  <c:v>0.23968724800131111</c:v>
                </c:pt>
                <c:pt idx="89">
                  <c:v>0.25490386486256461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91-45BB-AAAA-1274E7A3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62032"/>
        <c:axId val="458607408"/>
      </c:lineChart>
      <c:catAx>
        <c:axId val="3128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7408"/>
        <c:crosses val="autoZero"/>
        <c:auto val="1"/>
        <c:lblAlgn val="ctr"/>
        <c:lblOffset val="100"/>
        <c:noMultiLvlLbl val="0"/>
      </c:catAx>
      <c:valAx>
        <c:axId val="4586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2000-2005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tau!$L$2:$L$91</c:f>
              <c:numCache>
                <c:formatCode>General</c:formatCode>
                <c:ptCount val="90"/>
                <c:pt idx="0">
                  <c:v>4.05614616605605E-3</c:v>
                </c:pt>
                <c:pt idx="1">
                  <c:v>3.6411482563295438E-3</c:v>
                </c:pt>
                <c:pt idx="2">
                  <c:v>3.252344011633193E-3</c:v>
                </c:pt>
                <c:pt idx="3">
                  <c:v>2.8924693553903039E-3</c:v>
                </c:pt>
                <c:pt idx="4">
                  <c:v>2.572068814755028E-3</c:v>
                </c:pt>
                <c:pt idx="5">
                  <c:v>2.306187521086306E-3</c:v>
                </c:pt>
                <c:pt idx="6">
                  <c:v>2.107694806454152E-3</c:v>
                </c:pt>
                <c:pt idx="7">
                  <c:v>1.9845950667213789E-3</c:v>
                </c:pt>
                <c:pt idx="8">
                  <c:v>1.9369239005373299E-3</c:v>
                </c:pt>
                <c:pt idx="9">
                  <c:v>1.9577969392482199E-3</c:v>
                </c:pt>
                <c:pt idx="10">
                  <c:v>2.0353306006594091E-3</c:v>
                </c:pt>
                <c:pt idx="11">
                  <c:v>2.1553791443977791E-3</c:v>
                </c:pt>
                <c:pt idx="12">
                  <c:v>2.304214911387565E-3</c:v>
                </c:pt>
                <c:pt idx="13">
                  <c:v>2.4686681975955539E-3</c:v>
                </c:pt>
                <c:pt idx="14">
                  <c:v>2.6374146794110572E-3</c:v>
                </c:pt>
                <c:pt idx="15">
                  <c:v>2.8004092775335641E-3</c:v>
                </c:pt>
                <c:pt idx="16">
                  <c:v>2.9498011061519021E-3</c:v>
                </c:pt>
                <c:pt idx="17">
                  <c:v>3.080779062350005E-3</c:v>
                </c:pt>
                <c:pt idx="18">
                  <c:v>3.191476805276457E-3</c:v>
                </c:pt>
                <c:pt idx="19">
                  <c:v>3.284167140200966E-3</c:v>
                </c:pt>
                <c:pt idx="20">
                  <c:v>3.3629006302558508E-3</c:v>
                </c:pt>
                <c:pt idx="21">
                  <c:v>3.4326535542865081E-3</c:v>
                </c:pt>
                <c:pt idx="22">
                  <c:v>3.4947642034261319E-3</c:v>
                </c:pt>
                <c:pt idx="23">
                  <c:v>3.549848111916797E-3</c:v>
                </c:pt>
                <c:pt idx="24">
                  <c:v>3.6054045512563361E-3</c:v>
                </c:pt>
                <c:pt idx="25">
                  <c:v>3.6656256245447441E-3</c:v>
                </c:pt>
                <c:pt idx="26">
                  <c:v>3.732582156171115E-3</c:v>
                </c:pt>
                <c:pt idx="27">
                  <c:v>3.8086001766338279E-3</c:v>
                </c:pt>
                <c:pt idx="28">
                  <c:v>3.8951937699640751E-3</c:v>
                </c:pt>
                <c:pt idx="29">
                  <c:v>3.9949037603042251E-3</c:v>
                </c:pt>
                <c:pt idx="30">
                  <c:v>4.1092177167687226E-3</c:v>
                </c:pt>
                <c:pt idx="31">
                  <c:v>4.2385713147997852E-3</c:v>
                </c:pt>
                <c:pt idx="32">
                  <c:v>4.3833105914360231E-3</c:v>
                </c:pt>
                <c:pt idx="33">
                  <c:v>4.542522668796887E-3</c:v>
                </c:pt>
                <c:pt idx="34">
                  <c:v>4.7150488241339567E-3</c:v>
                </c:pt>
                <c:pt idx="35">
                  <c:v>4.900145638048246E-3</c:v>
                </c:pt>
                <c:pt idx="36">
                  <c:v>5.0975506768627579E-3</c:v>
                </c:pt>
                <c:pt idx="37">
                  <c:v>5.3077882606094263E-3</c:v>
                </c:pt>
                <c:pt idx="38">
                  <c:v>5.5326617260850197E-3</c:v>
                </c:pt>
                <c:pt idx="39">
                  <c:v>5.7754047794562474E-3</c:v>
                </c:pt>
                <c:pt idx="40">
                  <c:v>6.0407783004328584E-3</c:v>
                </c:pt>
                <c:pt idx="41">
                  <c:v>6.3340814170628444E-3</c:v>
                </c:pt>
                <c:pt idx="42">
                  <c:v>6.6595429240678674E-3</c:v>
                </c:pt>
                <c:pt idx="43">
                  <c:v>7.0190435578160564E-3</c:v>
                </c:pt>
                <c:pt idx="44">
                  <c:v>7.4137508892912884E-3</c:v>
                </c:pt>
                <c:pt idx="45">
                  <c:v>7.8456290582157463E-3</c:v>
                </c:pt>
                <c:pt idx="46">
                  <c:v>8.3176193070271486E-3</c:v>
                </c:pt>
                <c:pt idx="47">
                  <c:v>8.8310647191161065E-3</c:v>
                </c:pt>
                <c:pt idx="48">
                  <c:v>9.3873293791419659E-3</c:v>
                </c:pt>
                <c:pt idx="49">
                  <c:v>9.9921939332296619E-3</c:v>
                </c:pt>
                <c:pt idx="50">
                  <c:v>1.0655144765801729E-2</c:v>
                </c:pt>
                <c:pt idx="51">
                  <c:v>1.1394589686562659E-2</c:v>
                </c:pt>
                <c:pt idx="52">
                  <c:v>1.222632300549132E-2</c:v>
                </c:pt>
                <c:pt idx="53">
                  <c:v>1.31632304438882E-2</c:v>
                </c:pt>
                <c:pt idx="54">
                  <c:v>1.4227333423033769E-2</c:v>
                </c:pt>
                <c:pt idx="55">
                  <c:v>1.543461234391297E-2</c:v>
                </c:pt>
                <c:pt idx="56">
                  <c:v>1.6796993559841138E-2</c:v>
                </c:pt>
                <c:pt idx="57">
                  <c:v>1.8323184403914811E-2</c:v>
                </c:pt>
                <c:pt idx="58">
                  <c:v>2.0021011544419751E-2</c:v>
                </c:pt>
                <c:pt idx="59">
                  <c:v>2.1898162600634E-2</c:v>
                </c:pt>
                <c:pt idx="60">
                  <c:v>2.3966348929230771E-2</c:v>
                </c:pt>
                <c:pt idx="61">
                  <c:v>2.6234619081882331E-2</c:v>
                </c:pt>
                <c:pt idx="62">
                  <c:v>2.8716852598270469E-2</c:v>
                </c:pt>
                <c:pt idx="63">
                  <c:v>3.1440648040037607E-2</c:v>
                </c:pt>
                <c:pt idx="64">
                  <c:v>3.4431862798591617E-2</c:v>
                </c:pt>
                <c:pt idx="65">
                  <c:v>3.7718582019857338E-2</c:v>
                </c:pt>
                <c:pt idx="66">
                  <c:v>4.1331148414234582E-2</c:v>
                </c:pt>
                <c:pt idx="67">
                  <c:v>4.5298213684983629E-2</c:v>
                </c:pt>
                <c:pt idx="68">
                  <c:v>4.9641969061886712E-2</c:v>
                </c:pt>
                <c:pt idx="69">
                  <c:v>5.4384531177235407E-2</c:v>
                </c:pt>
                <c:pt idx="70">
                  <c:v>5.9545735778935398E-2</c:v>
                </c:pt>
                <c:pt idx="71">
                  <c:v>6.512794515249043E-2</c:v>
                </c:pt>
                <c:pt idx="72">
                  <c:v>7.1141963230994143E-2</c:v>
                </c:pt>
                <c:pt idx="73">
                  <c:v>7.7644874949670553E-2</c:v>
                </c:pt>
                <c:pt idx="74">
                  <c:v>8.4675524462900664E-2</c:v>
                </c:pt>
                <c:pt idx="75">
                  <c:v>9.2234310334616959E-2</c:v>
                </c:pt>
                <c:pt idx="76">
                  <c:v>0.10034719735845821</c:v>
                </c:pt>
                <c:pt idx="77">
                  <c:v>0.10901790283445841</c:v>
                </c:pt>
                <c:pt idx="78">
                  <c:v>0.11823001752372771</c:v>
                </c:pt>
                <c:pt idx="79">
                  <c:v>0.1279898981397749</c:v>
                </c:pt>
                <c:pt idx="80">
                  <c:v>0.1382876841837743</c:v>
                </c:pt>
                <c:pt idx="81">
                  <c:v>0.14909689989093411</c:v>
                </c:pt>
                <c:pt idx="82">
                  <c:v>0.16041281533727431</c:v>
                </c:pt>
                <c:pt idx="83">
                  <c:v>0.17223777481394381</c:v>
                </c:pt>
                <c:pt idx="84">
                  <c:v>0.18460796564393761</c:v>
                </c:pt>
                <c:pt idx="85">
                  <c:v>0.19752285927194771</c:v>
                </c:pt>
                <c:pt idx="86">
                  <c:v>0.21098646198454021</c:v>
                </c:pt>
                <c:pt idx="87">
                  <c:v>0.22505115625838251</c:v>
                </c:pt>
                <c:pt idx="88">
                  <c:v>0.23968724800131111</c:v>
                </c:pt>
                <c:pt idx="89">
                  <c:v>0.25490386486256461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1-4DCD-97CC-DBEA933D8101}"/>
            </c:ext>
          </c:extLst>
        </c:ser>
        <c:ser>
          <c:idx val="1"/>
          <c:order val="1"/>
          <c:tx>
            <c:strRef>
              <c:f>tau!$M$1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tau!$M$2:$M$91</c:f>
              <c:numCache>
                <c:formatCode>General</c:formatCode>
                <c:ptCount val="90"/>
                <c:pt idx="0">
                  <c:v>3.5605771008535101E-3</c:v>
                </c:pt>
                <c:pt idx="1">
                  <c:v>3.2461225632715012E-3</c:v>
                </c:pt>
                <c:pt idx="2">
                  <c:v>2.933159251844009E-3</c:v>
                </c:pt>
                <c:pt idx="3">
                  <c:v>2.6326529450083291E-3</c:v>
                </c:pt>
                <c:pt idx="4">
                  <c:v>2.359039832270985E-3</c:v>
                </c:pt>
                <c:pt idx="5">
                  <c:v>2.127554436251925E-3</c:v>
                </c:pt>
                <c:pt idx="6">
                  <c:v>1.9531097145880571E-3</c:v>
                </c:pt>
                <c:pt idx="7">
                  <c:v>1.845854170328499E-3</c:v>
                </c:pt>
                <c:pt idx="8">
                  <c:v>1.807964535570267E-3</c:v>
                </c:pt>
                <c:pt idx="9">
                  <c:v>1.834125525426465E-3</c:v>
                </c:pt>
                <c:pt idx="10">
                  <c:v>1.913715015926922E-3</c:v>
                </c:pt>
                <c:pt idx="11">
                  <c:v>2.0334827790507112E-3</c:v>
                </c:pt>
                <c:pt idx="12">
                  <c:v>2.1803328737555771E-3</c:v>
                </c:pt>
                <c:pt idx="13">
                  <c:v>2.3416584260153861E-3</c:v>
                </c:pt>
                <c:pt idx="14">
                  <c:v>2.506202625348437E-3</c:v>
                </c:pt>
                <c:pt idx="15">
                  <c:v>2.6641505269257549E-3</c:v>
                </c:pt>
                <c:pt idx="16">
                  <c:v>2.8078112532793401E-3</c:v>
                </c:pt>
                <c:pt idx="17">
                  <c:v>2.932806541156064E-3</c:v>
                </c:pt>
                <c:pt idx="18">
                  <c:v>3.0376254071893768E-3</c:v>
                </c:pt>
                <c:pt idx="19">
                  <c:v>3.124170983441948E-3</c:v>
                </c:pt>
                <c:pt idx="20">
                  <c:v>3.196752793892968E-3</c:v>
                </c:pt>
                <c:pt idx="21">
                  <c:v>3.2604136632429339E-3</c:v>
                </c:pt>
                <c:pt idx="22">
                  <c:v>3.3200176900170571E-3</c:v>
                </c:pt>
                <c:pt idx="23">
                  <c:v>3.3761081660856089E-3</c:v>
                </c:pt>
                <c:pt idx="24">
                  <c:v>3.4287582092398382E-3</c:v>
                </c:pt>
                <c:pt idx="25">
                  <c:v>3.4844742278979319E-3</c:v>
                </c:pt>
                <c:pt idx="26">
                  <c:v>3.5469578001162271E-3</c:v>
                </c:pt>
                <c:pt idx="27">
                  <c:v>3.6181905920452482E-3</c:v>
                </c:pt>
                <c:pt idx="28">
                  <c:v>3.7004346889541509E-3</c:v>
                </c:pt>
                <c:pt idx="29">
                  <c:v>3.795235316690195E-3</c:v>
                </c:pt>
                <c:pt idx="30">
                  <c:v>3.9046714291156798E-3</c:v>
                </c:pt>
                <c:pt idx="31">
                  <c:v>4.0294871114612907E-3</c:v>
                </c:pt>
                <c:pt idx="32">
                  <c:v>4.1692614783308407E-3</c:v>
                </c:pt>
                <c:pt idx="33">
                  <c:v>4.323432855935617E-3</c:v>
                </c:pt>
                <c:pt idx="34">
                  <c:v>4.4909586925566429E-3</c:v>
                </c:pt>
                <c:pt idx="35">
                  <c:v>4.6709557546908932E-3</c:v>
                </c:pt>
                <c:pt idx="36">
                  <c:v>4.863519009562888E-3</c:v>
                </c:pt>
                <c:pt idx="37">
                  <c:v>5.0697166878744346E-3</c:v>
                </c:pt>
                <c:pt idx="38">
                  <c:v>5.2912856712555084E-3</c:v>
                </c:pt>
                <c:pt idx="39">
                  <c:v>5.5314840703253798E-3</c:v>
                </c:pt>
                <c:pt idx="40">
                  <c:v>5.7943876442095709E-3</c:v>
                </c:pt>
                <c:pt idx="41">
                  <c:v>6.0847451792439312E-3</c:v>
                </c:pt>
                <c:pt idx="42">
                  <c:v>6.40699342259754E-3</c:v>
                </c:pt>
                <c:pt idx="43">
                  <c:v>6.7634032112822966E-3</c:v>
                </c:pt>
                <c:pt idx="44">
                  <c:v>7.1541450104888717E-3</c:v>
                </c:pt>
                <c:pt idx="45">
                  <c:v>7.5791372691078156E-3</c:v>
                </c:pt>
                <c:pt idx="46">
                  <c:v>8.0400497410295178E-3</c:v>
                </c:pt>
                <c:pt idx="47">
                  <c:v>8.5406343157021242E-3</c:v>
                </c:pt>
                <c:pt idx="48">
                  <c:v>9.0834558413015361E-3</c:v>
                </c:pt>
                <c:pt idx="49">
                  <c:v>9.6724532439995091E-3</c:v>
                </c:pt>
                <c:pt idx="50">
                  <c:v>1.031690398397094E-2</c:v>
                </c:pt>
                <c:pt idx="51">
                  <c:v>1.1030703659322551E-2</c:v>
                </c:pt>
                <c:pt idx="52">
                  <c:v>1.1836717830798749E-2</c:v>
                </c:pt>
                <c:pt idx="53">
                  <c:v>1.275289154547337E-2</c:v>
                </c:pt>
                <c:pt idx="54">
                  <c:v>1.3792104905699539E-2</c:v>
                </c:pt>
                <c:pt idx="55">
                  <c:v>1.4973737197973701E-2</c:v>
                </c:pt>
                <c:pt idx="56">
                  <c:v>1.6309852713444591E-2</c:v>
                </c:pt>
                <c:pt idx="57">
                  <c:v>1.7808601658165241E-2</c:v>
                </c:pt>
                <c:pt idx="58">
                  <c:v>1.947543536615394E-2</c:v>
                </c:pt>
                <c:pt idx="59">
                  <c:v>2.1317528821624729E-2</c:v>
                </c:pt>
                <c:pt idx="60">
                  <c:v>2.3343510314884169E-2</c:v>
                </c:pt>
                <c:pt idx="61">
                  <c:v>2.5569129945500691E-2</c:v>
                </c:pt>
                <c:pt idx="62">
                  <c:v>2.8009178420625069E-2</c:v>
                </c:pt>
                <c:pt idx="63">
                  <c:v>3.068301283978099E-2</c:v>
                </c:pt>
                <c:pt idx="64">
                  <c:v>3.3623628602647171E-2</c:v>
                </c:pt>
                <c:pt idx="65">
                  <c:v>3.6858426718575393E-2</c:v>
                </c:pt>
                <c:pt idx="66">
                  <c:v>4.0414412638284172E-2</c:v>
                </c:pt>
                <c:pt idx="67">
                  <c:v>4.4319096813181122E-2</c:v>
                </c:pt>
                <c:pt idx="68">
                  <c:v>4.8597342735790652E-2</c:v>
                </c:pt>
                <c:pt idx="69">
                  <c:v>5.3269774638397147E-2</c:v>
                </c:pt>
                <c:pt idx="70">
                  <c:v>5.8359044727504077E-2</c:v>
                </c:pt>
                <c:pt idx="71">
                  <c:v>6.3889061155720794E-2</c:v>
                </c:pt>
                <c:pt idx="72">
                  <c:v>6.9867280194732984E-2</c:v>
                </c:pt>
                <c:pt idx="73">
                  <c:v>7.6307006095775134E-2</c:v>
                </c:pt>
                <c:pt idx="74">
                  <c:v>8.326650011025033E-2</c:v>
                </c:pt>
                <c:pt idx="75">
                  <c:v>9.0776712309877966E-2</c:v>
                </c:pt>
                <c:pt idx="76">
                  <c:v>9.8823694488702638E-2</c:v>
                </c:pt>
                <c:pt idx="77">
                  <c:v>0.1074194898248465</c:v>
                </c:pt>
                <c:pt idx="78">
                  <c:v>0.1165539436641766</c:v>
                </c:pt>
                <c:pt idx="79">
                  <c:v>0.12620821071771879</c:v>
                </c:pt>
                <c:pt idx="80">
                  <c:v>0.13639570799277731</c:v>
                </c:pt>
                <c:pt idx="81">
                  <c:v>0.14712405027422371</c:v>
                </c:pt>
                <c:pt idx="82">
                  <c:v>0.15838806433552699</c:v>
                </c:pt>
                <c:pt idx="83">
                  <c:v>0.17019531320776979</c:v>
                </c:pt>
                <c:pt idx="84">
                  <c:v>0.1825542592676164</c:v>
                </c:pt>
                <c:pt idx="85">
                  <c:v>0.1954972518023699</c:v>
                </c:pt>
                <c:pt idx="86">
                  <c:v>0.2090086121958889</c:v>
                </c:pt>
                <c:pt idx="87">
                  <c:v>0.2230779747969216</c:v>
                </c:pt>
                <c:pt idx="88">
                  <c:v>0.23775702604844351</c:v>
                </c:pt>
                <c:pt idx="89">
                  <c:v>0.25300396149452298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1-4DCD-97CC-DBEA933D8101}"/>
            </c:ext>
          </c:extLst>
        </c:ser>
        <c:ser>
          <c:idx val="2"/>
          <c:order val="2"/>
          <c:tx>
            <c:strRef>
              <c:f>tau!$N$1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tau!$N$2:$N$91</c:f>
              <c:numCache>
                <c:formatCode>General</c:formatCode>
                <c:ptCount val="90"/>
                <c:pt idx="0">
                  <c:v>3.134085171421839E-3</c:v>
                </c:pt>
                <c:pt idx="1">
                  <c:v>2.895812182109719E-3</c:v>
                </c:pt>
                <c:pt idx="2">
                  <c:v>2.6481369542424521E-3</c:v>
                </c:pt>
                <c:pt idx="3">
                  <c:v>2.4001210093677499E-3</c:v>
                </c:pt>
                <c:pt idx="4">
                  <c:v>2.1672356210653359E-3</c:v>
                </c:pt>
                <c:pt idx="5">
                  <c:v>1.966677278202851E-3</c:v>
                </c:pt>
                <c:pt idx="6">
                  <c:v>1.813707494760057E-3</c:v>
                </c:pt>
                <c:pt idx="7">
                  <c:v>1.7203384303219871E-3</c:v>
                </c:pt>
                <c:pt idx="8">
                  <c:v>1.6905327421972241E-3</c:v>
                </c:pt>
                <c:pt idx="9">
                  <c:v>1.7207665008120759E-3</c:v>
                </c:pt>
                <c:pt idx="10">
                  <c:v>1.8015718443629559E-3</c:v>
                </c:pt>
                <c:pt idx="11">
                  <c:v>1.92061549707368E-3</c:v>
                </c:pt>
                <c:pt idx="12">
                  <c:v>2.0654252836371941E-3</c:v>
                </c:pt>
                <c:pt idx="13">
                  <c:v>2.2237676662808961E-3</c:v>
                </c:pt>
                <c:pt idx="14">
                  <c:v>2.3847235216208421E-3</c:v>
                </c:pt>
                <c:pt idx="15">
                  <c:v>2.5383537347272978E-3</c:v>
                </c:pt>
                <c:pt idx="16">
                  <c:v>2.677071612229132E-3</c:v>
                </c:pt>
                <c:pt idx="17">
                  <c:v>2.7966110712712138E-3</c:v>
                </c:pt>
                <c:pt idx="18">
                  <c:v>2.8959298358522752E-3</c:v>
                </c:pt>
                <c:pt idx="19">
                  <c:v>2.977325690502667E-3</c:v>
                </c:pt>
                <c:pt idx="20">
                  <c:v>3.0446789347773969E-3</c:v>
                </c:pt>
                <c:pt idx="21">
                  <c:v>3.103172061082769E-3</c:v>
                </c:pt>
                <c:pt idx="22">
                  <c:v>3.157638131787959E-3</c:v>
                </c:pt>
                <c:pt idx="23">
                  <c:v>3.2118965650014138E-3</c:v>
                </c:pt>
                <c:pt idx="24">
                  <c:v>3.2656909709670142E-3</c:v>
                </c:pt>
                <c:pt idx="25">
                  <c:v>3.3184005778522621E-3</c:v>
                </c:pt>
                <c:pt idx="26">
                  <c:v>3.3761609102585812E-3</c:v>
                </c:pt>
                <c:pt idx="27">
                  <c:v>3.4426444148143568E-3</c:v>
                </c:pt>
                <c:pt idx="28">
                  <c:v>3.5199115541896739E-3</c:v>
                </c:pt>
                <c:pt idx="29">
                  <c:v>3.610354236206227E-3</c:v>
                </c:pt>
                <c:pt idx="30">
                  <c:v>3.7150744914739198E-3</c:v>
                </c:pt>
                <c:pt idx="31">
                  <c:v>3.8353952335172738E-3</c:v>
                </c:pt>
                <c:pt idx="32">
                  <c:v>3.9711535194666319E-3</c:v>
                </c:pt>
                <c:pt idx="33">
                  <c:v>4.1209547995520778E-3</c:v>
                </c:pt>
                <c:pt idx="34">
                  <c:v>4.2840400608110249E-3</c:v>
                </c:pt>
                <c:pt idx="35">
                  <c:v>4.4596057768611112E-3</c:v>
                </c:pt>
                <c:pt idx="36">
                  <c:v>4.6475728705522258E-3</c:v>
                </c:pt>
                <c:pt idx="37">
                  <c:v>4.8493396262364197E-3</c:v>
                </c:pt>
                <c:pt idx="38">
                  <c:v>5.0672144823706317E-3</c:v>
                </c:pt>
                <c:pt idx="39">
                  <c:v>5.3043963905128524E-3</c:v>
                </c:pt>
                <c:pt idx="40">
                  <c:v>5.5649894811194041E-3</c:v>
                </c:pt>
                <c:pt idx="41">
                  <c:v>5.8529751636760994E-3</c:v>
                </c:pt>
                <c:pt idx="42">
                  <c:v>6.1721560413111956E-3</c:v>
                </c:pt>
                <c:pt idx="43">
                  <c:v>6.5249798956768393E-3</c:v>
                </c:pt>
                <c:pt idx="44">
                  <c:v>6.9120316333959753E-3</c:v>
                </c:pt>
                <c:pt idx="45">
                  <c:v>7.3321871361651993E-3</c:v>
                </c:pt>
                <c:pt idx="46">
                  <c:v>7.7850136910343039E-3</c:v>
                </c:pt>
                <c:pt idx="47">
                  <c:v>8.2730257119718407E-3</c:v>
                </c:pt>
                <c:pt idx="48">
                  <c:v>8.8013615347714118E-3</c:v>
                </c:pt>
                <c:pt idx="49">
                  <c:v>9.3752216346267344E-3</c:v>
                </c:pt>
                <c:pt idx="50">
                  <c:v>1.0002026681792269E-2</c:v>
                </c:pt>
                <c:pt idx="51">
                  <c:v>1.069560156569817E-2</c:v>
                </c:pt>
                <c:pt idx="52">
                  <c:v>1.14742804172429E-2</c:v>
                </c:pt>
                <c:pt idx="53">
                  <c:v>1.2363578702794E-2</c:v>
                </c:pt>
                <c:pt idx="54">
                  <c:v>1.338167077863351E-2</c:v>
                </c:pt>
                <c:pt idx="55">
                  <c:v>1.453813696810493E-2</c:v>
                </c:pt>
                <c:pt idx="56">
                  <c:v>1.584845900929439E-2</c:v>
                </c:pt>
                <c:pt idx="57">
                  <c:v>1.732071060770744E-2</c:v>
                </c:pt>
                <c:pt idx="58">
                  <c:v>1.8959649506902831E-2</c:v>
                </c:pt>
                <c:pt idx="59">
                  <c:v>2.0769933294257581E-2</c:v>
                </c:pt>
                <c:pt idx="60">
                  <c:v>2.2759643480508442E-2</c:v>
                </c:pt>
                <c:pt idx="61">
                  <c:v>2.4941529550054541E-2</c:v>
                </c:pt>
                <c:pt idx="62">
                  <c:v>2.7337563714670419E-2</c:v>
                </c:pt>
                <c:pt idx="63">
                  <c:v>2.9968393057615821E-2</c:v>
                </c:pt>
                <c:pt idx="64">
                  <c:v>3.2858691615304358E-2</c:v>
                </c:pt>
                <c:pt idx="65">
                  <c:v>3.6043419541008669E-2</c:v>
                </c:pt>
                <c:pt idx="66">
                  <c:v>3.9548991496083881E-2</c:v>
                </c:pt>
                <c:pt idx="67">
                  <c:v>4.3399319426303352E-2</c:v>
                </c:pt>
                <c:pt idx="68">
                  <c:v>4.7618106833937343E-2</c:v>
                </c:pt>
                <c:pt idx="69">
                  <c:v>5.2228782803914867E-2</c:v>
                </c:pt>
                <c:pt idx="70">
                  <c:v>5.7252188601659863E-2</c:v>
                </c:pt>
                <c:pt idx="71">
                  <c:v>6.2715043812424251E-2</c:v>
                </c:pt>
                <c:pt idx="72">
                  <c:v>6.8647021964759886E-2</c:v>
                </c:pt>
                <c:pt idx="73">
                  <c:v>7.5057966767386172E-2</c:v>
                </c:pt>
                <c:pt idx="74">
                  <c:v>8.1960569063321345E-2</c:v>
                </c:pt>
                <c:pt idx="75">
                  <c:v>8.9405924392808742E-2</c:v>
                </c:pt>
                <c:pt idx="76">
                  <c:v>9.7412022038714088E-2</c:v>
                </c:pt>
                <c:pt idx="77">
                  <c:v>0.105948524237651</c:v>
                </c:pt>
                <c:pt idx="78">
                  <c:v>0.11501378528077839</c:v>
                </c:pt>
                <c:pt idx="79">
                  <c:v>0.1245955720346852</c:v>
                </c:pt>
                <c:pt idx="80">
                  <c:v>0.13468046201446879</c:v>
                </c:pt>
                <c:pt idx="81">
                  <c:v>0.1453010867240343</c:v>
                </c:pt>
                <c:pt idx="82">
                  <c:v>0.15648899923527271</c:v>
                </c:pt>
                <c:pt idx="83">
                  <c:v>0.16825206786662419</c:v>
                </c:pt>
                <c:pt idx="84">
                  <c:v>0.18060529431381561</c:v>
                </c:pt>
                <c:pt idx="85">
                  <c:v>0.19354951537109211</c:v>
                </c:pt>
                <c:pt idx="86">
                  <c:v>0.20710399861240891</c:v>
                </c:pt>
                <c:pt idx="87">
                  <c:v>0.2212362048466707</c:v>
                </c:pt>
                <c:pt idx="88">
                  <c:v>0.23592526782020151</c:v>
                </c:pt>
                <c:pt idx="89">
                  <c:v>0.251217944169915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1-4DCD-97CC-DBEA933D8101}"/>
            </c:ext>
          </c:extLst>
        </c:ser>
        <c:ser>
          <c:idx val="3"/>
          <c:order val="3"/>
          <c:tx>
            <c:strRef>
              <c:f>tau!$O$1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tau!$O$2:$O$91</c:f>
              <c:numCache>
                <c:formatCode>General</c:formatCode>
                <c:ptCount val="90"/>
                <c:pt idx="0">
                  <c:v>2.780048667567211E-3</c:v>
                </c:pt>
                <c:pt idx="1">
                  <c:v>2.5987488423354298E-3</c:v>
                </c:pt>
                <c:pt idx="2">
                  <c:v>2.401411945934654E-3</c:v>
                </c:pt>
                <c:pt idx="3">
                  <c:v>2.1966639554598698E-3</c:v>
                </c:pt>
                <c:pt idx="4">
                  <c:v>1.9976233437448759E-3</c:v>
                </c:pt>
                <c:pt idx="5">
                  <c:v>1.8222606608407159E-3</c:v>
                </c:pt>
                <c:pt idx="6">
                  <c:v>1.68789099735083E-3</c:v>
                </c:pt>
                <c:pt idx="7">
                  <c:v>1.606839402894135E-3</c:v>
                </c:pt>
                <c:pt idx="8">
                  <c:v>1.5843994469740929E-3</c:v>
                </c:pt>
                <c:pt idx="9">
                  <c:v>1.6180976238882061E-3</c:v>
                </c:pt>
                <c:pt idx="10">
                  <c:v>1.699616684323298E-3</c:v>
                </c:pt>
                <c:pt idx="11">
                  <c:v>1.8175438502853281E-3</c:v>
                </c:pt>
                <c:pt idx="12">
                  <c:v>1.960078887329627E-3</c:v>
                </c:pt>
                <c:pt idx="13">
                  <c:v>2.1155166807574561E-3</c:v>
                </c:pt>
                <c:pt idx="14">
                  <c:v>2.2731533558656811E-3</c:v>
                </c:pt>
                <c:pt idx="15">
                  <c:v>2.423151937399854E-3</c:v>
                </c:pt>
                <c:pt idx="16">
                  <c:v>2.5577311889762892E-3</c:v>
                </c:pt>
                <c:pt idx="17">
                  <c:v>2.6726105750507841E-3</c:v>
                </c:pt>
                <c:pt idx="18">
                  <c:v>2.7668959449707689E-3</c:v>
                </c:pt>
                <c:pt idx="19">
                  <c:v>2.843471011724775E-3</c:v>
                </c:pt>
                <c:pt idx="20">
                  <c:v>2.9065274658923862E-3</c:v>
                </c:pt>
                <c:pt idx="21">
                  <c:v>2.9607747742073148E-3</c:v>
                </c:pt>
                <c:pt idx="22">
                  <c:v>3.0109597877511231E-3</c:v>
                </c:pt>
                <c:pt idx="23">
                  <c:v>3.060798261342174E-3</c:v>
                </c:pt>
                <c:pt idx="24">
                  <c:v>3.113175985680755E-3</c:v>
                </c:pt>
                <c:pt idx="25">
                  <c:v>3.1671110505224688E-3</c:v>
                </c:pt>
                <c:pt idx="26">
                  <c:v>3.2218340531108059E-3</c:v>
                </c:pt>
                <c:pt idx="27">
                  <c:v>3.283511313700368E-3</c:v>
                </c:pt>
                <c:pt idx="28">
                  <c:v>3.355977231506635E-3</c:v>
                </c:pt>
                <c:pt idx="29">
                  <c:v>3.44141149605472E-3</c:v>
                </c:pt>
                <c:pt idx="30">
                  <c:v>3.541936035990513E-3</c:v>
                </c:pt>
                <c:pt idx="31">
                  <c:v>3.6578070475002992E-3</c:v>
                </c:pt>
                <c:pt idx="32">
                  <c:v>3.7893929791537142E-3</c:v>
                </c:pt>
                <c:pt idx="33">
                  <c:v>3.9356165419042631E-3</c:v>
                </c:pt>
                <c:pt idx="34">
                  <c:v>4.0947516192056336E-3</c:v>
                </c:pt>
                <c:pt idx="35">
                  <c:v>4.2663705786078433E-3</c:v>
                </c:pt>
                <c:pt idx="36">
                  <c:v>4.4504194073209536E-3</c:v>
                </c:pt>
                <c:pt idx="37">
                  <c:v>4.6480267585894139E-3</c:v>
                </c:pt>
                <c:pt idx="38">
                  <c:v>4.8619509537159182E-3</c:v>
                </c:pt>
                <c:pt idx="39">
                  <c:v>5.0958206403424501E-3</c:v>
                </c:pt>
                <c:pt idx="40">
                  <c:v>5.3538503769144253E-3</c:v>
                </c:pt>
                <c:pt idx="41">
                  <c:v>5.6400309872145296E-3</c:v>
                </c:pt>
                <c:pt idx="42">
                  <c:v>5.9571487322171556E-3</c:v>
                </c:pt>
                <c:pt idx="43">
                  <c:v>6.3071968181466279E-3</c:v>
                </c:pt>
                <c:pt idx="44">
                  <c:v>6.6906598404348318E-3</c:v>
                </c:pt>
                <c:pt idx="45">
                  <c:v>7.1071061988270557E-3</c:v>
                </c:pt>
                <c:pt idx="46">
                  <c:v>7.5550747648547214E-3</c:v>
                </c:pt>
                <c:pt idx="47">
                  <c:v>8.0345997369107927E-3</c:v>
                </c:pt>
                <c:pt idx="48">
                  <c:v>8.5499169984507416E-3</c:v>
                </c:pt>
                <c:pt idx="49">
                  <c:v>9.1085136886445619E-3</c:v>
                </c:pt>
                <c:pt idx="50">
                  <c:v>9.7194400321099252E-3</c:v>
                </c:pt>
                <c:pt idx="51">
                  <c:v>1.039486487167305E-2</c:v>
                </c:pt>
                <c:pt idx="52">
                  <c:v>1.115271894045268E-2</c:v>
                </c:pt>
                <c:pt idx="53">
                  <c:v>1.201448465877664E-2</c:v>
                </c:pt>
                <c:pt idx="54">
                  <c:v>1.300571928617868E-2</c:v>
                </c:pt>
                <c:pt idx="55">
                  <c:v>1.4141843622490701E-2</c:v>
                </c:pt>
                <c:pt idx="56">
                  <c:v>1.542811938788961E-2</c:v>
                </c:pt>
                <c:pt idx="57">
                  <c:v>1.6875360851088969E-2</c:v>
                </c:pt>
                <c:pt idx="58">
                  <c:v>1.848874539823064E-2</c:v>
                </c:pt>
                <c:pt idx="59">
                  <c:v>2.0271535060144421E-2</c:v>
                </c:pt>
                <c:pt idx="60">
                  <c:v>2.222939975791436E-2</c:v>
                </c:pt>
                <c:pt idx="61">
                  <c:v>2.4374953605566699E-2</c:v>
                </c:pt>
                <c:pt idx="62">
                  <c:v>2.6726509893048409E-2</c:v>
                </c:pt>
                <c:pt idx="63">
                  <c:v>2.9312993690867109E-2</c:v>
                </c:pt>
                <c:pt idx="64">
                  <c:v>3.2160292127342748E-2</c:v>
                </c:pt>
                <c:pt idx="65">
                  <c:v>3.5295058363598052E-2</c:v>
                </c:pt>
                <c:pt idx="66">
                  <c:v>3.875231621372785E-2</c:v>
                </c:pt>
                <c:pt idx="67">
                  <c:v>4.2554773418182007E-2</c:v>
                </c:pt>
                <c:pt idx="68">
                  <c:v>4.6722700780765812E-2</c:v>
                </c:pt>
                <c:pt idx="69">
                  <c:v>5.1277714629981583E-2</c:v>
                </c:pt>
                <c:pt idx="70">
                  <c:v>5.6243090438011067E-2</c:v>
                </c:pt>
                <c:pt idx="71">
                  <c:v>6.164393422554746E-2</c:v>
                </c:pt>
                <c:pt idx="72">
                  <c:v>6.7511884818129544E-2</c:v>
                </c:pt>
                <c:pt idx="73">
                  <c:v>7.3880323297202039E-2</c:v>
                </c:pt>
                <c:pt idx="74">
                  <c:v>8.0758895390490928E-2</c:v>
                </c:pt>
                <c:pt idx="75">
                  <c:v>8.8151069054840631E-2</c:v>
                </c:pt>
                <c:pt idx="76">
                  <c:v>9.6096452631140514E-2</c:v>
                </c:pt>
                <c:pt idx="77">
                  <c:v>0.10459770541498289</c:v>
                </c:pt>
                <c:pt idx="78">
                  <c:v>0.11360892749818891</c:v>
                </c:pt>
                <c:pt idx="79">
                  <c:v>0.1231261661946905</c:v>
                </c:pt>
                <c:pt idx="80">
                  <c:v>0.13314094151225311</c:v>
                </c:pt>
                <c:pt idx="81">
                  <c:v>0.14365889807425161</c:v>
                </c:pt>
                <c:pt idx="82">
                  <c:v>0.1547374242151848</c:v>
                </c:pt>
                <c:pt idx="83">
                  <c:v>0.16642379070782781</c:v>
                </c:pt>
                <c:pt idx="84">
                  <c:v>0.1787375988500722</c:v>
                </c:pt>
                <c:pt idx="85">
                  <c:v>0.19168399505379621</c:v>
                </c:pt>
                <c:pt idx="86">
                  <c:v>0.2052503578779358</c:v>
                </c:pt>
                <c:pt idx="87">
                  <c:v>0.2194428170404375</c:v>
                </c:pt>
                <c:pt idx="88">
                  <c:v>0.2342106313307615</c:v>
                </c:pt>
                <c:pt idx="89">
                  <c:v>0.24952815030266479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1-4DCD-97CC-DBEA933D8101}"/>
            </c:ext>
          </c:extLst>
        </c:ser>
        <c:ser>
          <c:idx val="4"/>
          <c:order val="4"/>
          <c:tx>
            <c:strRef>
              <c:f>tau!$P$1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tau!$P$2:$P$91</c:f>
              <c:numCache>
                <c:formatCode>General</c:formatCode>
                <c:ptCount val="90"/>
                <c:pt idx="0">
                  <c:v>2.484458903091642E-3</c:v>
                </c:pt>
                <c:pt idx="1">
                  <c:v>2.347754658967088E-3</c:v>
                </c:pt>
                <c:pt idx="2">
                  <c:v>2.1919978286079121E-3</c:v>
                </c:pt>
                <c:pt idx="3">
                  <c:v>2.024143947730333E-3</c:v>
                </c:pt>
                <c:pt idx="4">
                  <c:v>1.8559974546810739E-3</c:v>
                </c:pt>
                <c:pt idx="5">
                  <c:v>1.7032881273771369E-3</c:v>
                </c:pt>
                <c:pt idx="6">
                  <c:v>1.5841826589807759E-3</c:v>
                </c:pt>
                <c:pt idx="7">
                  <c:v>1.51323533059477E-3</c:v>
                </c:pt>
                <c:pt idx="8">
                  <c:v>1.496291668032167E-3</c:v>
                </c:pt>
                <c:pt idx="9">
                  <c:v>1.5321179930837491E-3</c:v>
                </c:pt>
                <c:pt idx="10">
                  <c:v>1.6132187137529971E-3</c:v>
                </c:pt>
                <c:pt idx="11">
                  <c:v>1.729148361105756E-3</c:v>
                </c:pt>
                <c:pt idx="12">
                  <c:v>1.868841271151408E-3</c:v>
                </c:pt>
                <c:pt idx="13">
                  <c:v>2.0210638668562192E-3</c:v>
                </c:pt>
                <c:pt idx="14">
                  <c:v>2.1754687051862469E-3</c:v>
                </c:pt>
                <c:pt idx="15">
                  <c:v>2.3222458154026691E-3</c:v>
                </c:pt>
                <c:pt idx="16">
                  <c:v>2.4535593403299518E-3</c:v>
                </c:pt>
                <c:pt idx="17">
                  <c:v>2.5648519230845358E-3</c:v>
                </c:pt>
                <c:pt idx="18">
                  <c:v>2.65520855701148E-3</c:v>
                </c:pt>
                <c:pt idx="19">
                  <c:v>2.72769052115682E-3</c:v>
                </c:pt>
                <c:pt idx="20">
                  <c:v>2.787041130403697E-3</c:v>
                </c:pt>
                <c:pt idx="21">
                  <c:v>2.838154501269913E-3</c:v>
                </c:pt>
                <c:pt idx="22">
                  <c:v>2.8851403168199631E-3</c:v>
                </c:pt>
                <c:pt idx="23">
                  <c:v>2.931487318353469E-3</c:v>
                </c:pt>
                <c:pt idx="24">
                  <c:v>2.9800333145489281E-3</c:v>
                </c:pt>
                <c:pt idx="25">
                  <c:v>3.03293197983159E-3</c:v>
                </c:pt>
                <c:pt idx="26">
                  <c:v>3.0889495585175058E-3</c:v>
                </c:pt>
                <c:pt idx="27">
                  <c:v>3.147571850452622E-3</c:v>
                </c:pt>
                <c:pt idx="28">
                  <c:v>3.215294377303115E-3</c:v>
                </c:pt>
                <c:pt idx="29">
                  <c:v>3.2961100249729218E-3</c:v>
                </c:pt>
                <c:pt idx="30">
                  <c:v>3.3919769801960108E-3</c:v>
                </c:pt>
                <c:pt idx="31">
                  <c:v>3.5041904552565221E-3</c:v>
                </c:pt>
                <c:pt idx="32">
                  <c:v>3.6320064473340801E-3</c:v>
                </c:pt>
                <c:pt idx="33">
                  <c:v>3.774830128970117E-3</c:v>
                </c:pt>
                <c:pt idx="34">
                  <c:v>3.9312069587450699E-3</c:v>
                </c:pt>
                <c:pt idx="35">
                  <c:v>4.0997014991004692E-3</c:v>
                </c:pt>
                <c:pt idx="36">
                  <c:v>4.280607096872488E-3</c:v>
                </c:pt>
                <c:pt idx="37">
                  <c:v>4.4750531939617153E-3</c:v>
                </c:pt>
                <c:pt idx="38">
                  <c:v>4.6854930227263111E-3</c:v>
                </c:pt>
                <c:pt idx="39">
                  <c:v>4.9159768383778453E-3</c:v>
                </c:pt>
                <c:pt idx="40">
                  <c:v>5.1711612958378859E-3</c:v>
                </c:pt>
                <c:pt idx="41">
                  <c:v>5.4551616836802574E-3</c:v>
                </c:pt>
                <c:pt idx="42">
                  <c:v>5.7707766534448044E-3</c:v>
                </c:pt>
                <c:pt idx="43">
                  <c:v>6.1189238911523664E-3</c:v>
                </c:pt>
                <c:pt idx="44">
                  <c:v>6.4996183259655501E-3</c:v>
                </c:pt>
                <c:pt idx="45">
                  <c:v>6.9123540638372028E-3</c:v>
                </c:pt>
                <c:pt idx="46">
                  <c:v>7.3564181896369754E-3</c:v>
                </c:pt>
                <c:pt idx="47">
                  <c:v>7.8307559126925587E-3</c:v>
                </c:pt>
                <c:pt idx="48">
                  <c:v>8.3370032565321765E-3</c:v>
                </c:pt>
                <c:pt idx="49">
                  <c:v>8.8817432214598063E-3</c:v>
                </c:pt>
                <c:pt idx="50">
                  <c:v>9.4764652283489664E-3</c:v>
                </c:pt>
                <c:pt idx="51">
                  <c:v>1.013517734961822E-2</c:v>
                </c:pt>
                <c:pt idx="52">
                  <c:v>1.0874289144609859E-2</c:v>
                </c:pt>
                <c:pt idx="53">
                  <c:v>1.171507473730095E-2</c:v>
                </c:pt>
                <c:pt idx="54">
                  <c:v>1.26789756350279E-2</c:v>
                </c:pt>
                <c:pt idx="55">
                  <c:v>1.378910928198453E-2</c:v>
                </c:pt>
                <c:pt idx="56">
                  <c:v>1.5056638716090949E-2</c:v>
                </c:pt>
                <c:pt idx="57">
                  <c:v>1.6481339794543429E-2</c:v>
                </c:pt>
                <c:pt idx="58">
                  <c:v>1.807116815629136E-2</c:v>
                </c:pt>
                <c:pt idx="59">
                  <c:v>1.9829690114448208E-2</c:v>
                </c:pt>
                <c:pt idx="60">
                  <c:v>2.1761061249051011E-2</c:v>
                </c:pt>
                <c:pt idx="61">
                  <c:v>2.3875492613528601E-2</c:v>
                </c:pt>
                <c:pt idx="62">
                  <c:v>2.619134968817197E-2</c:v>
                </c:pt>
                <c:pt idx="63">
                  <c:v>2.8734155740640241E-2</c:v>
                </c:pt>
                <c:pt idx="64">
                  <c:v>3.1538684936416227E-2</c:v>
                </c:pt>
                <c:pt idx="65">
                  <c:v>3.4633073258392363E-2</c:v>
                </c:pt>
                <c:pt idx="66">
                  <c:v>3.804390028906094E-2</c:v>
                </c:pt>
                <c:pt idx="67">
                  <c:v>4.1802924525845553E-2</c:v>
                </c:pt>
                <c:pt idx="68">
                  <c:v>4.592919957135079E-2</c:v>
                </c:pt>
                <c:pt idx="69">
                  <c:v>5.0440632130270197E-2</c:v>
                </c:pt>
                <c:pt idx="70">
                  <c:v>5.5358272070136327E-2</c:v>
                </c:pt>
                <c:pt idx="71">
                  <c:v>6.0709248515879548E-2</c:v>
                </c:pt>
                <c:pt idx="72">
                  <c:v>6.6523047652946504E-2</c:v>
                </c:pt>
                <c:pt idx="73">
                  <c:v>7.2834980115770775E-2</c:v>
                </c:pt>
                <c:pt idx="74">
                  <c:v>7.9679199874325618E-2</c:v>
                </c:pt>
                <c:pt idx="75">
                  <c:v>8.7056936329034759E-2</c:v>
                </c:pt>
                <c:pt idx="76">
                  <c:v>9.4959731918721133E-2</c:v>
                </c:pt>
                <c:pt idx="77">
                  <c:v>0.1034134446666394</c:v>
                </c:pt>
                <c:pt idx="78">
                  <c:v>0.1124065096808924</c:v>
                </c:pt>
                <c:pt idx="79">
                  <c:v>0.1218877518714014</c:v>
                </c:pt>
                <c:pt idx="80">
                  <c:v>0.13185489818333709</c:v>
                </c:pt>
                <c:pt idx="81">
                  <c:v>0.1423161686452204</c:v>
                </c:pt>
                <c:pt idx="82">
                  <c:v>0.153299538394363</c:v>
                </c:pt>
                <c:pt idx="83">
                  <c:v>0.16488028906620661</c:v>
                </c:pt>
                <c:pt idx="84">
                  <c:v>0.17712238087355259</c:v>
                </c:pt>
                <c:pt idx="85">
                  <c:v>0.19004089857125631</c:v>
                </c:pt>
                <c:pt idx="86">
                  <c:v>0.20363166917900569</c:v>
                </c:pt>
                <c:pt idx="87">
                  <c:v>0.21786727575858331</c:v>
                </c:pt>
                <c:pt idx="88">
                  <c:v>0.23273689421654939</c:v>
                </c:pt>
                <c:pt idx="89">
                  <c:v>0.2481767104479482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1-4DCD-97CC-DBEA933D8101}"/>
            </c:ext>
          </c:extLst>
        </c:ser>
        <c:ser>
          <c:idx val="5"/>
          <c:order val="5"/>
          <c:tx>
            <c:strRef>
              <c:f>tau!$Q$1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tau!$Q$2:$Q$91</c:f>
              <c:numCache>
                <c:formatCode>General</c:formatCode>
                <c:ptCount val="90"/>
                <c:pt idx="0">
                  <c:v>2.2334653620859519E-3</c:v>
                </c:pt>
                <c:pt idx="1">
                  <c:v>2.1300625101071148E-3</c:v>
                </c:pt>
                <c:pt idx="2">
                  <c:v>2.0069671139272311E-3</c:v>
                </c:pt>
                <c:pt idx="3">
                  <c:v>1.869533998862916E-3</c:v>
                </c:pt>
                <c:pt idx="4">
                  <c:v>1.727953758689188E-3</c:v>
                </c:pt>
                <c:pt idx="5">
                  <c:v>1.59680349483386E-3</c:v>
                </c:pt>
                <c:pt idx="6">
                  <c:v>1.492431402695371E-3</c:v>
                </c:pt>
                <c:pt idx="7">
                  <c:v>1.4303116618435651E-3</c:v>
                </c:pt>
                <c:pt idx="8">
                  <c:v>1.418517499373894E-3</c:v>
                </c:pt>
                <c:pt idx="9">
                  <c:v>1.4561093804616109E-3</c:v>
                </c:pt>
                <c:pt idx="10">
                  <c:v>1.536530016111097E-3</c:v>
                </c:pt>
                <c:pt idx="11">
                  <c:v>1.649943877519672E-3</c:v>
                </c:pt>
                <c:pt idx="12">
                  <c:v>1.786186692141035E-3</c:v>
                </c:pt>
                <c:pt idx="13">
                  <c:v>1.9347173561560301E-3</c:v>
                </c:pt>
                <c:pt idx="14">
                  <c:v>2.0855135338938751E-3</c:v>
                </c:pt>
                <c:pt idx="15">
                  <c:v>2.229015882108696E-3</c:v>
                </c:pt>
                <c:pt idx="16">
                  <c:v>2.357297125527992E-3</c:v>
                </c:pt>
                <c:pt idx="17">
                  <c:v>2.4657105144677118E-3</c:v>
                </c:pt>
                <c:pt idx="18">
                  <c:v>2.5531074152850448E-3</c:v>
                </c:pt>
                <c:pt idx="19">
                  <c:v>2.6225949266598819E-3</c:v>
                </c:pt>
                <c:pt idx="20">
                  <c:v>2.6790086930557019E-3</c:v>
                </c:pt>
                <c:pt idx="21">
                  <c:v>2.7276103621941459E-3</c:v>
                </c:pt>
                <c:pt idx="22">
                  <c:v>2.7724829908123381E-3</c:v>
                </c:pt>
                <c:pt idx="23">
                  <c:v>2.8162632118731881E-3</c:v>
                </c:pt>
                <c:pt idx="24">
                  <c:v>2.8615297133379679E-3</c:v>
                </c:pt>
                <c:pt idx="25">
                  <c:v>2.9105301770713651E-3</c:v>
                </c:pt>
                <c:pt idx="26">
                  <c:v>2.9653725663649311E-3</c:v>
                </c:pt>
                <c:pt idx="27">
                  <c:v>3.025046804103176E-3</c:v>
                </c:pt>
                <c:pt idx="28">
                  <c:v>3.0894073265496209E-3</c:v>
                </c:pt>
                <c:pt idx="29">
                  <c:v>3.165320772115063E-3</c:v>
                </c:pt>
                <c:pt idx="30">
                  <c:v>3.2565597418876828E-3</c:v>
                </c:pt>
                <c:pt idx="31">
                  <c:v>3.3642429618498228E-3</c:v>
                </c:pt>
                <c:pt idx="32">
                  <c:v>3.4886488033102079E-3</c:v>
                </c:pt>
                <c:pt idx="33">
                  <c:v>3.6279970403596661E-3</c:v>
                </c:pt>
                <c:pt idx="34">
                  <c:v>3.7812975737423638E-3</c:v>
                </c:pt>
                <c:pt idx="35">
                  <c:v>3.9473787235125126E-3</c:v>
                </c:pt>
                <c:pt idx="36">
                  <c:v>4.1255192435889392E-3</c:v>
                </c:pt>
                <c:pt idx="37">
                  <c:v>4.3172069557186506E-3</c:v>
                </c:pt>
                <c:pt idx="38">
                  <c:v>4.5248967844785104E-3</c:v>
                </c:pt>
                <c:pt idx="39">
                  <c:v>4.7523219962372588E-3</c:v>
                </c:pt>
                <c:pt idx="40">
                  <c:v>5.0045553936146278E-3</c:v>
                </c:pt>
                <c:pt idx="41">
                  <c:v>5.2861658297654792E-3</c:v>
                </c:pt>
                <c:pt idx="42">
                  <c:v>5.6000550936774196E-3</c:v>
                </c:pt>
                <c:pt idx="43">
                  <c:v>5.947089202731127E-3</c:v>
                </c:pt>
                <c:pt idx="44">
                  <c:v>6.3260834747571326E-3</c:v>
                </c:pt>
                <c:pt idx="45">
                  <c:v>6.7360358099981281E-3</c:v>
                </c:pt>
                <c:pt idx="46">
                  <c:v>7.1761877119936434E-3</c:v>
                </c:pt>
                <c:pt idx="47">
                  <c:v>7.6463175949880863E-3</c:v>
                </c:pt>
                <c:pt idx="48">
                  <c:v>8.1469132317877786E-3</c:v>
                </c:pt>
                <c:pt idx="49">
                  <c:v>8.6818342892895136E-3</c:v>
                </c:pt>
                <c:pt idx="50">
                  <c:v>9.2617065780744405E-3</c:v>
                </c:pt>
                <c:pt idx="51">
                  <c:v>9.903231641496717E-3</c:v>
                </c:pt>
                <c:pt idx="52">
                  <c:v>1.062491173101667E-2</c:v>
                </c:pt>
                <c:pt idx="53">
                  <c:v>1.144658038346864E-2</c:v>
                </c:pt>
                <c:pt idx="54">
                  <c:v>1.238946047439112E-2</c:v>
                </c:pt>
                <c:pt idx="55">
                  <c:v>1.347221152471335E-2</c:v>
                </c:pt>
                <c:pt idx="56">
                  <c:v>1.471404385852172E-2</c:v>
                </c:pt>
                <c:pt idx="57">
                  <c:v>1.6120737178582749E-2</c:v>
                </c:pt>
                <c:pt idx="58">
                  <c:v>1.7688335619349679E-2</c:v>
                </c:pt>
                <c:pt idx="59">
                  <c:v>1.9423300353316551E-2</c:v>
                </c:pt>
                <c:pt idx="60">
                  <c:v>2.1330040160614561E-2</c:v>
                </c:pt>
                <c:pt idx="61">
                  <c:v>2.341726332727034E-2</c:v>
                </c:pt>
                <c:pt idx="62">
                  <c:v>2.5701017843842201E-2</c:v>
                </c:pt>
                <c:pt idx="63">
                  <c:v>2.8207122053955581E-2</c:v>
                </c:pt>
                <c:pt idx="64">
                  <c:v>3.0967100022914119E-2</c:v>
                </c:pt>
                <c:pt idx="65">
                  <c:v>3.40185791604867E-2</c:v>
                </c:pt>
                <c:pt idx="66">
                  <c:v>3.7389892879276111E-2</c:v>
                </c:pt>
                <c:pt idx="67">
                  <c:v>4.1103986888224003E-2</c:v>
                </c:pt>
                <c:pt idx="68">
                  <c:v>4.5189356851461582E-2</c:v>
                </c:pt>
                <c:pt idx="69">
                  <c:v>4.9662409248757207E-2</c:v>
                </c:pt>
                <c:pt idx="70">
                  <c:v>5.4539994505130113E-2</c:v>
                </c:pt>
                <c:pt idx="71">
                  <c:v>5.9846517787261251E-2</c:v>
                </c:pt>
                <c:pt idx="72">
                  <c:v>6.5613166153216732E-2</c:v>
                </c:pt>
                <c:pt idx="73">
                  <c:v>7.187269914298676E-2</c:v>
                </c:pt>
                <c:pt idx="74">
                  <c:v>7.8661309786906497E-2</c:v>
                </c:pt>
                <c:pt idx="75">
                  <c:v>8.6006136913094305E-2</c:v>
                </c:pt>
                <c:pt idx="76">
                  <c:v>9.389698506170048E-2</c:v>
                </c:pt>
                <c:pt idx="77">
                  <c:v>0.10231054143689659</c:v>
                </c:pt>
                <c:pt idx="78">
                  <c:v>0.1112603766965119</c:v>
                </c:pt>
                <c:pt idx="79">
                  <c:v>0.12073087592979841</c:v>
                </c:pt>
                <c:pt idx="80">
                  <c:v>0.13066835486700459</c:v>
                </c:pt>
                <c:pt idx="81">
                  <c:v>0.1410846263537352</c:v>
                </c:pt>
                <c:pt idx="82">
                  <c:v>0.15200759289853649</c:v>
                </c:pt>
                <c:pt idx="83">
                  <c:v>0.163479977382777</c:v>
                </c:pt>
                <c:pt idx="84">
                  <c:v>0.17559704869564929</c:v>
                </c:pt>
                <c:pt idx="85">
                  <c:v>0.18842487129903629</c:v>
                </c:pt>
                <c:pt idx="86">
                  <c:v>0.20197493616211371</c:v>
                </c:pt>
                <c:pt idx="87">
                  <c:v>0.21623297983381151</c:v>
                </c:pt>
                <c:pt idx="88">
                  <c:v>0.2311520657747326</c:v>
                </c:pt>
                <c:pt idx="89">
                  <c:v>0.2467076116785904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91-4DCD-97CC-DBEA933D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50192"/>
        <c:axId val="458613856"/>
      </c:lineChart>
      <c:catAx>
        <c:axId val="457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13856"/>
        <c:crosses val="autoZero"/>
        <c:auto val="1"/>
        <c:lblAlgn val="ctr"/>
        <c:lblOffset val="100"/>
        <c:noMultiLvlLbl val="0"/>
      </c:catAx>
      <c:valAx>
        <c:axId val="4586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2005-2010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tau!$Q$2:$Q$91</c:f>
              <c:numCache>
                <c:formatCode>General</c:formatCode>
                <c:ptCount val="90"/>
                <c:pt idx="0">
                  <c:v>2.2334653620859519E-3</c:v>
                </c:pt>
                <c:pt idx="1">
                  <c:v>2.1300625101071148E-3</c:v>
                </c:pt>
                <c:pt idx="2">
                  <c:v>2.0069671139272311E-3</c:v>
                </c:pt>
                <c:pt idx="3">
                  <c:v>1.869533998862916E-3</c:v>
                </c:pt>
                <c:pt idx="4">
                  <c:v>1.727953758689188E-3</c:v>
                </c:pt>
                <c:pt idx="5">
                  <c:v>1.59680349483386E-3</c:v>
                </c:pt>
                <c:pt idx="6">
                  <c:v>1.492431402695371E-3</c:v>
                </c:pt>
                <c:pt idx="7">
                  <c:v>1.4303116618435651E-3</c:v>
                </c:pt>
                <c:pt idx="8">
                  <c:v>1.418517499373894E-3</c:v>
                </c:pt>
                <c:pt idx="9">
                  <c:v>1.4561093804616109E-3</c:v>
                </c:pt>
                <c:pt idx="10">
                  <c:v>1.536530016111097E-3</c:v>
                </c:pt>
                <c:pt idx="11">
                  <c:v>1.649943877519672E-3</c:v>
                </c:pt>
                <c:pt idx="12">
                  <c:v>1.786186692141035E-3</c:v>
                </c:pt>
                <c:pt idx="13">
                  <c:v>1.9347173561560301E-3</c:v>
                </c:pt>
                <c:pt idx="14">
                  <c:v>2.0855135338938751E-3</c:v>
                </c:pt>
                <c:pt idx="15">
                  <c:v>2.229015882108696E-3</c:v>
                </c:pt>
                <c:pt idx="16">
                  <c:v>2.357297125527992E-3</c:v>
                </c:pt>
                <c:pt idx="17">
                  <c:v>2.4657105144677118E-3</c:v>
                </c:pt>
                <c:pt idx="18">
                  <c:v>2.5531074152850448E-3</c:v>
                </c:pt>
                <c:pt idx="19">
                  <c:v>2.6225949266598819E-3</c:v>
                </c:pt>
                <c:pt idx="20">
                  <c:v>2.6790086930557019E-3</c:v>
                </c:pt>
                <c:pt idx="21">
                  <c:v>2.7276103621941459E-3</c:v>
                </c:pt>
                <c:pt idx="22">
                  <c:v>2.7724829908123381E-3</c:v>
                </c:pt>
                <c:pt idx="23">
                  <c:v>2.8162632118731881E-3</c:v>
                </c:pt>
                <c:pt idx="24">
                  <c:v>2.8615297133379679E-3</c:v>
                </c:pt>
                <c:pt idx="25">
                  <c:v>2.9105301770713651E-3</c:v>
                </c:pt>
                <c:pt idx="26">
                  <c:v>2.9653725663649311E-3</c:v>
                </c:pt>
                <c:pt idx="27">
                  <c:v>3.025046804103176E-3</c:v>
                </c:pt>
                <c:pt idx="28">
                  <c:v>3.0894073265496209E-3</c:v>
                </c:pt>
                <c:pt idx="29">
                  <c:v>3.165320772115063E-3</c:v>
                </c:pt>
                <c:pt idx="30">
                  <c:v>3.2565597418876828E-3</c:v>
                </c:pt>
                <c:pt idx="31">
                  <c:v>3.3642429618498228E-3</c:v>
                </c:pt>
                <c:pt idx="32">
                  <c:v>3.4886488033102079E-3</c:v>
                </c:pt>
                <c:pt idx="33">
                  <c:v>3.6279970403596661E-3</c:v>
                </c:pt>
                <c:pt idx="34">
                  <c:v>3.7812975737423638E-3</c:v>
                </c:pt>
                <c:pt idx="35">
                  <c:v>3.9473787235125126E-3</c:v>
                </c:pt>
                <c:pt idx="36">
                  <c:v>4.1255192435889392E-3</c:v>
                </c:pt>
                <c:pt idx="37">
                  <c:v>4.3172069557186506E-3</c:v>
                </c:pt>
                <c:pt idx="38">
                  <c:v>4.5248967844785104E-3</c:v>
                </c:pt>
                <c:pt idx="39">
                  <c:v>4.7523219962372588E-3</c:v>
                </c:pt>
                <c:pt idx="40">
                  <c:v>5.0045553936146278E-3</c:v>
                </c:pt>
                <c:pt idx="41">
                  <c:v>5.2861658297654792E-3</c:v>
                </c:pt>
                <c:pt idx="42">
                  <c:v>5.6000550936774196E-3</c:v>
                </c:pt>
                <c:pt idx="43">
                  <c:v>5.947089202731127E-3</c:v>
                </c:pt>
                <c:pt idx="44">
                  <c:v>6.3260834747571326E-3</c:v>
                </c:pt>
                <c:pt idx="45">
                  <c:v>6.7360358099981281E-3</c:v>
                </c:pt>
                <c:pt idx="46">
                  <c:v>7.1761877119936434E-3</c:v>
                </c:pt>
                <c:pt idx="47">
                  <c:v>7.6463175949880863E-3</c:v>
                </c:pt>
                <c:pt idx="48">
                  <c:v>8.1469132317877786E-3</c:v>
                </c:pt>
                <c:pt idx="49">
                  <c:v>8.6818342892895136E-3</c:v>
                </c:pt>
                <c:pt idx="50">
                  <c:v>9.2617065780744405E-3</c:v>
                </c:pt>
                <c:pt idx="51">
                  <c:v>9.903231641496717E-3</c:v>
                </c:pt>
                <c:pt idx="52">
                  <c:v>1.062491173101667E-2</c:v>
                </c:pt>
                <c:pt idx="53">
                  <c:v>1.144658038346864E-2</c:v>
                </c:pt>
                <c:pt idx="54">
                  <c:v>1.238946047439112E-2</c:v>
                </c:pt>
                <c:pt idx="55">
                  <c:v>1.347221152471335E-2</c:v>
                </c:pt>
                <c:pt idx="56">
                  <c:v>1.471404385852172E-2</c:v>
                </c:pt>
                <c:pt idx="57">
                  <c:v>1.6120737178582749E-2</c:v>
                </c:pt>
                <c:pt idx="58">
                  <c:v>1.7688335619349679E-2</c:v>
                </c:pt>
                <c:pt idx="59">
                  <c:v>1.9423300353316551E-2</c:v>
                </c:pt>
                <c:pt idx="60">
                  <c:v>2.1330040160614561E-2</c:v>
                </c:pt>
                <c:pt idx="61">
                  <c:v>2.341726332727034E-2</c:v>
                </c:pt>
                <c:pt idx="62">
                  <c:v>2.5701017843842201E-2</c:v>
                </c:pt>
                <c:pt idx="63">
                  <c:v>2.8207122053955581E-2</c:v>
                </c:pt>
                <c:pt idx="64">
                  <c:v>3.0967100022914119E-2</c:v>
                </c:pt>
                <c:pt idx="65">
                  <c:v>3.40185791604867E-2</c:v>
                </c:pt>
                <c:pt idx="66">
                  <c:v>3.7389892879276111E-2</c:v>
                </c:pt>
                <c:pt idx="67">
                  <c:v>4.1103986888224003E-2</c:v>
                </c:pt>
                <c:pt idx="68">
                  <c:v>4.5189356851461582E-2</c:v>
                </c:pt>
                <c:pt idx="69">
                  <c:v>4.9662409248757207E-2</c:v>
                </c:pt>
                <c:pt idx="70">
                  <c:v>5.4539994505130113E-2</c:v>
                </c:pt>
                <c:pt idx="71">
                  <c:v>5.9846517787261251E-2</c:v>
                </c:pt>
                <c:pt idx="72">
                  <c:v>6.5613166153216732E-2</c:v>
                </c:pt>
                <c:pt idx="73">
                  <c:v>7.187269914298676E-2</c:v>
                </c:pt>
                <c:pt idx="74">
                  <c:v>7.8661309786906497E-2</c:v>
                </c:pt>
                <c:pt idx="75">
                  <c:v>8.6006136913094305E-2</c:v>
                </c:pt>
                <c:pt idx="76">
                  <c:v>9.389698506170048E-2</c:v>
                </c:pt>
                <c:pt idx="77">
                  <c:v>0.10231054143689659</c:v>
                </c:pt>
                <c:pt idx="78">
                  <c:v>0.1112603766965119</c:v>
                </c:pt>
                <c:pt idx="79">
                  <c:v>0.12073087592979841</c:v>
                </c:pt>
                <c:pt idx="80">
                  <c:v>0.13066835486700459</c:v>
                </c:pt>
                <c:pt idx="81">
                  <c:v>0.1410846263537352</c:v>
                </c:pt>
                <c:pt idx="82">
                  <c:v>0.15200759289853649</c:v>
                </c:pt>
                <c:pt idx="83">
                  <c:v>0.163479977382777</c:v>
                </c:pt>
                <c:pt idx="84">
                  <c:v>0.17559704869564929</c:v>
                </c:pt>
                <c:pt idx="85">
                  <c:v>0.18842487129903629</c:v>
                </c:pt>
                <c:pt idx="86">
                  <c:v>0.20197493616211371</c:v>
                </c:pt>
                <c:pt idx="87">
                  <c:v>0.21623297983381151</c:v>
                </c:pt>
                <c:pt idx="88">
                  <c:v>0.2311520657747326</c:v>
                </c:pt>
                <c:pt idx="89">
                  <c:v>0.2467076116785904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E63-BA72-74D49E83A1A9}"/>
            </c:ext>
          </c:extLst>
        </c:ser>
        <c:ser>
          <c:idx val="1"/>
          <c:order val="1"/>
          <c:tx>
            <c:strRef>
              <c:f>tau!$R$1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tau!$R$2:$R$91</c:f>
              <c:numCache>
                <c:formatCode>General</c:formatCode>
                <c:ptCount val="90"/>
                <c:pt idx="0">
                  <c:v>2.029163410943145E-3</c:v>
                </c:pt>
                <c:pt idx="1">
                  <c:v>1.9470133465805939E-3</c:v>
                </c:pt>
                <c:pt idx="2">
                  <c:v>1.844931664974597E-3</c:v>
                </c:pt>
                <c:pt idx="3">
                  <c:v>1.7282906078337249E-3</c:v>
                </c:pt>
                <c:pt idx="4">
                  <c:v>1.606263958611341E-3</c:v>
                </c:pt>
                <c:pt idx="5">
                  <c:v>1.4923800643587299E-3</c:v>
                </c:pt>
                <c:pt idx="6">
                  <c:v>1.402369470209411E-3</c:v>
                </c:pt>
                <c:pt idx="7">
                  <c:v>1.350079071871013E-3</c:v>
                </c:pt>
                <c:pt idx="8">
                  <c:v>1.3440471522727421E-3</c:v>
                </c:pt>
                <c:pt idx="9">
                  <c:v>1.3851660593869231E-3</c:v>
                </c:pt>
                <c:pt idx="10">
                  <c:v>1.4664243126420271E-3</c:v>
                </c:pt>
                <c:pt idx="11">
                  <c:v>1.5785314221112819E-3</c:v>
                </c:pt>
                <c:pt idx="12">
                  <c:v>1.711762583883425E-3</c:v>
                </c:pt>
                <c:pt idx="13">
                  <c:v>1.856488757975799E-3</c:v>
                </c:pt>
                <c:pt idx="14">
                  <c:v>2.0033909215617231E-3</c:v>
                </c:pt>
                <c:pt idx="15">
                  <c:v>2.143140661023466E-3</c:v>
                </c:pt>
                <c:pt idx="16">
                  <c:v>2.2680511076183709E-3</c:v>
                </c:pt>
                <c:pt idx="17">
                  <c:v>2.3734029245902209E-3</c:v>
                </c:pt>
                <c:pt idx="18">
                  <c:v>2.4580338192471541E-3</c:v>
                </c:pt>
                <c:pt idx="19">
                  <c:v>2.5249225289215439E-3</c:v>
                </c:pt>
                <c:pt idx="20">
                  <c:v>2.5789336383128308E-3</c:v>
                </c:pt>
                <c:pt idx="21">
                  <c:v>2.6252945141736349E-3</c:v>
                </c:pt>
                <c:pt idx="22">
                  <c:v>2.6683048559731489E-3</c:v>
                </c:pt>
                <c:pt idx="23">
                  <c:v>2.7104339449010571E-3</c:v>
                </c:pt>
                <c:pt idx="24">
                  <c:v>2.7533451826503171E-3</c:v>
                </c:pt>
                <c:pt idx="25">
                  <c:v>2.7990357042585508E-3</c:v>
                </c:pt>
                <c:pt idx="26">
                  <c:v>2.8498893734158581E-3</c:v>
                </c:pt>
                <c:pt idx="27">
                  <c:v>2.908459847928503E-3</c:v>
                </c:pt>
                <c:pt idx="28">
                  <c:v>2.9739619559246591E-3</c:v>
                </c:pt>
                <c:pt idx="29">
                  <c:v>3.0465290339587322E-3</c:v>
                </c:pt>
                <c:pt idx="30">
                  <c:v>3.1329738408845389E-3</c:v>
                </c:pt>
                <c:pt idx="31">
                  <c:v>3.2361974452183228E-3</c:v>
                </c:pt>
                <c:pt idx="32">
                  <c:v>3.356268700277464E-3</c:v>
                </c:pt>
                <c:pt idx="33">
                  <c:v>3.492423304432109E-3</c:v>
                </c:pt>
                <c:pt idx="34">
                  <c:v>3.6424492755506659E-3</c:v>
                </c:pt>
                <c:pt idx="35">
                  <c:v>3.8056645853568991E-3</c:v>
                </c:pt>
                <c:pt idx="36">
                  <c:v>3.9816453372382276E-3</c:v>
                </c:pt>
                <c:pt idx="37">
                  <c:v>4.1708612058333674E-3</c:v>
                </c:pt>
                <c:pt idx="38">
                  <c:v>4.3761333969195371E-3</c:v>
                </c:pt>
                <c:pt idx="39">
                  <c:v>4.601180680179129E-3</c:v>
                </c:pt>
                <c:pt idx="40">
                  <c:v>4.8507062672903216E-3</c:v>
                </c:pt>
                <c:pt idx="41">
                  <c:v>5.1296821251364186E-3</c:v>
                </c:pt>
                <c:pt idx="42">
                  <c:v>5.4414900837451577E-3</c:v>
                </c:pt>
                <c:pt idx="43">
                  <c:v>5.7871025028315426E-3</c:v>
                </c:pt>
                <c:pt idx="44">
                  <c:v>6.1652780225677946E-3</c:v>
                </c:pt>
                <c:pt idx="45">
                  <c:v>6.5737330879533304E-3</c:v>
                </c:pt>
                <c:pt idx="46">
                  <c:v>7.0112164122339646E-3</c:v>
                </c:pt>
                <c:pt idx="47">
                  <c:v>7.4774968115883453E-3</c:v>
                </c:pt>
                <c:pt idx="48">
                  <c:v>7.9739782996387527E-3</c:v>
                </c:pt>
                <c:pt idx="49">
                  <c:v>8.5032966639980983E-3</c:v>
                </c:pt>
                <c:pt idx="50">
                  <c:v>9.0732039712101038E-3</c:v>
                </c:pt>
                <c:pt idx="51">
                  <c:v>9.6995454730157381E-3</c:v>
                </c:pt>
                <c:pt idx="52">
                  <c:v>1.0403717642197391E-2</c:v>
                </c:pt>
                <c:pt idx="53">
                  <c:v>1.120782443430892E-2</c:v>
                </c:pt>
                <c:pt idx="54">
                  <c:v>1.213159210564168E-2</c:v>
                </c:pt>
                <c:pt idx="55">
                  <c:v>1.319338297487457E-2</c:v>
                </c:pt>
                <c:pt idx="56">
                  <c:v>1.440763374657417E-2</c:v>
                </c:pt>
                <c:pt idx="57">
                  <c:v>1.578867512710258E-2</c:v>
                </c:pt>
                <c:pt idx="58">
                  <c:v>1.7338856150401691E-2</c:v>
                </c:pt>
                <c:pt idx="59">
                  <c:v>1.9051880794023458E-2</c:v>
                </c:pt>
                <c:pt idx="60">
                  <c:v>2.093523363583983E-2</c:v>
                </c:pt>
                <c:pt idx="61">
                  <c:v>2.299784453740418E-2</c:v>
                </c:pt>
                <c:pt idx="62">
                  <c:v>2.5254185540591539E-2</c:v>
                </c:pt>
                <c:pt idx="63">
                  <c:v>2.7727729404474419E-2</c:v>
                </c:pt>
                <c:pt idx="64">
                  <c:v>3.0450377142063119E-2</c:v>
                </c:pt>
                <c:pt idx="65">
                  <c:v>3.3456439264283183E-2</c:v>
                </c:pt>
                <c:pt idx="66">
                  <c:v>3.678426876964442E-2</c:v>
                </c:pt>
                <c:pt idx="67">
                  <c:v>4.0458778613029267E-2</c:v>
                </c:pt>
                <c:pt idx="68">
                  <c:v>4.4499178683718527E-2</c:v>
                </c:pt>
                <c:pt idx="69">
                  <c:v>4.8931787734569569E-2</c:v>
                </c:pt>
                <c:pt idx="70">
                  <c:v>5.3771726487080167E-2</c:v>
                </c:pt>
                <c:pt idx="71">
                  <c:v>5.903864672094402E-2</c:v>
                </c:pt>
                <c:pt idx="72">
                  <c:v>6.4760472571046501E-2</c:v>
                </c:pt>
                <c:pt idx="73">
                  <c:v>7.097134212662258E-2</c:v>
                </c:pt>
                <c:pt idx="74">
                  <c:v>7.7704474118879985E-2</c:v>
                </c:pt>
                <c:pt idx="75">
                  <c:v>8.4989278331625631E-2</c:v>
                </c:pt>
                <c:pt idx="76">
                  <c:v>9.2843333318881699E-2</c:v>
                </c:pt>
                <c:pt idx="77">
                  <c:v>0.1012427006471654</c:v>
                </c:pt>
                <c:pt idx="78">
                  <c:v>0.11015032409175859</c:v>
                </c:pt>
                <c:pt idx="79">
                  <c:v>0.1195775217510832</c:v>
                </c:pt>
                <c:pt idx="80">
                  <c:v>0.129507980048891</c:v>
                </c:pt>
                <c:pt idx="81">
                  <c:v>0.13989681103589369</c:v>
                </c:pt>
                <c:pt idx="82">
                  <c:v>0.15077214440684769</c:v>
                </c:pt>
                <c:pt idx="83">
                  <c:v>0.1621734450457821</c:v>
                </c:pt>
                <c:pt idx="84">
                  <c:v>0.17415843460287289</c:v>
                </c:pt>
                <c:pt idx="85">
                  <c:v>0.18682827329003571</c:v>
                </c:pt>
                <c:pt idx="86">
                  <c:v>0.20025475222343889</c:v>
                </c:pt>
                <c:pt idx="87">
                  <c:v>0.21444894317858379</c:v>
                </c:pt>
                <c:pt idx="88">
                  <c:v>0.22938634147944489</c:v>
                </c:pt>
                <c:pt idx="89">
                  <c:v>0.24500672546609309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E63-BA72-74D49E83A1A9}"/>
            </c:ext>
          </c:extLst>
        </c:ser>
        <c:ser>
          <c:idx val="2"/>
          <c:order val="2"/>
          <c:tx>
            <c:strRef>
              <c:f>tau!$S$1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tau!$S$2:$S$91</c:f>
              <c:numCache>
                <c:formatCode>General</c:formatCode>
                <c:ptCount val="90"/>
                <c:pt idx="0">
                  <c:v>1.853870667744897E-3</c:v>
                </c:pt>
                <c:pt idx="1">
                  <c:v>1.7872126364984039E-3</c:v>
                </c:pt>
                <c:pt idx="2">
                  <c:v>1.701302845489489E-3</c:v>
                </c:pt>
                <c:pt idx="3">
                  <c:v>1.6007563623789849E-3</c:v>
                </c:pt>
                <c:pt idx="4">
                  <c:v>1.494481083881595E-3</c:v>
                </c:pt>
                <c:pt idx="5">
                  <c:v>1.3950193779648031E-3</c:v>
                </c:pt>
                <c:pt idx="6">
                  <c:v>1.31731875673851E-3</c:v>
                </c:pt>
                <c:pt idx="7">
                  <c:v>1.2749617254998579E-3</c:v>
                </c:pt>
                <c:pt idx="8">
                  <c:v>1.2749817748251211E-3</c:v>
                </c:pt>
                <c:pt idx="9">
                  <c:v>1.318758916695718E-3</c:v>
                </c:pt>
                <c:pt idx="10">
                  <c:v>1.401449221317692E-3</c:v>
                </c:pt>
                <c:pt idx="11">
                  <c:v>1.512961698585449E-3</c:v>
                </c:pt>
                <c:pt idx="12">
                  <c:v>1.643936791011547E-3</c:v>
                </c:pt>
                <c:pt idx="13">
                  <c:v>1.7850325475158269E-3</c:v>
                </c:pt>
                <c:pt idx="14">
                  <c:v>1.9277927626216241E-3</c:v>
                </c:pt>
                <c:pt idx="15">
                  <c:v>2.063546802516665E-3</c:v>
                </c:pt>
                <c:pt idx="16">
                  <c:v>2.1847279878287151E-3</c:v>
                </c:pt>
                <c:pt idx="17">
                  <c:v>2.2868651185064151E-3</c:v>
                </c:pt>
                <c:pt idx="18">
                  <c:v>2.3687267952733149E-3</c:v>
                </c:pt>
                <c:pt idx="19">
                  <c:v>2.4332951088419899E-3</c:v>
                </c:pt>
                <c:pt idx="20">
                  <c:v>2.4852826901700111E-3</c:v>
                </c:pt>
                <c:pt idx="21">
                  <c:v>2.5298565321943481E-3</c:v>
                </c:pt>
                <c:pt idx="22">
                  <c:v>2.5711711350031021E-3</c:v>
                </c:pt>
                <c:pt idx="23">
                  <c:v>2.6118269834889468E-3</c:v>
                </c:pt>
                <c:pt idx="24">
                  <c:v>2.653310021936587E-3</c:v>
                </c:pt>
                <c:pt idx="25">
                  <c:v>2.6966711019648639E-3</c:v>
                </c:pt>
                <c:pt idx="26">
                  <c:v>2.74409154820422E-3</c:v>
                </c:pt>
                <c:pt idx="27">
                  <c:v>2.798587599550578E-3</c:v>
                </c:pt>
                <c:pt idx="28">
                  <c:v>2.8631418859113118E-3</c:v>
                </c:pt>
                <c:pt idx="29">
                  <c:v>2.937003665480201E-3</c:v>
                </c:pt>
                <c:pt idx="30">
                  <c:v>3.0200926669323482E-3</c:v>
                </c:pt>
                <c:pt idx="31">
                  <c:v>3.118634339056672E-3</c:v>
                </c:pt>
                <c:pt idx="32">
                  <c:v>3.2344709709366082E-3</c:v>
                </c:pt>
                <c:pt idx="33">
                  <c:v>3.366595766957249E-3</c:v>
                </c:pt>
                <c:pt idx="34">
                  <c:v>3.513803148235268E-3</c:v>
                </c:pt>
                <c:pt idx="35">
                  <c:v>3.674113860748974E-3</c:v>
                </c:pt>
                <c:pt idx="36">
                  <c:v>3.8475830329353861E-3</c:v>
                </c:pt>
                <c:pt idx="37">
                  <c:v>4.0349741643449189E-3</c:v>
                </c:pt>
                <c:pt idx="38">
                  <c:v>4.2380299479473768E-3</c:v>
                </c:pt>
                <c:pt idx="39">
                  <c:v>4.4608251512017246E-3</c:v>
                </c:pt>
                <c:pt idx="40">
                  <c:v>4.7080435797068696E-3</c:v>
                </c:pt>
                <c:pt idx="41">
                  <c:v>4.9842650576890583E-3</c:v>
                </c:pt>
                <c:pt idx="42">
                  <c:v>5.2933220594804428E-3</c:v>
                </c:pt>
                <c:pt idx="43">
                  <c:v>5.6367333670944812E-3</c:v>
                </c:pt>
                <c:pt idx="44">
                  <c:v>6.0133689419152652E-3</c:v>
                </c:pt>
                <c:pt idx="45">
                  <c:v>6.4208644099130723E-3</c:v>
                </c:pt>
                <c:pt idx="46">
                  <c:v>6.8565635833920764E-3</c:v>
                </c:pt>
                <c:pt idx="47">
                  <c:v>7.319701331182542E-3</c:v>
                </c:pt>
                <c:pt idx="48">
                  <c:v>7.8116546278399731E-3</c:v>
                </c:pt>
                <c:pt idx="49">
                  <c:v>8.3360204204301694E-3</c:v>
                </c:pt>
                <c:pt idx="50">
                  <c:v>8.8992526056779798E-3</c:v>
                </c:pt>
                <c:pt idx="51">
                  <c:v>9.5142468274305794E-3</c:v>
                </c:pt>
                <c:pt idx="52">
                  <c:v>1.020167191125299E-2</c:v>
                </c:pt>
                <c:pt idx="53">
                  <c:v>1.09868534368499E-2</c:v>
                </c:pt>
                <c:pt idx="54">
                  <c:v>1.189196710169069E-2</c:v>
                </c:pt>
                <c:pt idx="55">
                  <c:v>1.293372269149707E-2</c:v>
                </c:pt>
                <c:pt idx="56">
                  <c:v>1.4126100589427849E-2</c:v>
                </c:pt>
                <c:pt idx="57">
                  <c:v>1.5478257596155851E-2</c:v>
                </c:pt>
                <c:pt idx="58">
                  <c:v>1.7001688629170938E-2</c:v>
                </c:pt>
                <c:pt idx="59">
                  <c:v>1.8696656185563109E-2</c:v>
                </c:pt>
                <c:pt idx="60">
                  <c:v>2.0556951568110479E-2</c:v>
                </c:pt>
                <c:pt idx="61">
                  <c:v>2.259488714836401E-2</c:v>
                </c:pt>
                <c:pt idx="62">
                  <c:v>2.4825241732192329E-2</c:v>
                </c:pt>
                <c:pt idx="63">
                  <c:v>2.7269997116752501E-2</c:v>
                </c:pt>
                <c:pt idx="64">
                  <c:v>2.9958797676318261E-2</c:v>
                </c:pt>
                <c:pt idx="65">
                  <c:v>3.2926470598904377E-2</c:v>
                </c:pt>
                <c:pt idx="66">
                  <c:v>3.6207960890472589E-2</c:v>
                </c:pt>
                <c:pt idx="67">
                  <c:v>3.9838813963872052E-2</c:v>
                </c:pt>
                <c:pt idx="68">
                  <c:v>4.3840373722264223E-2</c:v>
                </c:pt>
                <c:pt idx="69">
                  <c:v>4.8229103602172793E-2</c:v>
                </c:pt>
                <c:pt idx="70">
                  <c:v>5.3030595324836748E-2</c:v>
                </c:pt>
                <c:pt idx="71">
                  <c:v>5.8262439716790827E-2</c:v>
                </c:pt>
                <c:pt idx="72">
                  <c:v>6.3947199711287012E-2</c:v>
                </c:pt>
                <c:pt idx="73">
                  <c:v>7.0115250115638933E-2</c:v>
                </c:pt>
                <c:pt idx="74">
                  <c:v>7.6800953876327752E-2</c:v>
                </c:pt>
                <c:pt idx="75">
                  <c:v>8.4030499525685115E-2</c:v>
                </c:pt>
                <c:pt idx="76">
                  <c:v>9.1824173002437587E-2</c:v>
                </c:pt>
                <c:pt idx="77">
                  <c:v>0.1001879893274232</c:v>
                </c:pt>
                <c:pt idx="78">
                  <c:v>0.1090856114773112</c:v>
                </c:pt>
                <c:pt idx="79">
                  <c:v>0.11847639874144179</c:v>
                </c:pt>
                <c:pt idx="80">
                  <c:v>0.12837286155631189</c:v>
                </c:pt>
                <c:pt idx="81">
                  <c:v>0.1387689581519361</c:v>
                </c:pt>
                <c:pt idx="82">
                  <c:v>0.14962916181002681</c:v>
                </c:pt>
                <c:pt idx="83">
                  <c:v>0.16098821453689879</c:v>
                </c:pt>
                <c:pt idx="84">
                  <c:v>0.17289551951795959</c:v>
                </c:pt>
                <c:pt idx="85">
                  <c:v>0.1854072875880253</c:v>
                </c:pt>
                <c:pt idx="86">
                  <c:v>0.19863485650674781</c:v>
                </c:pt>
                <c:pt idx="87">
                  <c:v>0.21266097011493751</c:v>
                </c:pt>
                <c:pt idx="88">
                  <c:v>0.22750055523809229</c:v>
                </c:pt>
                <c:pt idx="89">
                  <c:v>0.24313116488032341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E63-BA72-74D49E83A1A9}"/>
            </c:ext>
          </c:extLst>
        </c:ser>
        <c:ser>
          <c:idx val="3"/>
          <c:order val="3"/>
          <c:tx>
            <c:strRef>
              <c:f>tau!$T$1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tau!$T$2:$T$91</c:f>
              <c:numCache>
                <c:formatCode>General</c:formatCode>
                <c:ptCount val="90"/>
                <c:pt idx="0">
                  <c:v>1.6966969636254821E-3</c:v>
                </c:pt>
                <c:pt idx="1">
                  <c:v>1.642755969804963E-3</c:v>
                </c:pt>
                <c:pt idx="2">
                  <c:v>1.5700538141311901E-3</c:v>
                </c:pt>
                <c:pt idx="3">
                  <c:v>1.4829178507824649E-3</c:v>
                </c:pt>
                <c:pt idx="4">
                  <c:v>1.389591682372217E-3</c:v>
                </c:pt>
                <c:pt idx="5">
                  <c:v>1.302447624762645E-3</c:v>
                </c:pt>
                <c:pt idx="6">
                  <c:v>1.235625820071391E-3</c:v>
                </c:pt>
                <c:pt idx="7">
                  <c:v>1.202151741356574E-3</c:v>
                </c:pt>
                <c:pt idx="8">
                  <c:v>1.209133508875477E-3</c:v>
                </c:pt>
                <c:pt idx="9">
                  <c:v>1.256313933691701E-3</c:v>
                </c:pt>
                <c:pt idx="10">
                  <c:v>1.3393010444916009E-3</c:v>
                </c:pt>
                <c:pt idx="11">
                  <c:v>1.450695448591675E-3</c:v>
                </c:pt>
                <c:pt idx="12">
                  <c:v>1.580023890909828E-3</c:v>
                </c:pt>
                <c:pt idx="13">
                  <c:v>1.718261184371293E-3</c:v>
                </c:pt>
                <c:pt idx="14">
                  <c:v>1.857123442194425E-3</c:v>
                </c:pt>
                <c:pt idx="15">
                  <c:v>1.9887740594644269E-3</c:v>
                </c:pt>
                <c:pt idx="16">
                  <c:v>2.1062241032685091E-3</c:v>
                </c:pt>
                <c:pt idx="17">
                  <c:v>2.2049861733172242E-3</c:v>
                </c:pt>
                <c:pt idx="18">
                  <c:v>2.284064020961618E-3</c:v>
                </c:pt>
                <c:pt idx="19">
                  <c:v>2.346342532286742E-3</c:v>
                </c:pt>
                <c:pt idx="20">
                  <c:v>2.396508910510479E-3</c:v>
                </c:pt>
                <c:pt idx="21">
                  <c:v>2.4395356011124312E-3</c:v>
                </c:pt>
                <c:pt idx="22">
                  <c:v>2.479457914742599E-3</c:v>
                </c:pt>
                <c:pt idx="23">
                  <c:v>2.5186709922527398E-3</c:v>
                </c:pt>
                <c:pt idx="24">
                  <c:v>2.5587982360731612E-3</c:v>
                </c:pt>
                <c:pt idx="25">
                  <c:v>2.6007544753248722E-3</c:v>
                </c:pt>
                <c:pt idx="26">
                  <c:v>2.645753936769852E-3</c:v>
                </c:pt>
                <c:pt idx="27">
                  <c:v>2.6966257334040821E-3</c:v>
                </c:pt>
                <c:pt idx="28">
                  <c:v>2.7569619451850002E-3</c:v>
                </c:pt>
                <c:pt idx="29">
                  <c:v>2.830019297351482E-3</c:v>
                </c:pt>
                <c:pt idx="30">
                  <c:v>2.9145843761364128E-3</c:v>
                </c:pt>
                <c:pt idx="31">
                  <c:v>3.0097835298671959E-3</c:v>
                </c:pt>
                <c:pt idx="32">
                  <c:v>3.1209873702024099E-3</c:v>
                </c:pt>
                <c:pt idx="33">
                  <c:v>3.24893291480667E-3</c:v>
                </c:pt>
                <c:pt idx="34">
                  <c:v>3.3921698444122389E-3</c:v>
                </c:pt>
                <c:pt idx="35">
                  <c:v>3.5497707047246439E-3</c:v>
                </c:pt>
                <c:pt idx="36">
                  <c:v>3.720474815243235E-3</c:v>
                </c:pt>
                <c:pt idx="37">
                  <c:v>3.9055449270636688E-3</c:v>
                </c:pt>
                <c:pt idx="38">
                  <c:v>4.1070489342436046E-3</c:v>
                </c:pt>
                <c:pt idx="39">
                  <c:v>4.3279166712060571E-3</c:v>
                </c:pt>
                <c:pt idx="40">
                  <c:v>4.5731803245027099E-3</c:v>
                </c:pt>
                <c:pt idx="41">
                  <c:v>4.8473689658373731E-3</c:v>
                </c:pt>
                <c:pt idx="42">
                  <c:v>5.1538645731395993E-3</c:v>
                </c:pt>
                <c:pt idx="43">
                  <c:v>5.4946457981573816E-3</c:v>
                </c:pt>
                <c:pt idx="44">
                  <c:v>5.8691883654402276E-3</c:v>
                </c:pt>
                <c:pt idx="45">
                  <c:v>6.2752701653106353E-3</c:v>
                </c:pt>
                <c:pt idx="46">
                  <c:v>6.7101762025770506E-3</c:v>
                </c:pt>
                <c:pt idx="47">
                  <c:v>7.1716620974280323E-3</c:v>
                </c:pt>
                <c:pt idx="48">
                  <c:v>7.6605615254893783E-3</c:v>
                </c:pt>
                <c:pt idx="49">
                  <c:v>8.1804519407641108E-3</c:v>
                </c:pt>
                <c:pt idx="50">
                  <c:v>8.7388595173631609E-3</c:v>
                </c:pt>
                <c:pt idx="51">
                  <c:v>9.3473823225806302E-3</c:v>
                </c:pt>
                <c:pt idx="52">
                  <c:v>1.002362451748573E-2</c:v>
                </c:pt>
                <c:pt idx="53">
                  <c:v>1.0792204813144021E-2</c:v>
                </c:pt>
                <c:pt idx="54">
                  <c:v>1.1678688720974001E-2</c:v>
                </c:pt>
                <c:pt idx="55">
                  <c:v>1.2702319566846421E-2</c:v>
                </c:pt>
                <c:pt idx="56">
                  <c:v>1.3875224824065859E-2</c:v>
                </c:pt>
                <c:pt idx="57">
                  <c:v>1.520591834842107E-2</c:v>
                </c:pt>
                <c:pt idx="58">
                  <c:v>1.6700289569241421E-2</c:v>
                </c:pt>
                <c:pt idx="59">
                  <c:v>1.8368402143062089E-2</c:v>
                </c:pt>
                <c:pt idx="60">
                  <c:v>2.021098660942796E-2</c:v>
                </c:pt>
                <c:pt idx="61">
                  <c:v>2.2225856815976601E-2</c:v>
                </c:pt>
                <c:pt idx="62">
                  <c:v>2.4431515418796811E-2</c:v>
                </c:pt>
                <c:pt idx="63">
                  <c:v>2.6850394397876471E-2</c:v>
                </c:pt>
                <c:pt idx="64">
                  <c:v>2.951076436857402E-2</c:v>
                </c:pt>
                <c:pt idx="65">
                  <c:v>3.244520733111303E-2</c:v>
                </c:pt>
                <c:pt idx="66">
                  <c:v>3.5689217760044793E-2</c:v>
                </c:pt>
                <c:pt idx="67">
                  <c:v>3.9274638440897992E-2</c:v>
                </c:pt>
                <c:pt idx="68">
                  <c:v>4.3233989349434343E-2</c:v>
                </c:pt>
                <c:pt idx="69">
                  <c:v>4.7586005186034577E-2</c:v>
                </c:pt>
                <c:pt idx="70">
                  <c:v>5.2345747547237829E-2</c:v>
                </c:pt>
                <c:pt idx="71">
                  <c:v>5.7541772143053338E-2</c:v>
                </c:pt>
                <c:pt idx="72">
                  <c:v>6.3194310372168119E-2</c:v>
                </c:pt>
                <c:pt idx="73">
                  <c:v>6.9327798283161837E-2</c:v>
                </c:pt>
                <c:pt idx="74">
                  <c:v>7.5972282784791817E-2</c:v>
                </c:pt>
                <c:pt idx="75">
                  <c:v>8.3154885180818316E-2</c:v>
                </c:pt>
                <c:pt idx="76">
                  <c:v>9.0892332218448862E-2</c:v>
                </c:pt>
                <c:pt idx="77">
                  <c:v>9.9193854301626111E-2</c:v>
                </c:pt>
                <c:pt idx="78">
                  <c:v>0.1080556351114829</c:v>
                </c:pt>
                <c:pt idx="79">
                  <c:v>0.11743976283551361</c:v>
                </c:pt>
                <c:pt idx="80">
                  <c:v>0.1273059189778544</c:v>
                </c:pt>
                <c:pt idx="81">
                  <c:v>0.1376787986978957</c:v>
                </c:pt>
                <c:pt idx="82">
                  <c:v>0.14856347800327219</c:v>
                </c:pt>
                <c:pt idx="83">
                  <c:v>0.15992201782956569</c:v>
                </c:pt>
                <c:pt idx="84">
                  <c:v>0.17179135730431649</c:v>
                </c:pt>
                <c:pt idx="85">
                  <c:v>0.18421069636561521</c:v>
                </c:pt>
                <c:pt idx="86">
                  <c:v>0.19723524477291421</c:v>
                </c:pt>
                <c:pt idx="87">
                  <c:v>0.21099304394471299</c:v>
                </c:pt>
                <c:pt idx="88">
                  <c:v>0.2255860313204007</c:v>
                </c:pt>
                <c:pt idx="89">
                  <c:v>0.24105486647885749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3-4E63-BA72-74D49E83A1A9}"/>
            </c:ext>
          </c:extLst>
        </c:ser>
        <c:ser>
          <c:idx val="4"/>
          <c:order val="4"/>
          <c:tx>
            <c:strRef>
              <c:f>tau!$U$1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tau!$U$2:$U$91</c:f>
              <c:numCache>
                <c:formatCode>General</c:formatCode>
                <c:ptCount val="90"/>
                <c:pt idx="0">
                  <c:v>1.5688744674623751E-3</c:v>
                </c:pt>
                <c:pt idx="1">
                  <c:v>1.523430406213964E-3</c:v>
                </c:pt>
                <c:pt idx="2">
                  <c:v>1.4602242677482721E-3</c:v>
                </c:pt>
                <c:pt idx="3">
                  <c:v>1.383361064329697E-3</c:v>
                </c:pt>
                <c:pt idx="4">
                  <c:v>1.300419898348787E-3</c:v>
                </c:pt>
                <c:pt idx="5">
                  <c:v>1.2230244299626469E-3</c:v>
                </c:pt>
                <c:pt idx="6">
                  <c:v>1.1652435738038799E-3</c:v>
                </c:pt>
                <c:pt idx="7">
                  <c:v>1.139472606333716E-3</c:v>
                </c:pt>
                <c:pt idx="8">
                  <c:v>1.1524789714914541E-3</c:v>
                </c:pt>
                <c:pt idx="9">
                  <c:v>1.204266773063716E-3</c:v>
                </c:pt>
                <c:pt idx="10">
                  <c:v>1.288566974639414E-3</c:v>
                </c:pt>
                <c:pt idx="11">
                  <c:v>1.398466070969411E-3</c:v>
                </c:pt>
                <c:pt idx="12">
                  <c:v>1.526749953444018E-3</c:v>
                </c:pt>
                <c:pt idx="13">
                  <c:v>1.6628854370574629E-3</c:v>
                </c:pt>
                <c:pt idx="14">
                  <c:v>1.7987885771675019E-3</c:v>
                </c:pt>
                <c:pt idx="15">
                  <c:v>1.9266762433333921E-3</c:v>
                </c:pt>
                <c:pt idx="16">
                  <c:v>2.0403540737159668E-3</c:v>
                </c:pt>
                <c:pt idx="17">
                  <c:v>2.135846866851753E-3</c:v>
                </c:pt>
                <c:pt idx="18">
                  <c:v>2.2120797409714639E-3</c:v>
                </c:pt>
                <c:pt idx="19">
                  <c:v>2.2722004055225251E-3</c:v>
                </c:pt>
                <c:pt idx="20">
                  <c:v>2.3207643477790511E-3</c:v>
                </c:pt>
                <c:pt idx="21">
                  <c:v>2.362634710682291E-3</c:v>
                </c:pt>
                <c:pt idx="22">
                  <c:v>2.401595279547909E-3</c:v>
                </c:pt>
                <c:pt idx="23">
                  <c:v>2.43987007075268E-3</c:v>
                </c:pt>
                <c:pt idx="24">
                  <c:v>2.4788803905098889E-3</c:v>
                </c:pt>
                <c:pt idx="25">
                  <c:v>2.5197232861819312E-3</c:v>
                </c:pt>
                <c:pt idx="26">
                  <c:v>2.5635427331160282E-3</c:v>
                </c:pt>
                <c:pt idx="27">
                  <c:v>2.612177634214773E-3</c:v>
                </c:pt>
                <c:pt idx="28">
                  <c:v>2.6690513970568032E-3</c:v>
                </c:pt>
                <c:pt idx="29">
                  <c:v>2.7381812955350059E-3</c:v>
                </c:pt>
                <c:pt idx="30">
                  <c:v>2.8225128864738571E-3</c:v>
                </c:pt>
                <c:pt idx="31">
                  <c:v>2.91970427398432E-3</c:v>
                </c:pt>
                <c:pt idx="32">
                  <c:v>3.0279029191958191E-3</c:v>
                </c:pt>
                <c:pt idx="33">
                  <c:v>3.151586858621483E-3</c:v>
                </c:pt>
                <c:pt idx="34">
                  <c:v>3.291010588354478E-3</c:v>
                </c:pt>
                <c:pt idx="35">
                  <c:v>3.4450215041605648E-3</c:v>
                </c:pt>
                <c:pt idx="36">
                  <c:v>3.6134655628576148E-3</c:v>
                </c:pt>
                <c:pt idx="37">
                  <c:v>3.7962801153918991E-3</c:v>
                </c:pt>
                <c:pt idx="38">
                  <c:v>3.9960286839938334E-3</c:v>
                </c:pt>
                <c:pt idx="39">
                  <c:v>4.2159720496259753E-3</c:v>
                </c:pt>
                <c:pt idx="40">
                  <c:v>4.4598819988520468E-3</c:v>
                </c:pt>
                <c:pt idx="41">
                  <c:v>4.7326181402013497E-3</c:v>
                </c:pt>
                <c:pt idx="42">
                  <c:v>5.037512822837301E-3</c:v>
                </c:pt>
                <c:pt idx="43">
                  <c:v>5.3760885448259728E-3</c:v>
                </c:pt>
                <c:pt idx="44">
                  <c:v>5.7483657450602601E-3</c:v>
                </c:pt>
                <c:pt idx="45">
                  <c:v>6.1528135589466763E-3</c:v>
                </c:pt>
                <c:pt idx="46">
                  <c:v>6.5868904239487882E-3</c:v>
                </c:pt>
                <c:pt idx="47">
                  <c:v>7.0482892406689788E-3</c:v>
                </c:pt>
                <c:pt idx="48">
                  <c:v>7.5362453044118304E-3</c:v>
                </c:pt>
                <c:pt idx="49">
                  <c:v>8.0537365709719491E-3</c:v>
                </c:pt>
                <c:pt idx="50">
                  <c:v>8.6082529161751794E-3</c:v>
                </c:pt>
                <c:pt idx="51">
                  <c:v>9.2125841746483594E-3</c:v>
                </c:pt>
                <c:pt idx="52">
                  <c:v>9.8830643762342681E-3</c:v>
                </c:pt>
                <c:pt idx="53">
                  <c:v>1.064115914183477E-2</c:v>
                </c:pt>
                <c:pt idx="54">
                  <c:v>1.151174778990475E-2</c:v>
                </c:pt>
                <c:pt idx="55">
                  <c:v>1.251764049013836E-2</c:v>
                </c:pt>
                <c:pt idx="56">
                  <c:v>1.36736210556634E-2</c:v>
                </c:pt>
                <c:pt idx="57">
                  <c:v>1.498618328982719E-2</c:v>
                </c:pt>
                <c:pt idx="58">
                  <c:v>1.6460474276973568E-2</c:v>
                </c:pt>
                <c:pt idx="59">
                  <c:v>1.8100611098493601E-2</c:v>
                </c:pt>
                <c:pt idx="60">
                  <c:v>1.9917754502306088E-2</c:v>
                </c:pt>
                <c:pt idx="61">
                  <c:v>2.1916862406773371E-2</c:v>
                </c:pt>
                <c:pt idx="62">
                  <c:v>2.4101090083445409E-2</c:v>
                </c:pt>
                <c:pt idx="63">
                  <c:v>2.6496919096695729E-2</c:v>
                </c:pt>
                <c:pt idx="64">
                  <c:v>2.913318477990904E-2</c:v>
                </c:pt>
                <c:pt idx="65">
                  <c:v>3.2041178936007789E-2</c:v>
                </c:pt>
                <c:pt idx="66">
                  <c:v>3.5254159229022891E-2</c:v>
                </c:pt>
                <c:pt idx="67">
                  <c:v>3.8804557861489959E-2</c:v>
                </c:pt>
                <c:pt idx="68">
                  <c:v>4.2721014260691463E-2</c:v>
                </c:pt>
                <c:pt idx="69">
                  <c:v>4.7034033373310379E-2</c:v>
                </c:pt>
                <c:pt idx="70">
                  <c:v>5.1760998057808233E-2</c:v>
                </c:pt>
                <c:pt idx="71">
                  <c:v>5.6919163687301363E-2</c:v>
                </c:pt>
                <c:pt idx="72">
                  <c:v>6.2540033500759956E-2</c:v>
                </c:pt>
                <c:pt idx="73">
                  <c:v>6.8645331529187406E-2</c:v>
                </c:pt>
                <c:pt idx="74">
                  <c:v>7.5258513281467918E-2</c:v>
                </c:pt>
                <c:pt idx="75">
                  <c:v>8.24019317018964E-2</c:v>
                </c:pt>
                <c:pt idx="76">
                  <c:v>9.0093107726894772E-2</c:v>
                </c:pt>
                <c:pt idx="77">
                  <c:v>9.8337598049033276E-2</c:v>
                </c:pt>
                <c:pt idx="78">
                  <c:v>0.1071357339480374</c:v>
                </c:pt>
                <c:pt idx="79">
                  <c:v>0.11648507594629511</c:v>
                </c:pt>
                <c:pt idx="80">
                  <c:v>0.1263508082080374</c:v>
                </c:pt>
                <c:pt idx="81">
                  <c:v>0.1367040089531999</c:v>
                </c:pt>
                <c:pt idx="82">
                  <c:v>0.14758176994464239</c:v>
                </c:pt>
                <c:pt idx="83">
                  <c:v>0.1589882525100251</c:v>
                </c:pt>
                <c:pt idx="84">
                  <c:v>0.17087585778897599</c:v>
                </c:pt>
                <c:pt idx="85">
                  <c:v>0.18326085252881749</c:v>
                </c:pt>
                <c:pt idx="86">
                  <c:v>0.19616904558649609</c:v>
                </c:pt>
                <c:pt idx="87">
                  <c:v>0.20965807821094209</c:v>
                </c:pt>
                <c:pt idx="88">
                  <c:v>0.22388349329529</c:v>
                </c:pt>
                <c:pt idx="89">
                  <c:v>0.23899244408664919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3-4E63-BA72-74D49E83A1A9}"/>
            </c:ext>
          </c:extLst>
        </c:ser>
        <c:ser>
          <c:idx val="5"/>
          <c:order val="5"/>
          <c:tx>
            <c:strRef>
              <c:f>tau!$V$1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tau!$V$2:$V$91</c:f>
              <c:numCache>
                <c:formatCode>General</c:formatCode>
                <c:ptCount val="90"/>
                <c:pt idx="0">
                  <c:v>1.4505987784404651E-3</c:v>
                </c:pt>
                <c:pt idx="1">
                  <c:v>1.416630996834023E-3</c:v>
                </c:pt>
                <c:pt idx="2">
                  <c:v>1.3669149456953279E-3</c:v>
                </c:pt>
                <c:pt idx="3">
                  <c:v>1.303969872745811E-3</c:v>
                </c:pt>
                <c:pt idx="4">
                  <c:v>1.234605765172143E-3</c:v>
                </c:pt>
                <c:pt idx="5">
                  <c:v>1.1691371553344419E-3</c:v>
                </c:pt>
                <c:pt idx="6">
                  <c:v>1.1203652939547281E-3</c:v>
                </c:pt>
                <c:pt idx="7">
                  <c:v>1.100635478549339E-3</c:v>
                </c:pt>
                <c:pt idx="8">
                  <c:v>1.116952876417229E-3</c:v>
                </c:pt>
                <c:pt idx="9">
                  <c:v>1.1699618079023259E-3</c:v>
                </c:pt>
                <c:pt idx="10">
                  <c:v>1.2547664886175449E-3</c:v>
                </c:pt>
                <c:pt idx="11">
                  <c:v>1.3626288989388969E-3</c:v>
                </c:pt>
                <c:pt idx="12">
                  <c:v>1.4869602026860889E-3</c:v>
                </c:pt>
                <c:pt idx="13">
                  <c:v>1.621147426835482E-3</c:v>
                </c:pt>
                <c:pt idx="14">
                  <c:v>1.7549781335638749E-3</c:v>
                </c:pt>
                <c:pt idx="15">
                  <c:v>1.8806940935229559E-3</c:v>
                </c:pt>
                <c:pt idx="16">
                  <c:v>1.9918584704181771E-3</c:v>
                </c:pt>
                <c:pt idx="17">
                  <c:v>2.0850315992991101E-3</c:v>
                </c:pt>
                <c:pt idx="18">
                  <c:v>2.1594225950446848E-3</c:v>
                </c:pt>
                <c:pt idx="19">
                  <c:v>2.2178312171496259E-3</c:v>
                </c:pt>
                <c:pt idx="20">
                  <c:v>2.2650909752695899E-3</c:v>
                </c:pt>
                <c:pt idx="21">
                  <c:v>2.30596781101803E-3</c:v>
                </c:pt>
                <c:pt idx="22">
                  <c:v>2.3442114008130591E-3</c:v>
                </c:pt>
                <c:pt idx="23">
                  <c:v>2.3819135302923181E-3</c:v>
                </c:pt>
                <c:pt idx="24">
                  <c:v>2.420385788900348E-3</c:v>
                </c:pt>
                <c:pt idx="25">
                  <c:v>2.4605631347677762E-3</c:v>
                </c:pt>
                <c:pt idx="26">
                  <c:v>2.503783017402123E-3</c:v>
                </c:pt>
                <c:pt idx="27">
                  <c:v>2.5518026696104961E-3</c:v>
                </c:pt>
                <c:pt idx="28">
                  <c:v>2.606949110622521E-3</c:v>
                </c:pt>
                <c:pt idx="29">
                  <c:v>2.673027482785625E-3</c:v>
                </c:pt>
                <c:pt idx="30">
                  <c:v>2.7538841571086389E-3</c:v>
                </c:pt>
                <c:pt idx="31">
                  <c:v>2.8515115227905909E-3</c:v>
                </c:pt>
                <c:pt idx="32">
                  <c:v>2.9623242855093442E-3</c:v>
                </c:pt>
                <c:pt idx="33">
                  <c:v>3.0835328821122439E-3</c:v>
                </c:pt>
                <c:pt idx="34">
                  <c:v>3.219307324995287E-3</c:v>
                </c:pt>
                <c:pt idx="35">
                  <c:v>3.3701540034002391E-3</c:v>
                </c:pt>
                <c:pt idx="36">
                  <c:v>3.5357152598114541E-3</c:v>
                </c:pt>
                <c:pt idx="37">
                  <c:v>3.7170903850920561E-3</c:v>
                </c:pt>
                <c:pt idx="38">
                  <c:v>3.9154672384265317E-3</c:v>
                </c:pt>
                <c:pt idx="39">
                  <c:v>4.1345525406525458E-3</c:v>
                </c:pt>
                <c:pt idx="40">
                  <c:v>4.3784184608581774E-3</c:v>
                </c:pt>
                <c:pt idx="41">
                  <c:v>4.6505247598560779E-3</c:v>
                </c:pt>
                <c:pt idx="42">
                  <c:v>4.9545512536470259E-3</c:v>
                </c:pt>
                <c:pt idx="43">
                  <c:v>5.2920217884112114E-3</c:v>
                </c:pt>
                <c:pt idx="44">
                  <c:v>5.6625424422239029E-3</c:v>
                </c:pt>
                <c:pt idx="45">
                  <c:v>6.0652699253181544E-3</c:v>
                </c:pt>
                <c:pt idx="46">
                  <c:v>6.4984694741004063E-3</c:v>
                </c:pt>
                <c:pt idx="47">
                  <c:v>6.9600594058694676E-3</c:v>
                </c:pt>
                <c:pt idx="48">
                  <c:v>7.4491902216678348E-3</c:v>
                </c:pt>
                <c:pt idx="49">
                  <c:v>7.967078363700017E-3</c:v>
                </c:pt>
                <c:pt idx="50">
                  <c:v>8.520524041998068E-3</c:v>
                </c:pt>
                <c:pt idx="51">
                  <c:v>9.1223012292959756E-3</c:v>
                </c:pt>
                <c:pt idx="52">
                  <c:v>9.7901580944502169E-3</c:v>
                </c:pt>
                <c:pt idx="53">
                  <c:v>1.054440512050029E-2</c:v>
                </c:pt>
                <c:pt idx="54">
                  <c:v>1.140665466112498E-2</c:v>
                </c:pt>
                <c:pt idx="55">
                  <c:v>1.2398990690302029E-2</c:v>
                </c:pt>
                <c:pt idx="56">
                  <c:v>1.3539932797204489E-2</c:v>
                </c:pt>
                <c:pt idx="57">
                  <c:v>1.483874210674579E-2</c:v>
                </c:pt>
                <c:pt idx="58">
                  <c:v>1.6298392379188939E-2</c:v>
                </c:pt>
                <c:pt idx="59">
                  <c:v>1.7922134913332829E-2</c:v>
                </c:pt>
                <c:pt idx="60">
                  <c:v>1.971478913976495E-2</c:v>
                </c:pt>
                <c:pt idx="61">
                  <c:v>2.1692309813964441E-2</c:v>
                </c:pt>
                <c:pt idx="62">
                  <c:v>2.3865236231819149E-2</c:v>
                </c:pt>
                <c:pt idx="63">
                  <c:v>2.6244081268828452E-2</c:v>
                </c:pt>
                <c:pt idx="64">
                  <c:v>2.8862262366495969E-2</c:v>
                </c:pt>
                <c:pt idx="65">
                  <c:v>3.1752061536101377E-2</c:v>
                </c:pt>
                <c:pt idx="66">
                  <c:v>3.494584745145534E-2</c:v>
                </c:pt>
                <c:pt idx="67">
                  <c:v>3.847403517909332E-2</c:v>
                </c:pt>
                <c:pt idx="68">
                  <c:v>4.2365923623784142E-2</c:v>
                </c:pt>
                <c:pt idx="69">
                  <c:v>4.6647638472695999E-2</c:v>
                </c:pt>
                <c:pt idx="70">
                  <c:v>5.1348316494800837E-2</c:v>
                </c:pt>
                <c:pt idx="71">
                  <c:v>5.6486558078879867E-2</c:v>
                </c:pt>
                <c:pt idx="72">
                  <c:v>6.2081042128025551E-2</c:v>
                </c:pt>
                <c:pt idx="73">
                  <c:v>6.816499812989435E-2</c:v>
                </c:pt>
                <c:pt idx="74">
                  <c:v>7.4759867132786262E-2</c:v>
                </c:pt>
                <c:pt idx="75">
                  <c:v>8.1884012600294542E-2</c:v>
                </c:pt>
                <c:pt idx="76">
                  <c:v>8.9553518628019732E-2</c:v>
                </c:pt>
                <c:pt idx="77">
                  <c:v>9.7778288869408495E-2</c:v>
                </c:pt>
                <c:pt idx="78">
                  <c:v>0.1065562235315949</c:v>
                </c:pt>
                <c:pt idx="79">
                  <c:v>0.1158848898535723</c:v>
                </c:pt>
                <c:pt idx="80">
                  <c:v>0.1257582251572523</c:v>
                </c:pt>
                <c:pt idx="81">
                  <c:v>0.13613887808923439</c:v>
                </c:pt>
                <c:pt idx="82">
                  <c:v>0.14699418583747809</c:v>
                </c:pt>
                <c:pt idx="83">
                  <c:v>0.1583615850744626</c:v>
                </c:pt>
                <c:pt idx="84">
                  <c:v>0.1702522078694709</c:v>
                </c:pt>
                <c:pt idx="85">
                  <c:v>0.18263370607299381</c:v>
                </c:pt>
                <c:pt idx="86">
                  <c:v>0.19556092973413769</c:v>
                </c:pt>
                <c:pt idx="87">
                  <c:v>0.20910638668366199</c:v>
                </c:pt>
                <c:pt idx="88">
                  <c:v>0.22337613577680429</c:v>
                </c:pt>
                <c:pt idx="89">
                  <c:v>0.23853204712532741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3-4E63-BA72-74D49E83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56912"/>
        <c:axId val="482202944"/>
      </c:lineChart>
      <c:catAx>
        <c:axId val="4572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2944"/>
        <c:crosses val="autoZero"/>
        <c:auto val="1"/>
        <c:lblAlgn val="ctr"/>
        <c:lblOffset val="100"/>
        <c:noMultiLvlLbl val="0"/>
      </c:catAx>
      <c:valAx>
        <c:axId val="4822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2010-2015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tau!$V$1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tau!$V$2:$V$91</c:f>
              <c:numCache>
                <c:formatCode>General</c:formatCode>
                <c:ptCount val="90"/>
                <c:pt idx="0">
                  <c:v>1.4505987784404651E-3</c:v>
                </c:pt>
                <c:pt idx="1">
                  <c:v>1.416630996834023E-3</c:v>
                </c:pt>
                <c:pt idx="2">
                  <c:v>1.3669149456953279E-3</c:v>
                </c:pt>
                <c:pt idx="3">
                  <c:v>1.303969872745811E-3</c:v>
                </c:pt>
                <c:pt idx="4">
                  <c:v>1.234605765172143E-3</c:v>
                </c:pt>
                <c:pt idx="5">
                  <c:v>1.1691371553344419E-3</c:v>
                </c:pt>
                <c:pt idx="6">
                  <c:v>1.1203652939547281E-3</c:v>
                </c:pt>
                <c:pt idx="7">
                  <c:v>1.100635478549339E-3</c:v>
                </c:pt>
                <c:pt idx="8">
                  <c:v>1.116952876417229E-3</c:v>
                </c:pt>
                <c:pt idx="9">
                  <c:v>1.1699618079023259E-3</c:v>
                </c:pt>
                <c:pt idx="10">
                  <c:v>1.2547664886175449E-3</c:v>
                </c:pt>
                <c:pt idx="11">
                  <c:v>1.3626288989388969E-3</c:v>
                </c:pt>
                <c:pt idx="12">
                  <c:v>1.4869602026860889E-3</c:v>
                </c:pt>
                <c:pt idx="13">
                  <c:v>1.621147426835482E-3</c:v>
                </c:pt>
                <c:pt idx="14">
                  <c:v>1.7549781335638749E-3</c:v>
                </c:pt>
                <c:pt idx="15">
                  <c:v>1.8806940935229559E-3</c:v>
                </c:pt>
                <c:pt idx="16">
                  <c:v>1.9918584704181771E-3</c:v>
                </c:pt>
                <c:pt idx="17">
                  <c:v>2.0850315992991101E-3</c:v>
                </c:pt>
                <c:pt idx="18">
                  <c:v>2.1594225950446848E-3</c:v>
                </c:pt>
                <c:pt idx="19">
                  <c:v>2.2178312171496259E-3</c:v>
                </c:pt>
                <c:pt idx="20">
                  <c:v>2.2650909752695899E-3</c:v>
                </c:pt>
                <c:pt idx="21">
                  <c:v>2.30596781101803E-3</c:v>
                </c:pt>
                <c:pt idx="22">
                  <c:v>2.3442114008130591E-3</c:v>
                </c:pt>
                <c:pt idx="23">
                  <c:v>2.3819135302923181E-3</c:v>
                </c:pt>
                <c:pt idx="24">
                  <c:v>2.420385788900348E-3</c:v>
                </c:pt>
                <c:pt idx="25">
                  <c:v>2.4605631347677762E-3</c:v>
                </c:pt>
                <c:pt idx="26">
                  <c:v>2.503783017402123E-3</c:v>
                </c:pt>
                <c:pt idx="27">
                  <c:v>2.5518026696104961E-3</c:v>
                </c:pt>
                <c:pt idx="28">
                  <c:v>2.606949110622521E-3</c:v>
                </c:pt>
                <c:pt idx="29">
                  <c:v>2.673027482785625E-3</c:v>
                </c:pt>
                <c:pt idx="30">
                  <c:v>2.7538841571086389E-3</c:v>
                </c:pt>
                <c:pt idx="31">
                  <c:v>2.8515115227905909E-3</c:v>
                </c:pt>
                <c:pt idx="32">
                  <c:v>2.9623242855093442E-3</c:v>
                </c:pt>
                <c:pt idx="33">
                  <c:v>3.0835328821122439E-3</c:v>
                </c:pt>
                <c:pt idx="34">
                  <c:v>3.219307324995287E-3</c:v>
                </c:pt>
                <c:pt idx="35">
                  <c:v>3.3701540034002391E-3</c:v>
                </c:pt>
                <c:pt idx="36">
                  <c:v>3.5357152598114541E-3</c:v>
                </c:pt>
                <c:pt idx="37">
                  <c:v>3.7170903850920561E-3</c:v>
                </c:pt>
                <c:pt idx="38">
                  <c:v>3.9154672384265317E-3</c:v>
                </c:pt>
                <c:pt idx="39">
                  <c:v>4.1345525406525458E-3</c:v>
                </c:pt>
                <c:pt idx="40">
                  <c:v>4.3784184608581774E-3</c:v>
                </c:pt>
                <c:pt idx="41">
                  <c:v>4.6505247598560779E-3</c:v>
                </c:pt>
                <c:pt idx="42">
                  <c:v>4.9545512536470259E-3</c:v>
                </c:pt>
                <c:pt idx="43">
                  <c:v>5.2920217884112114E-3</c:v>
                </c:pt>
                <c:pt idx="44">
                  <c:v>5.6625424422239029E-3</c:v>
                </c:pt>
                <c:pt idx="45">
                  <c:v>6.0652699253181544E-3</c:v>
                </c:pt>
                <c:pt idx="46">
                  <c:v>6.4984694741004063E-3</c:v>
                </c:pt>
                <c:pt idx="47">
                  <c:v>6.9600594058694676E-3</c:v>
                </c:pt>
                <c:pt idx="48">
                  <c:v>7.4491902216678348E-3</c:v>
                </c:pt>
                <c:pt idx="49">
                  <c:v>7.967078363700017E-3</c:v>
                </c:pt>
                <c:pt idx="50">
                  <c:v>8.520524041998068E-3</c:v>
                </c:pt>
                <c:pt idx="51">
                  <c:v>9.1223012292959756E-3</c:v>
                </c:pt>
                <c:pt idx="52">
                  <c:v>9.7901580944502169E-3</c:v>
                </c:pt>
                <c:pt idx="53">
                  <c:v>1.054440512050029E-2</c:v>
                </c:pt>
                <c:pt idx="54">
                  <c:v>1.140665466112498E-2</c:v>
                </c:pt>
                <c:pt idx="55">
                  <c:v>1.2398990690302029E-2</c:v>
                </c:pt>
                <c:pt idx="56">
                  <c:v>1.3539932797204489E-2</c:v>
                </c:pt>
                <c:pt idx="57">
                  <c:v>1.483874210674579E-2</c:v>
                </c:pt>
                <c:pt idx="58">
                  <c:v>1.6298392379188939E-2</c:v>
                </c:pt>
                <c:pt idx="59">
                  <c:v>1.7922134913332829E-2</c:v>
                </c:pt>
                <c:pt idx="60">
                  <c:v>1.971478913976495E-2</c:v>
                </c:pt>
                <c:pt idx="61">
                  <c:v>2.1692309813964441E-2</c:v>
                </c:pt>
                <c:pt idx="62">
                  <c:v>2.3865236231819149E-2</c:v>
                </c:pt>
                <c:pt idx="63">
                  <c:v>2.6244081268828452E-2</c:v>
                </c:pt>
                <c:pt idx="64">
                  <c:v>2.8862262366495969E-2</c:v>
                </c:pt>
                <c:pt idx="65">
                  <c:v>3.1752061536101377E-2</c:v>
                </c:pt>
                <c:pt idx="66">
                  <c:v>3.494584745145534E-2</c:v>
                </c:pt>
                <c:pt idx="67">
                  <c:v>3.847403517909332E-2</c:v>
                </c:pt>
                <c:pt idx="68">
                  <c:v>4.2365923623784142E-2</c:v>
                </c:pt>
                <c:pt idx="69">
                  <c:v>4.6647638472695999E-2</c:v>
                </c:pt>
                <c:pt idx="70">
                  <c:v>5.1348316494800837E-2</c:v>
                </c:pt>
                <c:pt idx="71">
                  <c:v>5.6486558078879867E-2</c:v>
                </c:pt>
                <c:pt idx="72">
                  <c:v>6.2081042128025551E-2</c:v>
                </c:pt>
                <c:pt idx="73">
                  <c:v>6.816499812989435E-2</c:v>
                </c:pt>
                <c:pt idx="74">
                  <c:v>7.4759867132786262E-2</c:v>
                </c:pt>
                <c:pt idx="75">
                  <c:v>8.1884012600294542E-2</c:v>
                </c:pt>
                <c:pt idx="76">
                  <c:v>8.9553518628019732E-2</c:v>
                </c:pt>
                <c:pt idx="77">
                  <c:v>9.7778288869408495E-2</c:v>
                </c:pt>
                <c:pt idx="78">
                  <c:v>0.1065562235315949</c:v>
                </c:pt>
                <c:pt idx="79">
                  <c:v>0.1158848898535723</c:v>
                </c:pt>
                <c:pt idx="80">
                  <c:v>0.1257582251572523</c:v>
                </c:pt>
                <c:pt idx="81">
                  <c:v>0.13613887808923439</c:v>
                </c:pt>
                <c:pt idx="82">
                  <c:v>0.14699418583747809</c:v>
                </c:pt>
                <c:pt idx="83">
                  <c:v>0.1583615850744626</c:v>
                </c:pt>
                <c:pt idx="84">
                  <c:v>0.1702522078694709</c:v>
                </c:pt>
                <c:pt idx="85">
                  <c:v>0.18263370607299381</c:v>
                </c:pt>
                <c:pt idx="86">
                  <c:v>0.19556092973413769</c:v>
                </c:pt>
                <c:pt idx="87">
                  <c:v>0.20910638668366199</c:v>
                </c:pt>
                <c:pt idx="88">
                  <c:v>0.22337613577680429</c:v>
                </c:pt>
                <c:pt idx="89">
                  <c:v>0.23853204712532741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1-4166-A928-5EEC4A5C9338}"/>
            </c:ext>
          </c:extLst>
        </c:ser>
        <c:ser>
          <c:idx val="1"/>
          <c:order val="1"/>
          <c:tx>
            <c:strRef>
              <c:f>tau!$W$1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tau!$W$2:$W$91</c:f>
              <c:numCache>
                <c:formatCode>General</c:formatCode>
                <c:ptCount val="90"/>
                <c:pt idx="0">
                  <c:v>1.3081235891945491E-3</c:v>
                </c:pt>
                <c:pt idx="1">
                  <c:v>1.2801100310767121E-3</c:v>
                </c:pt>
                <c:pt idx="2">
                  <c:v>1.234663796672009E-3</c:v>
                </c:pt>
                <c:pt idx="3">
                  <c:v>1.1746572829424359E-3</c:v>
                </c:pt>
                <c:pt idx="4">
                  <c:v>1.1056257348662989E-3</c:v>
                </c:pt>
                <c:pt idx="5">
                  <c:v>1.0372743613391269E-3</c:v>
                </c:pt>
                <c:pt idx="6">
                  <c:v>9.8271167619893521E-4</c:v>
                </c:pt>
                <c:pt idx="7">
                  <c:v>9.5499229625781949E-4</c:v>
                </c:pt>
                <c:pt idx="8">
                  <c:v>9.6239471866526672E-4</c:v>
                </c:pt>
                <c:pt idx="9">
                  <c:v>1.0071478892446581E-3</c:v>
                </c:pt>
                <c:pt idx="10">
                  <c:v>1.085069007889253E-3</c:v>
                </c:pt>
                <c:pt idx="11">
                  <c:v>1.204601545796963E-3</c:v>
                </c:pt>
                <c:pt idx="12">
                  <c:v>1.320460585374263E-3</c:v>
                </c:pt>
                <c:pt idx="13">
                  <c:v>1.446274724555518E-3</c:v>
                </c:pt>
                <c:pt idx="14">
                  <c:v>1.57522782475832E-3</c:v>
                </c:pt>
                <c:pt idx="15">
                  <c:v>1.695031412142231E-3</c:v>
                </c:pt>
                <c:pt idx="16">
                  <c:v>1.799749619715435E-3</c:v>
                </c:pt>
                <c:pt idx="17">
                  <c:v>1.885857617733288E-3</c:v>
                </c:pt>
                <c:pt idx="18">
                  <c:v>1.953212231970868E-3</c:v>
                </c:pt>
                <c:pt idx="19">
                  <c:v>2.0053380369799432E-3</c:v>
                </c:pt>
                <c:pt idx="20">
                  <c:v>2.046942146888176E-3</c:v>
                </c:pt>
                <c:pt idx="21">
                  <c:v>2.1017936696691051E-3</c:v>
                </c:pt>
                <c:pt idx="22">
                  <c:v>2.132234287211258E-3</c:v>
                </c:pt>
                <c:pt idx="23">
                  <c:v>2.1643625148331002E-3</c:v>
                </c:pt>
                <c:pt idx="24">
                  <c:v>2.1985687267836842E-3</c:v>
                </c:pt>
                <c:pt idx="25">
                  <c:v>2.2329988958668099E-3</c:v>
                </c:pt>
                <c:pt idx="26">
                  <c:v>2.2689924483636111E-3</c:v>
                </c:pt>
                <c:pt idx="27">
                  <c:v>2.3079783353998741E-3</c:v>
                </c:pt>
                <c:pt idx="28">
                  <c:v>2.3518234131976751E-3</c:v>
                </c:pt>
                <c:pt idx="29">
                  <c:v>2.4034096137293872E-3</c:v>
                </c:pt>
                <c:pt idx="30">
                  <c:v>2.467096145501225E-3</c:v>
                </c:pt>
                <c:pt idx="31">
                  <c:v>2.5774156594705121E-3</c:v>
                </c:pt>
                <c:pt idx="32">
                  <c:v>2.6716362219392272E-3</c:v>
                </c:pt>
                <c:pt idx="33">
                  <c:v>2.782253370257233E-3</c:v>
                </c:pt>
                <c:pt idx="34">
                  <c:v>2.9058722524166599E-3</c:v>
                </c:pt>
                <c:pt idx="35">
                  <c:v>3.0415972232845489E-3</c:v>
                </c:pt>
                <c:pt idx="36">
                  <c:v>3.1903473924608612E-3</c:v>
                </c:pt>
                <c:pt idx="37">
                  <c:v>3.3513041151695339E-3</c:v>
                </c:pt>
                <c:pt idx="38">
                  <c:v>3.5252395307186568E-3</c:v>
                </c:pt>
                <c:pt idx="39">
                  <c:v>3.714434590668403E-3</c:v>
                </c:pt>
                <c:pt idx="40">
                  <c:v>3.924564769035771E-3</c:v>
                </c:pt>
                <c:pt idx="41">
                  <c:v>4.2364286366535853E-3</c:v>
                </c:pt>
                <c:pt idx="42">
                  <c:v>4.499923833597385E-3</c:v>
                </c:pt>
                <c:pt idx="43">
                  <c:v>4.8018345902618781E-3</c:v>
                </c:pt>
                <c:pt idx="44">
                  <c:v>5.1428619171690216E-3</c:v>
                </c:pt>
                <c:pt idx="45">
                  <c:v>5.5116738966891291E-3</c:v>
                </c:pt>
                <c:pt idx="46">
                  <c:v>5.9090051248761877E-3</c:v>
                </c:pt>
                <c:pt idx="47">
                  <c:v>6.331459714699045E-3</c:v>
                </c:pt>
                <c:pt idx="48">
                  <c:v>6.7743816136649629E-3</c:v>
                </c:pt>
                <c:pt idx="49">
                  <c:v>7.2373233438520548E-3</c:v>
                </c:pt>
                <c:pt idx="50">
                  <c:v>7.7249229495061217E-3</c:v>
                </c:pt>
                <c:pt idx="51">
                  <c:v>8.4049990381968379E-3</c:v>
                </c:pt>
                <c:pt idx="52">
                  <c:v>8.980771201057329E-3</c:v>
                </c:pt>
                <c:pt idx="53">
                  <c:v>9.6476187971744429E-3</c:v>
                </c:pt>
                <c:pt idx="54">
                  <c:v>1.0429151192312559E-2</c:v>
                </c:pt>
                <c:pt idx="55">
                  <c:v>1.132297312324616E-2</c:v>
                </c:pt>
                <c:pt idx="56">
                  <c:v>1.2352358816764549E-2</c:v>
                </c:pt>
                <c:pt idx="57">
                  <c:v>1.3530028928444749E-2</c:v>
                </c:pt>
                <c:pt idx="58">
                  <c:v>1.485665374344689E-2</c:v>
                </c:pt>
                <c:pt idx="59">
                  <c:v>1.6333225381822261E-2</c:v>
                </c:pt>
                <c:pt idx="60">
                  <c:v>1.7964357341888788E-2</c:v>
                </c:pt>
                <c:pt idx="61">
                  <c:v>2.0167484193964181E-2</c:v>
                </c:pt>
                <c:pt idx="62">
                  <c:v>2.21313227411194E-2</c:v>
                </c:pt>
                <c:pt idx="63">
                  <c:v>2.4329883013265871E-2</c:v>
                </c:pt>
                <c:pt idx="64">
                  <c:v>2.6788534586240861E-2</c:v>
                </c:pt>
                <c:pt idx="65">
                  <c:v>2.9494522958041881E-2</c:v>
                </c:pt>
                <c:pt idx="66">
                  <c:v>3.2498099365883257E-2</c:v>
                </c:pt>
                <c:pt idx="67">
                  <c:v>3.5832625101535551E-2</c:v>
                </c:pt>
                <c:pt idx="68">
                  <c:v>3.9517547410274897E-2</c:v>
                </c:pt>
                <c:pt idx="69">
                  <c:v>4.3584534485100503E-2</c:v>
                </c:pt>
                <c:pt idx="70">
                  <c:v>4.8066684768667448E-2</c:v>
                </c:pt>
                <c:pt idx="71">
                  <c:v>5.3869659688043879E-2</c:v>
                </c:pt>
                <c:pt idx="72">
                  <c:v>5.922997944868548E-2</c:v>
                </c:pt>
                <c:pt idx="73">
                  <c:v>6.5149345051442709E-2</c:v>
                </c:pt>
                <c:pt idx="74">
                  <c:v>7.1669912977927214E-2</c:v>
                </c:pt>
                <c:pt idx="75">
                  <c:v>7.8714109065239526E-2</c:v>
                </c:pt>
                <c:pt idx="76">
                  <c:v>8.6318682561874416E-2</c:v>
                </c:pt>
                <c:pt idx="77">
                  <c:v>9.4493046304774758E-2</c:v>
                </c:pt>
                <c:pt idx="78">
                  <c:v>0.1032289637834333</c:v>
                </c:pt>
                <c:pt idx="79">
                  <c:v>0.1125353605788514</c:v>
                </c:pt>
                <c:pt idx="80">
                  <c:v>0.1224260226846302</c:v>
                </c:pt>
                <c:pt idx="81">
                  <c:v>0.13373233912711291</c:v>
                </c:pt>
                <c:pt idx="82">
                  <c:v>0.14463925810879699</c:v>
                </c:pt>
                <c:pt idx="83">
                  <c:v>0.1561037760884785</c:v>
                </c:pt>
                <c:pt idx="84">
                  <c:v>0.16814700204946709</c:v>
                </c:pt>
                <c:pt idx="85">
                  <c:v>0.1807167628558724</c:v>
                </c:pt>
                <c:pt idx="86">
                  <c:v>0.19381675929965189</c:v>
                </c:pt>
                <c:pt idx="87">
                  <c:v>0.20753700118237339</c:v>
                </c:pt>
                <c:pt idx="88">
                  <c:v>0.22198925320096541</c:v>
                </c:pt>
                <c:pt idx="89">
                  <c:v>0.23728965502097901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166-A928-5EEC4A5C9338}"/>
            </c:ext>
          </c:extLst>
        </c:ser>
        <c:ser>
          <c:idx val="2"/>
          <c:order val="2"/>
          <c:tx>
            <c:strRef>
              <c:f>tau!$X$1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tau!$X$2:$X$91</c:f>
              <c:numCache>
                <c:formatCode>General</c:formatCode>
                <c:ptCount val="90"/>
                <c:pt idx="0">
                  <c:v>1.147926160747523E-3</c:v>
                </c:pt>
                <c:pt idx="1">
                  <c:v>1.1375745797748381E-3</c:v>
                </c:pt>
                <c:pt idx="2">
                  <c:v>1.1128706166561629E-3</c:v>
                </c:pt>
                <c:pt idx="3">
                  <c:v>1.0610884620019709E-3</c:v>
                </c:pt>
                <c:pt idx="4">
                  <c:v>9.9674657307511922E-4</c:v>
                </c:pt>
                <c:pt idx="5">
                  <c:v>9.2938195973081236E-4</c:v>
                </c:pt>
                <c:pt idx="6">
                  <c:v>8.705885473522545E-4</c:v>
                </c:pt>
                <c:pt idx="7">
                  <c:v>8.340938250586342E-4</c:v>
                </c:pt>
                <c:pt idx="8">
                  <c:v>8.2977835733078148E-4</c:v>
                </c:pt>
                <c:pt idx="9">
                  <c:v>8.6166418770853214E-4</c:v>
                </c:pt>
                <c:pt idx="10">
                  <c:v>9.2784357528590618E-4</c:v>
                </c:pt>
                <c:pt idx="11">
                  <c:v>1.021797906876948E-3</c:v>
                </c:pt>
                <c:pt idx="12">
                  <c:v>1.1681701591471519E-3</c:v>
                </c:pt>
                <c:pt idx="13">
                  <c:v>1.2828234915917391E-3</c:v>
                </c:pt>
                <c:pt idx="14">
                  <c:v>1.4017860637321189E-3</c:v>
                </c:pt>
                <c:pt idx="15">
                  <c:v>1.5175468114453691E-3</c:v>
                </c:pt>
                <c:pt idx="16">
                  <c:v>1.6168347604788591E-3</c:v>
                </c:pt>
                <c:pt idx="17">
                  <c:v>1.696999985731318E-3</c:v>
                </c:pt>
                <c:pt idx="18">
                  <c:v>1.7579165724043099E-3</c:v>
                </c:pt>
                <c:pt idx="19">
                  <c:v>1.8033677655035481E-3</c:v>
                </c:pt>
                <c:pt idx="20">
                  <c:v>1.838811445702101E-3</c:v>
                </c:pt>
                <c:pt idx="21">
                  <c:v>1.869402157244956E-3</c:v>
                </c:pt>
                <c:pt idx="22">
                  <c:v>1.9376563687142519E-3</c:v>
                </c:pt>
                <c:pt idx="23">
                  <c:v>1.959836663946439E-3</c:v>
                </c:pt>
                <c:pt idx="24">
                  <c:v>1.9868811656345059E-3</c:v>
                </c:pt>
                <c:pt idx="25">
                  <c:v>2.0177087102208439E-3</c:v>
                </c:pt>
                <c:pt idx="26">
                  <c:v>2.0478394839945919E-3</c:v>
                </c:pt>
                <c:pt idx="27">
                  <c:v>2.0793632642249669E-3</c:v>
                </c:pt>
                <c:pt idx="28">
                  <c:v>2.1140738303969142E-3</c:v>
                </c:pt>
                <c:pt idx="29">
                  <c:v>2.1540677263586282E-3</c:v>
                </c:pt>
                <c:pt idx="30">
                  <c:v>2.2028325295359499E-3</c:v>
                </c:pt>
                <c:pt idx="31">
                  <c:v>2.265198442535673E-3</c:v>
                </c:pt>
                <c:pt idx="32">
                  <c:v>2.41061863403573E-3</c:v>
                </c:pt>
                <c:pt idx="33">
                  <c:v>2.500905275180109E-3</c:v>
                </c:pt>
                <c:pt idx="34">
                  <c:v>2.6104953851970002E-3</c:v>
                </c:pt>
                <c:pt idx="35">
                  <c:v>2.7351975751942208E-3</c:v>
                </c:pt>
                <c:pt idx="36">
                  <c:v>2.8685189392726718E-3</c:v>
                </c:pt>
                <c:pt idx="37">
                  <c:v>3.0120177823845899E-3</c:v>
                </c:pt>
                <c:pt idx="38">
                  <c:v>3.1652241447865429E-3</c:v>
                </c:pt>
                <c:pt idx="39">
                  <c:v>3.329179642269729E-3</c:v>
                </c:pt>
                <c:pt idx="40">
                  <c:v>3.5081620515508768E-3</c:v>
                </c:pt>
                <c:pt idx="41">
                  <c:v>3.710035636321652E-3</c:v>
                </c:pt>
                <c:pt idx="42">
                  <c:v>4.1047780103495102E-3</c:v>
                </c:pt>
                <c:pt idx="43">
                  <c:v>4.3577285839871797E-3</c:v>
                </c:pt>
                <c:pt idx="44">
                  <c:v>4.6546884230018234E-3</c:v>
                </c:pt>
                <c:pt idx="45">
                  <c:v>4.9952732546680034E-3</c:v>
                </c:pt>
                <c:pt idx="46">
                  <c:v>5.3559904825704894E-3</c:v>
                </c:pt>
                <c:pt idx="47">
                  <c:v>5.7391690416996781E-3</c:v>
                </c:pt>
                <c:pt idx="48">
                  <c:v>6.140650144492027E-3</c:v>
                </c:pt>
                <c:pt idx="49">
                  <c:v>6.5544103859229291E-3</c:v>
                </c:pt>
                <c:pt idx="50">
                  <c:v>6.9833243498744731E-3</c:v>
                </c:pt>
                <c:pt idx="51">
                  <c:v>7.4388779670375074E-3</c:v>
                </c:pt>
                <c:pt idx="52">
                  <c:v>8.2827594760953305E-3</c:v>
                </c:pt>
                <c:pt idx="53">
                  <c:v>8.8407803792483336E-3</c:v>
                </c:pt>
                <c:pt idx="54">
                  <c:v>9.5169599973762373E-3</c:v>
                </c:pt>
                <c:pt idx="55">
                  <c:v>1.033397298426421E-2</c:v>
                </c:pt>
                <c:pt idx="56">
                  <c:v>1.1259178927133349E-2</c:v>
                </c:pt>
                <c:pt idx="57">
                  <c:v>1.2316677823860381E-2</c:v>
                </c:pt>
                <c:pt idx="58">
                  <c:v>1.3515543910324911E-2</c:v>
                </c:pt>
                <c:pt idx="59">
                  <c:v>1.484994161301733E-2</c:v>
                </c:pt>
                <c:pt idx="60">
                  <c:v>1.632234618429879E-2</c:v>
                </c:pt>
                <c:pt idx="61">
                  <c:v>1.7943996562641042E-2</c:v>
                </c:pt>
                <c:pt idx="62">
                  <c:v>2.0634874085777549E-2</c:v>
                </c:pt>
                <c:pt idx="63">
                  <c:v>2.257992503271785E-2</c:v>
                </c:pt>
                <c:pt idx="64">
                  <c:v>2.480981334056714E-2</c:v>
                </c:pt>
                <c:pt idx="65">
                  <c:v>2.736160263548186E-2</c:v>
                </c:pt>
                <c:pt idx="66">
                  <c:v>3.0162081536994859E-2</c:v>
                </c:pt>
                <c:pt idx="67">
                  <c:v>3.3279379270679761E-2</c:v>
                </c:pt>
                <c:pt idx="68">
                  <c:v>3.6748975875311028E-2</c:v>
                </c:pt>
                <c:pt idx="69">
                  <c:v>4.0581715121424902E-2</c:v>
                </c:pt>
                <c:pt idx="70">
                  <c:v>4.4816865114551512E-2</c:v>
                </c:pt>
                <c:pt idx="71">
                  <c:v>4.950165090378765E-2</c:v>
                </c:pt>
                <c:pt idx="72">
                  <c:v>5.6625083140659442E-2</c:v>
                </c:pt>
                <c:pt idx="73">
                  <c:v>6.2220085999090562E-2</c:v>
                </c:pt>
                <c:pt idx="74">
                  <c:v>6.8488599300009861E-2</c:v>
                </c:pt>
                <c:pt idx="75">
                  <c:v>7.5472222645772705E-2</c:v>
                </c:pt>
                <c:pt idx="76">
                  <c:v>8.29684010772299E-2</c:v>
                </c:pt>
                <c:pt idx="77">
                  <c:v>9.1040120813730502E-2</c:v>
                </c:pt>
                <c:pt idx="78">
                  <c:v>9.969863182183189E-2</c:v>
                </c:pt>
                <c:pt idx="79">
                  <c:v>0.1089317670524341</c:v>
                </c:pt>
                <c:pt idx="80">
                  <c:v>0.11877190644037081</c:v>
                </c:pt>
                <c:pt idx="81">
                  <c:v>0.1292591174661574</c:v>
                </c:pt>
                <c:pt idx="82">
                  <c:v>0.14225357293091451</c:v>
                </c:pt>
                <c:pt idx="83">
                  <c:v>0.15372807928327939</c:v>
                </c:pt>
                <c:pt idx="84">
                  <c:v>0.16586024181492601</c:v>
                </c:pt>
                <c:pt idx="85">
                  <c:v>0.1786496109717173</c:v>
                </c:pt>
                <c:pt idx="86">
                  <c:v>0.19198412676517579</c:v>
                </c:pt>
                <c:pt idx="87">
                  <c:v>0.2059193608662056</c:v>
                </c:pt>
                <c:pt idx="88">
                  <c:v>0.22058809010056521</c:v>
                </c:pt>
                <c:pt idx="89">
                  <c:v>0.23610650982042389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1-4166-A928-5EEC4A5C9338}"/>
            </c:ext>
          </c:extLst>
        </c:ser>
        <c:ser>
          <c:idx val="3"/>
          <c:order val="3"/>
          <c:tx>
            <c:strRef>
              <c:f>tau!$Y$1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tau!$Y$2:$Y$91</c:f>
              <c:numCache>
                <c:formatCode>General</c:formatCode>
                <c:ptCount val="90"/>
                <c:pt idx="0">
                  <c:v>1.0085820106090901E-3</c:v>
                </c:pt>
                <c:pt idx="1">
                  <c:v>1.0071765154488321E-3</c:v>
                </c:pt>
                <c:pt idx="2">
                  <c:v>9.8770525650953081E-4</c:v>
                </c:pt>
                <c:pt idx="3">
                  <c:v>9.5754825660132094E-4</c:v>
                </c:pt>
                <c:pt idx="4">
                  <c:v>8.982928959925296E-4</c:v>
                </c:pt>
                <c:pt idx="5">
                  <c:v>8.3253226720434999E-4</c:v>
                </c:pt>
                <c:pt idx="6">
                  <c:v>7.7239046960521547E-4</c:v>
                </c:pt>
                <c:pt idx="7">
                  <c:v>7.2910066275838582E-4</c:v>
                </c:pt>
                <c:pt idx="8">
                  <c:v>7.1347459141846538E-4</c:v>
                </c:pt>
                <c:pt idx="9">
                  <c:v>7.314583513973428E-4</c:v>
                </c:pt>
                <c:pt idx="10">
                  <c:v>7.8283034518842503E-4</c:v>
                </c:pt>
                <c:pt idx="11">
                  <c:v>8.6346830721570312E-4</c:v>
                </c:pt>
                <c:pt idx="12">
                  <c:v>9.6607274912430513E-4</c:v>
                </c:pt>
                <c:pt idx="13">
                  <c:v>1.1324263016996561E-3</c:v>
                </c:pt>
                <c:pt idx="14">
                  <c:v>1.237902253540225E-3</c:v>
                </c:pt>
                <c:pt idx="15">
                  <c:v>1.3419588743908901E-3</c:v>
                </c:pt>
                <c:pt idx="16">
                  <c:v>1.4376041670809E-3</c:v>
                </c:pt>
                <c:pt idx="17">
                  <c:v>1.5120643396276351E-3</c:v>
                </c:pt>
                <c:pt idx="18">
                  <c:v>1.566828597968719E-3</c:v>
                </c:pt>
                <c:pt idx="19">
                  <c:v>1.60610472151279E-3</c:v>
                </c:pt>
                <c:pt idx="20">
                  <c:v>1.635264602082238E-3</c:v>
                </c:pt>
                <c:pt idx="21">
                  <c:v>1.660058662401165E-3</c:v>
                </c:pt>
                <c:pt idx="22">
                  <c:v>1.68437637716826E-3</c:v>
                </c:pt>
                <c:pt idx="23">
                  <c:v>1.769924099749174E-3</c:v>
                </c:pt>
                <c:pt idx="24">
                  <c:v>1.7845617139048021E-3</c:v>
                </c:pt>
                <c:pt idx="25">
                  <c:v>1.806160468066316E-3</c:v>
                </c:pt>
                <c:pt idx="26">
                  <c:v>1.832904992245807E-3</c:v>
                </c:pt>
                <c:pt idx="27">
                  <c:v>1.8579122871945351E-3</c:v>
                </c:pt>
                <c:pt idx="28">
                  <c:v>1.8844111783374189E-3</c:v>
                </c:pt>
                <c:pt idx="29">
                  <c:v>1.9147874608629949E-3</c:v>
                </c:pt>
                <c:pt idx="30">
                  <c:v>1.951367285893473E-3</c:v>
                </c:pt>
                <c:pt idx="31">
                  <c:v>1.9981383803892201E-3</c:v>
                </c:pt>
                <c:pt idx="32">
                  <c:v>2.0599486046819241E-3</c:v>
                </c:pt>
                <c:pt idx="33">
                  <c:v>2.2453428460570482E-3</c:v>
                </c:pt>
                <c:pt idx="34">
                  <c:v>2.3302451612982858E-3</c:v>
                </c:pt>
                <c:pt idx="35">
                  <c:v>2.4368577939422671E-3</c:v>
                </c:pt>
                <c:pt idx="36">
                  <c:v>2.5601499594021019E-3</c:v>
                </c:pt>
                <c:pt idx="37">
                  <c:v>2.6876656423082388E-3</c:v>
                </c:pt>
                <c:pt idx="38">
                  <c:v>2.8225185116818748E-3</c:v>
                </c:pt>
                <c:pt idx="39">
                  <c:v>2.965343601510558E-3</c:v>
                </c:pt>
                <c:pt idx="40">
                  <c:v>3.1181974751274631E-3</c:v>
                </c:pt>
                <c:pt idx="41">
                  <c:v>3.287529757807159E-3</c:v>
                </c:pt>
                <c:pt idx="42">
                  <c:v>3.4823701102701119E-3</c:v>
                </c:pt>
                <c:pt idx="43">
                  <c:v>3.9734333819291144E-3</c:v>
                </c:pt>
                <c:pt idx="44">
                  <c:v>4.2118495965109536E-3</c:v>
                </c:pt>
                <c:pt idx="45">
                  <c:v>4.4989124268242694E-3</c:v>
                </c:pt>
                <c:pt idx="46">
                  <c:v>4.8328657088288502E-3</c:v>
                </c:pt>
                <c:pt idx="47">
                  <c:v>5.1765723513360297E-3</c:v>
                </c:pt>
                <c:pt idx="48">
                  <c:v>5.5350701758498481E-3</c:v>
                </c:pt>
                <c:pt idx="49">
                  <c:v>5.9048484833383518E-3</c:v>
                </c:pt>
                <c:pt idx="50">
                  <c:v>6.281172989280613E-3</c:v>
                </c:pt>
                <c:pt idx="51">
                  <c:v>6.6736213002638106E-3</c:v>
                </c:pt>
                <c:pt idx="52">
                  <c:v>7.1009979815238608E-3</c:v>
                </c:pt>
                <c:pt idx="53">
                  <c:v>8.1536607339537173E-3</c:v>
                </c:pt>
                <c:pt idx="54">
                  <c:v>8.7007497418334287E-3</c:v>
                </c:pt>
                <c:pt idx="55">
                  <c:v>9.3903155221204283E-3</c:v>
                </c:pt>
                <c:pt idx="56">
                  <c:v>1.024207161263902E-2</c:v>
                </c:pt>
                <c:pt idx="57">
                  <c:v>1.1187337938511231E-2</c:v>
                </c:pt>
                <c:pt idx="58">
                  <c:v>1.225446681349659E-2</c:v>
                </c:pt>
                <c:pt idx="59">
                  <c:v>1.3452038452665099E-2</c:v>
                </c:pt>
                <c:pt idx="60">
                  <c:v>1.477038522066612E-2</c:v>
                </c:pt>
                <c:pt idx="61">
                  <c:v>1.621872589621242E-2</c:v>
                </c:pt>
                <c:pt idx="62">
                  <c:v>1.7817286309261271E-2</c:v>
                </c:pt>
                <c:pt idx="63">
                  <c:v>2.1088853106916931E-2</c:v>
                </c:pt>
                <c:pt idx="64">
                  <c:v>2.301187199494166E-2</c:v>
                </c:pt>
                <c:pt idx="65">
                  <c:v>2.5275611399225299E-2</c:v>
                </c:pt>
                <c:pt idx="66">
                  <c:v>2.792678227476984E-2</c:v>
                </c:pt>
                <c:pt idx="67">
                  <c:v>3.081596843328276E-2</c:v>
                </c:pt>
                <c:pt idx="68">
                  <c:v>3.4033291237602729E-2</c:v>
                </c:pt>
                <c:pt idx="69">
                  <c:v>3.762162077804148E-2</c:v>
                </c:pt>
                <c:pt idx="70">
                  <c:v>4.1586182007451462E-2</c:v>
                </c:pt>
                <c:pt idx="71">
                  <c:v>4.5980920328587048E-2</c:v>
                </c:pt>
                <c:pt idx="72">
                  <c:v>5.0870391454605181E-2</c:v>
                </c:pt>
                <c:pt idx="73">
                  <c:v>5.9549372234301581E-2</c:v>
                </c:pt>
                <c:pt idx="74">
                  <c:v>6.5378073085274838E-2</c:v>
                </c:pt>
                <c:pt idx="75">
                  <c:v>7.1993639683764737E-2</c:v>
                </c:pt>
                <c:pt idx="76">
                  <c:v>7.9432148884317572E-2</c:v>
                </c:pt>
                <c:pt idx="77">
                  <c:v>8.7344898398262025E-2</c:v>
                </c:pt>
                <c:pt idx="78">
                  <c:v>9.5835943289824921E-2</c:v>
                </c:pt>
                <c:pt idx="79">
                  <c:v>0.1049387875204177</c:v>
                </c:pt>
                <c:pt idx="80">
                  <c:v>0.1146471675732447</c:v>
                </c:pt>
                <c:pt idx="81">
                  <c:v>0.1250284797037822</c:v>
                </c:pt>
                <c:pt idx="82">
                  <c:v>0.13615197941073839</c:v>
                </c:pt>
                <c:pt idx="83">
                  <c:v>0.1511070702227546</c:v>
                </c:pt>
                <c:pt idx="84">
                  <c:v>0.16317322276152041</c:v>
                </c:pt>
                <c:pt idx="85">
                  <c:v>0.17601550781320571</c:v>
                </c:pt>
                <c:pt idx="86">
                  <c:v>0.18962172551053999</c:v>
                </c:pt>
                <c:pt idx="87">
                  <c:v>0.20382282687372569</c:v>
                </c:pt>
                <c:pt idx="88">
                  <c:v>0.21873749439551399</c:v>
                </c:pt>
                <c:pt idx="89">
                  <c:v>0.2345070875949781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1-4166-A928-5EEC4A5C9338}"/>
            </c:ext>
          </c:extLst>
        </c:ser>
        <c:ser>
          <c:idx val="4"/>
          <c:order val="4"/>
          <c:tx>
            <c:strRef>
              <c:f>tau!$Z$1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tau!$Z$2:$Z$91</c:f>
              <c:numCache>
                <c:formatCode>General</c:formatCode>
                <c:ptCount val="90"/>
                <c:pt idx="0">
                  <c:v>8.5036492885220635E-4</c:v>
                </c:pt>
                <c:pt idx="1">
                  <c:v>8.6741618673608187E-4</c:v>
                </c:pt>
                <c:pt idx="2">
                  <c:v>8.640515349040153E-4</c:v>
                </c:pt>
                <c:pt idx="3">
                  <c:v>8.3731246945233009E-4</c:v>
                </c:pt>
                <c:pt idx="4">
                  <c:v>8.0557356857054803E-4</c:v>
                </c:pt>
                <c:pt idx="5">
                  <c:v>7.4366908071859042E-4</c:v>
                </c:pt>
                <c:pt idx="6">
                  <c:v>6.8300017749620416E-4</c:v>
                </c:pt>
                <c:pt idx="7">
                  <c:v>6.3667137698480904E-4</c:v>
                </c:pt>
                <c:pt idx="8">
                  <c:v>6.119893877395197E-4</c:v>
                </c:pt>
                <c:pt idx="9">
                  <c:v>6.1630272410053333E-4</c:v>
                </c:pt>
                <c:pt idx="10">
                  <c:v>6.5175405450905216E-4</c:v>
                </c:pt>
                <c:pt idx="11">
                  <c:v>7.1580215390313056E-4</c:v>
                </c:pt>
                <c:pt idx="12">
                  <c:v>8.0369306803300064E-4</c:v>
                </c:pt>
                <c:pt idx="13">
                  <c:v>9.0728866665940305E-4</c:v>
                </c:pt>
                <c:pt idx="14">
                  <c:v>1.087320791618026E-3</c:v>
                </c:pt>
                <c:pt idx="15">
                  <c:v>1.17589457698498E-3</c:v>
                </c:pt>
                <c:pt idx="16">
                  <c:v>1.258547055193917E-3</c:v>
                </c:pt>
                <c:pt idx="17">
                  <c:v>1.3302503057447429E-3</c:v>
                </c:pt>
                <c:pt idx="18">
                  <c:v>1.3793002521764631E-3</c:v>
                </c:pt>
                <c:pt idx="19">
                  <c:v>1.412154826302742E-3</c:v>
                </c:pt>
                <c:pt idx="20">
                  <c:v>1.434993923845681E-3</c:v>
                </c:pt>
                <c:pt idx="21">
                  <c:v>1.45321276753384E-3</c:v>
                </c:pt>
                <c:pt idx="22">
                  <c:v>1.471362369754915E-3</c:v>
                </c:pt>
                <c:pt idx="23">
                  <c:v>1.4914603800265649E-3</c:v>
                </c:pt>
                <c:pt idx="24">
                  <c:v>1.596461295251347E-3</c:v>
                </c:pt>
                <c:pt idx="25">
                  <c:v>1.6031437008942771E-3</c:v>
                </c:pt>
                <c:pt idx="26">
                  <c:v>1.6188033788968961E-3</c:v>
                </c:pt>
                <c:pt idx="27">
                  <c:v>1.641175386651199E-3</c:v>
                </c:pt>
                <c:pt idx="28">
                  <c:v>1.6609196977347669E-3</c:v>
                </c:pt>
                <c:pt idx="29">
                  <c:v>1.682599218602926E-3</c:v>
                </c:pt>
                <c:pt idx="30">
                  <c:v>1.709201901707483E-3</c:v>
                </c:pt>
                <c:pt idx="31">
                  <c:v>1.7431432021851739E-3</c:v>
                </c:pt>
                <c:pt idx="32">
                  <c:v>1.7885216815766551E-3</c:v>
                </c:pt>
                <c:pt idx="33">
                  <c:v>1.849917677683016E-3</c:v>
                </c:pt>
                <c:pt idx="34">
                  <c:v>2.07891648090978E-3</c:v>
                </c:pt>
                <c:pt idx="35">
                  <c:v>2.1558537693345159E-3</c:v>
                </c:pt>
                <c:pt idx="36">
                  <c:v>2.2565984739614359E-3</c:v>
                </c:pt>
                <c:pt idx="37">
                  <c:v>2.3754679457328601E-3</c:v>
                </c:pt>
                <c:pt idx="38">
                  <c:v>2.4939621909228992E-3</c:v>
                </c:pt>
                <c:pt idx="39">
                  <c:v>2.6175475829320152E-3</c:v>
                </c:pt>
                <c:pt idx="40">
                  <c:v>2.748794767348513E-3</c:v>
                </c:pt>
                <c:pt idx="41">
                  <c:v>2.8907308187832328E-3</c:v>
                </c:pt>
                <c:pt idx="42">
                  <c:v>3.051003315993226E-3</c:v>
                </c:pt>
                <c:pt idx="43">
                  <c:v>3.23880978313878E-3</c:v>
                </c:pt>
                <c:pt idx="44">
                  <c:v>3.8359900831870489E-3</c:v>
                </c:pt>
                <c:pt idx="45">
                  <c:v>4.0533580182871261E-3</c:v>
                </c:pt>
                <c:pt idx="46">
                  <c:v>4.3231156235718753E-3</c:v>
                </c:pt>
                <c:pt idx="47">
                  <c:v>4.6417651940697056E-3</c:v>
                </c:pt>
                <c:pt idx="48">
                  <c:v>4.9579825428058893E-3</c:v>
                </c:pt>
                <c:pt idx="49">
                  <c:v>5.2811633311656923E-3</c:v>
                </c:pt>
                <c:pt idx="50">
                  <c:v>5.6113811711991906E-3</c:v>
                </c:pt>
                <c:pt idx="51">
                  <c:v>5.9482286868423502E-3</c:v>
                </c:pt>
                <c:pt idx="52">
                  <c:v>6.3084534997517143E-3</c:v>
                </c:pt>
                <c:pt idx="53">
                  <c:v>6.7171838870882404E-3</c:v>
                </c:pt>
                <c:pt idx="54">
                  <c:v>8.0271397038865974E-3</c:v>
                </c:pt>
                <c:pt idx="55">
                  <c:v>8.5653096378212439E-3</c:v>
                </c:pt>
                <c:pt idx="56">
                  <c:v>9.2652051244226062E-3</c:v>
                </c:pt>
                <c:pt idx="57">
                  <c:v>1.014259432720587E-2</c:v>
                </c:pt>
                <c:pt idx="58">
                  <c:v>1.1090185733333679E-2</c:v>
                </c:pt>
                <c:pt idx="59">
                  <c:v>1.214496993563496E-2</c:v>
                </c:pt>
                <c:pt idx="60">
                  <c:v>1.331878792922038E-2</c:v>
                </c:pt>
                <c:pt idx="61">
                  <c:v>1.460240302750993E-2</c:v>
                </c:pt>
                <c:pt idx="62">
                  <c:v>1.6014176131449669E-2</c:v>
                </c:pt>
                <c:pt idx="63">
                  <c:v>1.7584618582215751E-2</c:v>
                </c:pt>
                <c:pt idx="64">
                  <c:v>2.154708150304787E-2</c:v>
                </c:pt>
                <c:pt idx="65">
                  <c:v>2.3444876338888931E-2</c:v>
                </c:pt>
                <c:pt idx="66">
                  <c:v>2.5741089199951592E-2</c:v>
                </c:pt>
                <c:pt idx="67">
                  <c:v>2.8490438891907839E-2</c:v>
                </c:pt>
                <c:pt idx="68">
                  <c:v>3.1454078053839041E-2</c:v>
                </c:pt>
                <c:pt idx="69">
                  <c:v>3.4752745601260043E-2</c:v>
                </c:pt>
                <c:pt idx="70">
                  <c:v>3.8442991209209791E-2</c:v>
                </c:pt>
                <c:pt idx="71">
                  <c:v>4.2528696279832023E-2</c:v>
                </c:pt>
                <c:pt idx="72">
                  <c:v>4.7081415183723878E-2</c:v>
                </c:pt>
                <c:pt idx="73">
                  <c:v>5.2180109566886783E-2</c:v>
                </c:pt>
                <c:pt idx="74">
                  <c:v>6.2660672612487464E-2</c:v>
                </c:pt>
                <c:pt idx="75">
                  <c:v>6.8700139636150348E-2</c:v>
                </c:pt>
                <c:pt idx="76">
                  <c:v>7.5629997607820174E-2</c:v>
                </c:pt>
                <c:pt idx="77">
                  <c:v>8.3484965984884321E-2</c:v>
                </c:pt>
                <c:pt idx="78">
                  <c:v>9.1753268757434878E-2</c:v>
                </c:pt>
                <c:pt idx="79">
                  <c:v>0.1006073218062862</c:v>
                </c:pt>
                <c:pt idx="80">
                  <c:v>0.110118595969023</c:v>
                </c:pt>
                <c:pt idx="81">
                  <c:v>0.1202937859589694</c:v>
                </c:pt>
                <c:pt idx="82">
                  <c:v>0.1312391423716745</c:v>
                </c:pt>
                <c:pt idx="83">
                  <c:v>0.14304404369641269</c:v>
                </c:pt>
                <c:pt idx="84">
                  <c:v>0.16025596824128649</c:v>
                </c:pt>
                <c:pt idx="85">
                  <c:v>0.17293224149458031</c:v>
                </c:pt>
                <c:pt idx="86">
                  <c:v>0.1865410389200278</c:v>
                </c:pt>
                <c:pt idx="87">
                  <c:v>0.20106743705921101</c:v>
                </c:pt>
                <c:pt idx="88">
                  <c:v>0.21627649289772929</c:v>
                </c:pt>
                <c:pt idx="89">
                  <c:v>0.23232205448637799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51-4166-A928-5EEC4A5C9338}"/>
            </c:ext>
          </c:extLst>
        </c:ser>
        <c:ser>
          <c:idx val="5"/>
          <c:order val="5"/>
          <c:tx>
            <c:strRef>
              <c:f>tau!$AA$1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tau!$AA$2:$AA$91</c:f>
              <c:numCache>
                <c:formatCode>General</c:formatCode>
                <c:ptCount val="90"/>
                <c:pt idx="0">
                  <c:v>6.9413355114820432E-4</c:v>
                </c:pt>
                <c:pt idx="1">
                  <c:v>7.2243223842838713E-4</c:v>
                </c:pt>
                <c:pt idx="2">
                  <c:v>7.3354832400723054E-4</c:v>
                </c:pt>
                <c:pt idx="3">
                  <c:v>7.227575860688847E-4</c:v>
                </c:pt>
                <c:pt idx="4">
                  <c:v>6.8983589142669545E-4</c:v>
                </c:pt>
                <c:pt idx="5">
                  <c:v>6.6284391251783602E-4</c:v>
                </c:pt>
                <c:pt idx="6">
                  <c:v>6.0511683012339325E-4</c:v>
                </c:pt>
                <c:pt idx="7">
                  <c:v>5.5645154829176997E-4</c:v>
                </c:pt>
                <c:pt idx="8">
                  <c:v>5.2747404576525129E-4</c:v>
                </c:pt>
                <c:pt idx="9">
                  <c:v>5.2047224820005167E-4</c:v>
                </c:pt>
                <c:pt idx="10">
                  <c:v>5.3975990466550462E-4</c:v>
                </c:pt>
                <c:pt idx="11">
                  <c:v>5.8577348539295797E-4</c:v>
                </c:pt>
                <c:pt idx="12">
                  <c:v>6.5526725225205416E-4</c:v>
                </c:pt>
                <c:pt idx="13">
                  <c:v>7.428089237466024E-4</c:v>
                </c:pt>
                <c:pt idx="14">
                  <c:v>8.3993118020545226E-4</c:v>
                </c:pt>
                <c:pt idx="15">
                  <c:v>1.027398049483473E-3</c:v>
                </c:pt>
                <c:pt idx="16">
                  <c:v>1.092313005757569E-3</c:v>
                </c:pt>
                <c:pt idx="17">
                  <c:v>1.1495366039260191E-3</c:v>
                </c:pt>
                <c:pt idx="18">
                  <c:v>1.19674392707106E-3</c:v>
                </c:pt>
                <c:pt idx="19">
                  <c:v>1.224013208837735E-3</c:v>
                </c:pt>
                <c:pt idx="20">
                  <c:v>1.2404959950606249E-3</c:v>
                </c:pt>
                <c:pt idx="21">
                  <c:v>1.252698731080233E-3</c:v>
                </c:pt>
                <c:pt idx="22">
                  <c:v>1.2643797817243939E-3</c:v>
                </c:pt>
                <c:pt idx="23">
                  <c:v>1.2781637286659619E-3</c:v>
                </c:pt>
                <c:pt idx="24">
                  <c:v>1.2948230744886471E-3</c:v>
                </c:pt>
                <c:pt idx="25">
                  <c:v>1.420536542114691E-3</c:v>
                </c:pt>
                <c:pt idx="26">
                  <c:v>1.418353705375691E-3</c:v>
                </c:pt>
                <c:pt idx="27">
                  <c:v>1.42734129105444E-3</c:v>
                </c:pt>
                <c:pt idx="28">
                  <c:v>1.445073971129266E-3</c:v>
                </c:pt>
                <c:pt idx="29">
                  <c:v>1.45961657415131E-3</c:v>
                </c:pt>
                <c:pt idx="30">
                  <c:v>1.4769527697139301E-3</c:v>
                </c:pt>
                <c:pt idx="31">
                  <c:v>1.5005671198841911E-3</c:v>
                </c:pt>
                <c:pt idx="32">
                  <c:v>1.532483788315534E-3</c:v>
                </c:pt>
                <c:pt idx="33">
                  <c:v>1.5766354114630089E-3</c:v>
                </c:pt>
                <c:pt idx="34">
                  <c:v>1.6369270368884179E-3</c:v>
                </c:pt>
                <c:pt idx="35">
                  <c:v>1.9124689667832241E-3</c:v>
                </c:pt>
                <c:pt idx="36">
                  <c:v>1.9784046956981688E-3</c:v>
                </c:pt>
                <c:pt idx="37">
                  <c:v>2.070052271297018E-3</c:v>
                </c:pt>
                <c:pt idx="38">
                  <c:v>2.1817632465318871E-3</c:v>
                </c:pt>
                <c:pt idx="39">
                  <c:v>2.2888844113542269E-3</c:v>
                </c:pt>
                <c:pt idx="40">
                  <c:v>2.4002068847942611E-3</c:v>
                </c:pt>
                <c:pt idx="41">
                  <c:v>2.5203662935292018E-3</c:v>
                </c:pt>
                <c:pt idx="42">
                  <c:v>2.6521850823531552E-3</c:v>
                </c:pt>
                <c:pt idx="43">
                  <c:v>2.8035033507490779E-3</c:v>
                </c:pt>
                <c:pt idx="44">
                  <c:v>2.9826771207746489E-3</c:v>
                </c:pt>
                <c:pt idx="45">
                  <c:v>3.6931273720576308E-3</c:v>
                </c:pt>
                <c:pt idx="46">
                  <c:v>3.8814455030552419E-3</c:v>
                </c:pt>
                <c:pt idx="47">
                  <c:v>4.1247686043206916E-3</c:v>
                </c:pt>
                <c:pt idx="48">
                  <c:v>4.4185507584003688E-3</c:v>
                </c:pt>
                <c:pt idx="49">
                  <c:v>4.69700948733409E-3</c:v>
                </c:pt>
                <c:pt idx="50">
                  <c:v>4.9770827158662524E-3</c:v>
                </c:pt>
                <c:pt idx="51">
                  <c:v>5.2658070767370056E-3</c:v>
                </c:pt>
                <c:pt idx="52">
                  <c:v>5.5672505473601712E-3</c:v>
                </c:pt>
                <c:pt idx="53">
                  <c:v>5.9043437037894194E-3</c:v>
                </c:pt>
                <c:pt idx="54">
                  <c:v>6.3037571689732461E-3</c:v>
                </c:pt>
                <c:pt idx="55">
                  <c:v>7.9168354996780061E-3</c:v>
                </c:pt>
                <c:pt idx="56">
                  <c:v>8.4398394555779202E-3</c:v>
                </c:pt>
                <c:pt idx="57">
                  <c:v>9.1373241513482382E-3</c:v>
                </c:pt>
                <c:pt idx="58">
                  <c:v>1.002374386286064E-2</c:v>
                </c:pt>
                <c:pt idx="59">
                  <c:v>1.095089194280429E-2</c:v>
                </c:pt>
                <c:pt idx="60">
                  <c:v>1.196957171137952E-2</c:v>
                </c:pt>
                <c:pt idx="61">
                  <c:v>1.310039230786899E-2</c:v>
                </c:pt>
                <c:pt idx="62">
                  <c:v>1.4335858191638601E-2</c:v>
                </c:pt>
                <c:pt idx="63">
                  <c:v>1.5704776424415479E-2</c:v>
                </c:pt>
                <c:pt idx="64">
                  <c:v>1.7246088276807001E-2</c:v>
                </c:pt>
                <c:pt idx="65">
                  <c:v>2.2018241911815801E-2</c:v>
                </c:pt>
                <c:pt idx="66">
                  <c:v>2.3881470899329359E-2</c:v>
                </c:pt>
                <c:pt idx="67">
                  <c:v>2.6199009829487641E-2</c:v>
                </c:pt>
                <c:pt idx="68">
                  <c:v>2.9035757332624149E-2</c:v>
                </c:pt>
                <c:pt idx="69">
                  <c:v>3.2053044548303572E-2</c:v>
                </c:pt>
                <c:pt idx="70">
                  <c:v>3.5412065429052002E-2</c:v>
                </c:pt>
                <c:pt idx="71">
                  <c:v>3.9190642071296897E-2</c:v>
                </c:pt>
                <c:pt idx="72">
                  <c:v>4.3391076769357037E-2</c:v>
                </c:pt>
                <c:pt idx="73">
                  <c:v>4.8099143949170677E-2</c:v>
                </c:pt>
                <c:pt idx="74">
                  <c:v>5.3400623287777053E-2</c:v>
                </c:pt>
                <c:pt idx="75">
                  <c:v>6.5917637139869228E-2</c:v>
                </c:pt>
                <c:pt idx="76">
                  <c:v>7.2108446136580698E-2</c:v>
                </c:pt>
                <c:pt idx="77">
                  <c:v>7.9281737030058197E-2</c:v>
                </c:pt>
                <c:pt idx="78">
                  <c:v>8.7483755923080775E-2</c:v>
                </c:pt>
                <c:pt idx="79">
                  <c:v>9.6030788276737625E-2</c:v>
                </c:pt>
                <c:pt idx="80">
                  <c:v>0.105187211175265</c:v>
                </c:pt>
                <c:pt idx="81">
                  <c:v>0.1150759208188927</c:v>
                </c:pt>
                <c:pt idx="82">
                  <c:v>0.1257138177981699</c:v>
                </c:pt>
                <c:pt idx="83">
                  <c:v>0.13723577118035121</c:v>
                </c:pt>
                <c:pt idx="84">
                  <c:v>0.14974394092959031</c:v>
                </c:pt>
                <c:pt idx="85">
                  <c:v>0.16953023715640331</c:v>
                </c:pt>
                <c:pt idx="86">
                  <c:v>0.18282346594150781</c:v>
                </c:pt>
                <c:pt idx="87">
                  <c:v>0.19726521709764869</c:v>
                </c:pt>
                <c:pt idx="88">
                  <c:v>0.21284945480620521</c:v>
                </c:pt>
                <c:pt idx="89">
                  <c:v>0.22921716111415319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51-4166-A928-5EEC4A5C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57392"/>
        <c:axId val="482195504"/>
      </c:lineChart>
      <c:catAx>
        <c:axId val="457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95504"/>
        <c:crosses val="autoZero"/>
        <c:auto val="1"/>
        <c:lblAlgn val="ctr"/>
        <c:lblOffset val="100"/>
        <c:noMultiLvlLbl val="0"/>
      </c:catAx>
      <c:valAx>
        <c:axId val="4821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2015-2019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tau!$AA$1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tau!$AA$2:$AA$91</c:f>
              <c:numCache>
                <c:formatCode>General</c:formatCode>
                <c:ptCount val="90"/>
                <c:pt idx="0">
                  <c:v>6.9413355114820432E-4</c:v>
                </c:pt>
                <c:pt idx="1">
                  <c:v>7.2243223842838713E-4</c:v>
                </c:pt>
                <c:pt idx="2">
                  <c:v>7.3354832400723054E-4</c:v>
                </c:pt>
                <c:pt idx="3">
                  <c:v>7.227575860688847E-4</c:v>
                </c:pt>
                <c:pt idx="4">
                  <c:v>6.8983589142669545E-4</c:v>
                </c:pt>
                <c:pt idx="5">
                  <c:v>6.6284391251783602E-4</c:v>
                </c:pt>
                <c:pt idx="6">
                  <c:v>6.0511683012339325E-4</c:v>
                </c:pt>
                <c:pt idx="7">
                  <c:v>5.5645154829176997E-4</c:v>
                </c:pt>
                <c:pt idx="8">
                  <c:v>5.2747404576525129E-4</c:v>
                </c:pt>
                <c:pt idx="9">
                  <c:v>5.2047224820005167E-4</c:v>
                </c:pt>
                <c:pt idx="10">
                  <c:v>5.3975990466550462E-4</c:v>
                </c:pt>
                <c:pt idx="11">
                  <c:v>5.8577348539295797E-4</c:v>
                </c:pt>
                <c:pt idx="12">
                  <c:v>6.5526725225205416E-4</c:v>
                </c:pt>
                <c:pt idx="13">
                  <c:v>7.428089237466024E-4</c:v>
                </c:pt>
                <c:pt idx="14">
                  <c:v>8.3993118020545226E-4</c:v>
                </c:pt>
                <c:pt idx="15">
                  <c:v>1.027398049483473E-3</c:v>
                </c:pt>
                <c:pt idx="16">
                  <c:v>1.092313005757569E-3</c:v>
                </c:pt>
                <c:pt idx="17">
                  <c:v>1.1495366039260191E-3</c:v>
                </c:pt>
                <c:pt idx="18">
                  <c:v>1.19674392707106E-3</c:v>
                </c:pt>
                <c:pt idx="19">
                  <c:v>1.224013208837735E-3</c:v>
                </c:pt>
                <c:pt idx="20">
                  <c:v>1.2404959950606249E-3</c:v>
                </c:pt>
                <c:pt idx="21">
                  <c:v>1.252698731080233E-3</c:v>
                </c:pt>
                <c:pt idx="22">
                  <c:v>1.2643797817243939E-3</c:v>
                </c:pt>
                <c:pt idx="23">
                  <c:v>1.2781637286659619E-3</c:v>
                </c:pt>
                <c:pt idx="24">
                  <c:v>1.2948230744886471E-3</c:v>
                </c:pt>
                <c:pt idx="25">
                  <c:v>1.420536542114691E-3</c:v>
                </c:pt>
                <c:pt idx="26">
                  <c:v>1.418353705375691E-3</c:v>
                </c:pt>
                <c:pt idx="27">
                  <c:v>1.42734129105444E-3</c:v>
                </c:pt>
                <c:pt idx="28">
                  <c:v>1.445073971129266E-3</c:v>
                </c:pt>
                <c:pt idx="29">
                  <c:v>1.45961657415131E-3</c:v>
                </c:pt>
                <c:pt idx="30">
                  <c:v>1.4769527697139301E-3</c:v>
                </c:pt>
                <c:pt idx="31">
                  <c:v>1.5005671198841911E-3</c:v>
                </c:pt>
                <c:pt idx="32">
                  <c:v>1.532483788315534E-3</c:v>
                </c:pt>
                <c:pt idx="33">
                  <c:v>1.5766354114630089E-3</c:v>
                </c:pt>
                <c:pt idx="34">
                  <c:v>1.6369270368884179E-3</c:v>
                </c:pt>
                <c:pt idx="35">
                  <c:v>1.9124689667832241E-3</c:v>
                </c:pt>
                <c:pt idx="36">
                  <c:v>1.9784046956981688E-3</c:v>
                </c:pt>
                <c:pt idx="37">
                  <c:v>2.070052271297018E-3</c:v>
                </c:pt>
                <c:pt idx="38">
                  <c:v>2.1817632465318871E-3</c:v>
                </c:pt>
                <c:pt idx="39">
                  <c:v>2.2888844113542269E-3</c:v>
                </c:pt>
                <c:pt idx="40">
                  <c:v>2.4002068847942611E-3</c:v>
                </c:pt>
                <c:pt idx="41">
                  <c:v>2.5203662935292018E-3</c:v>
                </c:pt>
                <c:pt idx="42">
                  <c:v>2.6521850823531552E-3</c:v>
                </c:pt>
                <c:pt idx="43">
                  <c:v>2.8035033507490779E-3</c:v>
                </c:pt>
                <c:pt idx="44">
                  <c:v>2.9826771207746489E-3</c:v>
                </c:pt>
                <c:pt idx="45">
                  <c:v>3.6931273720576308E-3</c:v>
                </c:pt>
                <c:pt idx="46">
                  <c:v>3.8814455030552419E-3</c:v>
                </c:pt>
                <c:pt idx="47">
                  <c:v>4.1247686043206916E-3</c:v>
                </c:pt>
                <c:pt idx="48">
                  <c:v>4.4185507584003688E-3</c:v>
                </c:pt>
                <c:pt idx="49">
                  <c:v>4.69700948733409E-3</c:v>
                </c:pt>
                <c:pt idx="50">
                  <c:v>4.9770827158662524E-3</c:v>
                </c:pt>
                <c:pt idx="51">
                  <c:v>5.2658070767370056E-3</c:v>
                </c:pt>
                <c:pt idx="52">
                  <c:v>5.5672505473601712E-3</c:v>
                </c:pt>
                <c:pt idx="53">
                  <c:v>5.9043437037894194E-3</c:v>
                </c:pt>
                <c:pt idx="54">
                  <c:v>6.3037571689732461E-3</c:v>
                </c:pt>
                <c:pt idx="55">
                  <c:v>7.9168354996780061E-3</c:v>
                </c:pt>
                <c:pt idx="56">
                  <c:v>8.4398394555779202E-3</c:v>
                </c:pt>
                <c:pt idx="57">
                  <c:v>9.1373241513482382E-3</c:v>
                </c:pt>
                <c:pt idx="58">
                  <c:v>1.002374386286064E-2</c:v>
                </c:pt>
                <c:pt idx="59">
                  <c:v>1.095089194280429E-2</c:v>
                </c:pt>
                <c:pt idx="60">
                  <c:v>1.196957171137952E-2</c:v>
                </c:pt>
                <c:pt idx="61">
                  <c:v>1.310039230786899E-2</c:v>
                </c:pt>
                <c:pt idx="62">
                  <c:v>1.4335858191638601E-2</c:v>
                </c:pt>
                <c:pt idx="63">
                  <c:v>1.5704776424415479E-2</c:v>
                </c:pt>
                <c:pt idx="64">
                  <c:v>1.7246088276807001E-2</c:v>
                </c:pt>
                <c:pt idx="65">
                  <c:v>2.2018241911815801E-2</c:v>
                </c:pt>
                <c:pt idx="66">
                  <c:v>2.3881470899329359E-2</c:v>
                </c:pt>
                <c:pt idx="67">
                  <c:v>2.6199009829487641E-2</c:v>
                </c:pt>
                <c:pt idx="68">
                  <c:v>2.9035757332624149E-2</c:v>
                </c:pt>
                <c:pt idx="69">
                  <c:v>3.2053044548303572E-2</c:v>
                </c:pt>
                <c:pt idx="70">
                  <c:v>3.5412065429052002E-2</c:v>
                </c:pt>
                <c:pt idx="71">
                  <c:v>3.9190642071296897E-2</c:v>
                </c:pt>
                <c:pt idx="72">
                  <c:v>4.3391076769357037E-2</c:v>
                </c:pt>
                <c:pt idx="73">
                  <c:v>4.8099143949170677E-2</c:v>
                </c:pt>
                <c:pt idx="74">
                  <c:v>5.3400623287777053E-2</c:v>
                </c:pt>
                <c:pt idx="75">
                  <c:v>6.5917637139869228E-2</c:v>
                </c:pt>
                <c:pt idx="76">
                  <c:v>7.2108446136580698E-2</c:v>
                </c:pt>
                <c:pt idx="77">
                  <c:v>7.9281737030058197E-2</c:v>
                </c:pt>
                <c:pt idx="78">
                  <c:v>8.7483755923080775E-2</c:v>
                </c:pt>
                <c:pt idx="79">
                  <c:v>9.6030788276737625E-2</c:v>
                </c:pt>
                <c:pt idx="80">
                  <c:v>0.105187211175265</c:v>
                </c:pt>
                <c:pt idx="81">
                  <c:v>0.1150759208188927</c:v>
                </c:pt>
                <c:pt idx="82">
                  <c:v>0.1257138177981699</c:v>
                </c:pt>
                <c:pt idx="83">
                  <c:v>0.13723577118035121</c:v>
                </c:pt>
                <c:pt idx="84">
                  <c:v>0.14974394092959031</c:v>
                </c:pt>
                <c:pt idx="85">
                  <c:v>0.16953023715640331</c:v>
                </c:pt>
                <c:pt idx="86">
                  <c:v>0.18282346594150781</c:v>
                </c:pt>
                <c:pt idx="87">
                  <c:v>0.19726521709764869</c:v>
                </c:pt>
                <c:pt idx="88">
                  <c:v>0.21284945480620521</c:v>
                </c:pt>
                <c:pt idx="89">
                  <c:v>0.22921716111415319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6-4C00-BFDB-3908744DEBBE}"/>
            </c:ext>
          </c:extLst>
        </c:ser>
        <c:ser>
          <c:idx val="1"/>
          <c:order val="1"/>
          <c:tx>
            <c:strRef>
              <c:f>tau!$AB$1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tau!$AB$2:$AB$91</c:f>
              <c:numCache>
                <c:formatCode>General</c:formatCode>
                <c:ptCount val="90"/>
                <c:pt idx="0">
                  <c:v>5.4674562070901875E-4</c:v>
                </c:pt>
                <c:pt idx="1">
                  <c:v>5.762535870110989E-4</c:v>
                </c:pt>
                <c:pt idx="2">
                  <c:v>5.9499290801212201E-4</c:v>
                </c:pt>
                <c:pt idx="3">
                  <c:v>5.9605744745766032E-4</c:v>
                </c:pt>
                <c:pt idx="4">
                  <c:v>5.7661100216312958E-4</c:v>
                </c:pt>
                <c:pt idx="5">
                  <c:v>5.3907226801868258E-4</c:v>
                </c:pt>
                <c:pt idx="6">
                  <c:v>5.2369735044763884E-4</c:v>
                </c:pt>
                <c:pt idx="7">
                  <c:v>4.7586820524374339E-4</c:v>
                </c:pt>
                <c:pt idx="8">
                  <c:v>4.4296114711696598E-4</c:v>
                </c:pt>
                <c:pt idx="9">
                  <c:v>4.3196267283989809E-4</c:v>
                </c:pt>
                <c:pt idx="10">
                  <c:v>4.3948183357019852E-4</c:v>
                </c:pt>
                <c:pt idx="11">
                  <c:v>4.6847148807510072E-4</c:v>
                </c:pt>
                <c:pt idx="12">
                  <c:v>5.1905364783057576E-4</c:v>
                </c:pt>
                <c:pt idx="13">
                  <c:v>5.8713708905379759E-4</c:v>
                </c:pt>
                <c:pt idx="14">
                  <c:v>6.6715410576317935E-4</c:v>
                </c:pt>
                <c:pt idx="15">
                  <c:v>7.5003904658685675E-4</c:v>
                </c:pt>
                <c:pt idx="16">
                  <c:v>9.3959290731879285E-4</c:v>
                </c:pt>
                <c:pt idx="17">
                  <c:v>9.761211324867356E-4</c:v>
                </c:pt>
                <c:pt idx="18">
                  <c:v>1.0066512570301781E-3</c:v>
                </c:pt>
                <c:pt idx="19">
                  <c:v>1.0324187459782341E-3</c:v>
                </c:pt>
                <c:pt idx="20">
                  <c:v>1.0428455450302459E-3</c:v>
                </c:pt>
                <c:pt idx="21">
                  <c:v>1.048200298990151E-3</c:v>
                </c:pt>
                <c:pt idx="22">
                  <c:v>1.053691399756064E-3</c:v>
                </c:pt>
                <c:pt idx="23">
                  <c:v>1.060686104837439E-3</c:v>
                </c:pt>
                <c:pt idx="24">
                  <c:v>1.070554267772755E-3</c:v>
                </c:pt>
                <c:pt idx="25">
                  <c:v>1.083136405393603E-3</c:v>
                </c:pt>
                <c:pt idx="26">
                  <c:v>1.230675921943735E-3</c:v>
                </c:pt>
                <c:pt idx="27">
                  <c:v>1.218667824117363E-3</c:v>
                </c:pt>
                <c:pt idx="28">
                  <c:v>1.2204803961229211E-3</c:v>
                </c:pt>
                <c:pt idx="29">
                  <c:v>1.233732536106762E-3</c:v>
                </c:pt>
                <c:pt idx="30">
                  <c:v>1.2434487204251261E-3</c:v>
                </c:pt>
                <c:pt idx="31">
                  <c:v>1.257013588512997E-3</c:v>
                </c:pt>
                <c:pt idx="32">
                  <c:v>1.2780270074954751E-3</c:v>
                </c:pt>
                <c:pt idx="33">
                  <c:v>1.3077881996402441E-3</c:v>
                </c:pt>
                <c:pt idx="34">
                  <c:v>1.349710702702524E-3</c:v>
                </c:pt>
                <c:pt idx="35">
                  <c:v>1.4068105985055161E-3</c:v>
                </c:pt>
                <c:pt idx="36">
                  <c:v>1.7312374059769149E-3</c:v>
                </c:pt>
                <c:pt idx="37">
                  <c:v>1.7822307794034191E-3</c:v>
                </c:pt>
                <c:pt idx="38">
                  <c:v>1.861261569604055E-3</c:v>
                </c:pt>
                <c:pt idx="39">
                  <c:v>1.9635401528797481E-3</c:v>
                </c:pt>
                <c:pt idx="40">
                  <c:v>2.057896018698708E-3</c:v>
                </c:pt>
                <c:pt idx="41">
                  <c:v>2.1567849791792851E-3</c:v>
                </c:pt>
                <c:pt idx="42">
                  <c:v>2.266031404028136E-3</c:v>
                </c:pt>
                <c:pt idx="43">
                  <c:v>2.3870809142215971E-3</c:v>
                </c:pt>
                <c:pt idx="44">
                  <c:v>2.527077228428141E-3</c:v>
                </c:pt>
                <c:pt idx="45">
                  <c:v>2.6931307433010511E-3</c:v>
                </c:pt>
                <c:pt idx="46">
                  <c:v>3.5213431656980652E-3</c:v>
                </c:pt>
                <c:pt idx="47">
                  <c:v>3.670245734268105E-3</c:v>
                </c:pt>
                <c:pt idx="48">
                  <c:v>3.8762569488642621E-3</c:v>
                </c:pt>
                <c:pt idx="49">
                  <c:v>4.1352733839452264E-3</c:v>
                </c:pt>
                <c:pt idx="50">
                  <c:v>4.3679171360016464E-3</c:v>
                </c:pt>
                <c:pt idx="51">
                  <c:v>4.6024191153086662E-3</c:v>
                </c:pt>
                <c:pt idx="52">
                  <c:v>4.8534574204603387E-3</c:v>
                </c:pt>
                <c:pt idx="53">
                  <c:v>5.1281131461108917E-3</c:v>
                </c:pt>
                <c:pt idx="54">
                  <c:v>5.450704746707267E-3</c:v>
                </c:pt>
                <c:pt idx="55">
                  <c:v>5.844261713868309E-3</c:v>
                </c:pt>
                <c:pt idx="56">
                  <c:v>7.8008443540916661E-3</c:v>
                </c:pt>
                <c:pt idx="57">
                  <c:v>8.2921325161534852E-3</c:v>
                </c:pt>
                <c:pt idx="58">
                  <c:v>8.9661530043569325E-3</c:v>
                </c:pt>
                <c:pt idx="59">
                  <c:v>9.8397461935996536E-3</c:v>
                </c:pt>
                <c:pt idx="60">
                  <c:v>1.072150653454277E-2</c:v>
                </c:pt>
                <c:pt idx="61">
                  <c:v>1.168305256735026E-2</c:v>
                </c:pt>
                <c:pt idx="62">
                  <c:v>1.275651859718919E-2</c:v>
                </c:pt>
                <c:pt idx="63">
                  <c:v>1.393626624894539E-2</c:v>
                </c:pt>
                <c:pt idx="64">
                  <c:v>1.525968916094632E-2</c:v>
                </c:pt>
                <c:pt idx="65">
                  <c:v>1.6768544182347571E-2</c:v>
                </c:pt>
                <c:pt idx="66">
                  <c:v>2.24714641714437E-2</c:v>
                </c:pt>
                <c:pt idx="67">
                  <c:v>2.4278524402816221E-2</c:v>
                </c:pt>
                <c:pt idx="68">
                  <c:v>2.6593219385484191E-2</c:v>
                </c:pt>
                <c:pt idx="69">
                  <c:v>2.9497069533401431E-2</c:v>
                </c:pt>
                <c:pt idx="70">
                  <c:v>3.2540702100252512E-2</c:v>
                </c:pt>
                <c:pt idx="71">
                  <c:v>3.5937181124877843E-2</c:v>
                </c:pt>
                <c:pt idx="72">
                  <c:v>3.9789225269225827E-2</c:v>
                </c:pt>
                <c:pt idx="73">
                  <c:v>4.4090843413054533E-2</c:v>
                </c:pt>
                <c:pt idx="74">
                  <c:v>4.893384417949475E-2</c:v>
                </c:pt>
                <c:pt idx="75">
                  <c:v>5.4395846287218302E-2</c:v>
                </c:pt>
                <c:pt idx="76">
                  <c:v>6.9150951537101421E-2</c:v>
                </c:pt>
                <c:pt idx="77">
                  <c:v>7.5385330242114551E-2</c:v>
                </c:pt>
                <c:pt idx="78">
                  <c:v>8.2687877265434945E-2</c:v>
                </c:pt>
                <c:pt idx="79">
                  <c:v>9.1142135363825233E-2</c:v>
                </c:pt>
                <c:pt idx="80">
                  <c:v>9.9873220229780763E-2</c:v>
                </c:pt>
                <c:pt idx="81">
                  <c:v>0.10925856211482569</c:v>
                </c:pt>
                <c:pt idx="82">
                  <c:v>0.11947587998359049</c:v>
                </c:pt>
                <c:pt idx="83">
                  <c:v>0.13053334801180211</c:v>
                </c:pt>
                <c:pt idx="84">
                  <c:v>0.1425860778041278</c:v>
                </c:pt>
                <c:pt idx="85">
                  <c:v>0.155743200545226</c:v>
                </c:pt>
                <c:pt idx="86">
                  <c:v>0.17845819534318</c:v>
                </c:pt>
                <c:pt idx="87">
                  <c:v>0.19234875884530539</c:v>
                </c:pt>
                <c:pt idx="88">
                  <c:v>0.20768964348346991</c:v>
                </c:pt>
                <c:pt idx="89">
                  <c:v>0.2244576888585478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6-4C00-BFDB-3908744DEBBE}"/>
            </c:ext>
          </c:extLst>
        </c:ser>
        <c:ser>
          <c:idx val="2"/>
          <c:order val="2"/>
          <c:tx>
            <c:strRef>
              <c:f>tau!$AC$1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tau!$AC$2:$AC$91</c:f>
              <c:numCache>
                <c:formatCode>General</c:formatCode>
                <c:ptCount val="90"/>
                <c:pt idx="0">
                  <c:v>4.0077386370211611E-4</c:v>
                </c:pt>
                <c:pt idx="1">
                  <c:v>4.2811401293203549E-4</c:v>
                </c:pt>
                <c:pt idx="2">
                  <c:v>4.5008736075736219E-4</c:v>
                </c:pt>
                <c:pt idx="3">
                  <c:v>4.607212154332442E-4</c:v>
                </c:pt>
                <c:pt idx="4">
                  <c:v>4.5460115463618012E-4</c:v>
                </c:pt>
                <c:pt idx="5">
                  <c:v>4.3125760348330418E-4</c:v>
                </c:pt>
                <c:pt idx="6">
                  <c:v>3.9572360561610111E-4</c:v>
                </c:pt>
                <c:pt idx="7">
                  <c:v>4.0195808230201492E-4</c:v>
                </c:pt>
                <c:pt idx="8">
                  <c:v>3.675938894204953E-4</c:v>
                </c:pt>
                <c:pt idx="9">
                  <c:v>3.5008169378000472E-4</c:v>
                </c:pt>
                <c:pt idx="10">
                  <c:v>3.5278849450960751E-4</c:v>
                </c:pt>
                <c:pt idx="11">
                  <c:v>3.683667396847984E-4</c:v>
                </c:pt>
                <c:pt idx="12">
                  <c:v>4.0017721727821488E-4</c:v>
                </c:pt>
                <c:pt idx="13">
                  <c:v>4.4802698148436109E-4</c:v>
                </c:pt>
                <c:pt idx="14">
                  <c:v>5.0751192826789223E-4</c:v>
                </c:pt>
                <c:pt idx="15">
                  <c:v>5.7263998994662912E-4</c:v>
                </c:pt>
                <c:pt idx="16">
                  <c:v>6.3502230223670231E-4</c:v>
                </c:pt>
                <c:pt idx="17">
                  <c:v>8.2487130152341574E-4</c:v>
                </c:pt>
                <c:pt idx="18">
                  <c:v>8.3248817512770318E-4</c:v>
                </c:pt>
                <c:pt idx="19">
                  <c:v>8.3993988764777326E-4</c:v>
                </c:pt>
                <c:pt idx="20">
                  <c:v>8.4943463760264694E-4</c:v>
                </c:pt>
                <c:pt idx="21">
                  <c:v>8.4814190226794781E-4</c:v>
                </c:pt>
                <c:pt idx="22">
                  <c:v>8.4605776210422857E-4</c:v>
                </c:pt>
                <c:pt idx="23">
                  <c:v>8.4655048674705212E-4</c:v>
                </c:pt>
                <c:pt idx="24">
                  <c:v>8.4935032679703964E-4</c:v>
                </c:pt>
                <c:pt idx="25">
                  <c:v>8.5490698971713236E-4</c:v>
                </c:pt>
                <c:pt idx="26">
                  <c:v>8.6283746402902471E-4</c:v>
                </c:pt>
                <c:pt idx="27">
                  <c:v>1.0344157778013909E-3</c:v>
                </c:pt>
                <c:pt idx="28">
                  <c:v>1.012297404284365E-3</c:v>
                </c:pt>
                <c:pt idx="29">
                  <c:v>1.00716666702175E-3</c:v>
                </c:pt>
                <c:pt idx="30">
                  <c:v>1.016659320269773E-3</c:v>
                </c:pt>
                <c:pt idx="31">
                  <c:v>1.022165988963731E-3</c:v>
                </c:pt>
                <c:pt idx="32">
                  <c:v>1.032280681406958E-3</c:v>
                </c:pt>
                <c:pt idx="33">
                  <c:v>1.0505266401847799E-3</c:v>
                </c:pt>
                <c:pt idx="34">
                  <c:v>1.0771404903369951E-3</c:v>
                </c:pt>
                <c:pt idx="35">
                  <c:v>1.1148784771783801E-3</c:v>
                </c:pt>
                <c:pt idx="36">
                  <c:v>1.1658657621237899E-3</c:v>
                </c:pt>
                <c:pt idx="37">
                  <c:v>1.542373266025305E-3</c:v>
                </c:pt>
                <c:pt idx="38">
                  <c:v>1.574847637643524E-3</c:v>
                </c:pt>
                <c:pt idx="39">
                  <c:v>1.6388400360134361E-3</c:v>
                </c:pt>
                <c:pt idx="40">
                  <c:v>1.7312756483770181E-3</c:v>
                </c:pt>
                <c:pt idx="41">
                  <c:v>1.812998369637845E-3</c:v>
                </c:pt>
                <c:pt idx="42">
                  <c:v>1.8995472083207341E-3</c:v>
                </c:pt>
                <c:pt idx="43">
                  <c:v>1.9970546679293441E-3</c:v>
                </c:pt>
                <c:pt idx="44">
                  <c:v>2.1046365986201938E-3</c:v>
                </c:pt>
                <c:pt idx="45">
                  <c:v>2.2285584209489019E-3</c:v>
                </c:pt>
                <c:pt idx="46">
                  <c:v>2.3744835205637381E-3</c:v>
                </c:pt>
                <c:pt idx="47">
                  <c:v>3.3241676538105711E-3</c:v>
                </c:pt>
                <c:pt idx="48">
                  <c:v>3.4224691180577628E-3</c:v>
                </c:pt>
                <c:pt idx="49">
                  <c:v>3.580951574016424E-3</c:v>
                </c:pt>
                <c:pt idx="50">
                  <c:v>3.7990182751253109E-3</c:v>
                </c:pt>
                <c:pt idx="51">
                  <c:v>3.9844582371421997E-3</c:v>
                </c:pt>
                <c:pt idx="52">
                  <c:v>4.1779616495743856E-3</c:v>
                </c:pt>
                <c:pt idx="53">
                  <c:v>4.4009447560484924E-3</c:v>
                </c:pt>
                <c:pt idx="54">
                  <c:v>4.6583314911598653E-3</c:v>
                </c:pt>
                <c:pt idx="55">
                  <c:v>4.9707944025916741E-3</c:v>
                </c:pt>
                <c:pt idx="56">
                  <c:v>5.3551784560140862E-3</c:v>
                </c:pt>
                <c:pt idx="57">
                  <c:v>7.6917342111023513E-3</c:v>
                </c:pt>
                <c:pt idx="58">
                  <c:v>8.1293160366070639E-3</c:v>
                </c:pt>
                <c:pt idx="59">
                  <c:v>8.7568705734729843E-3</c:v>
                </c:pt>
                <c:pt idx="60">
                  <c:v>9.5981238340372629E-3</c:v>
                </c:pt>
                <c:pt idx="61">
                  <c:v>1.0417031867167321E-2</c:v>
                </c:pt>
                <c:pt idx="62">
                  <c:v>1.131037873889308E-2</c:v>
                </c:pt>
                <c:pt idx="63">
                  <c:v>1.2323358031837209E-2</c:v>
                </c:pt>
                <c:pt idx="64">
                  <c:v>1.344901524059266E-2</c:v>
                </c:pt>
                <c:pt idx="65">
                  <c:v>1.4727900317117459E-2</c:v>
                </c:pt>
                <c:pt idx="66">
                  <c:v>1.6200337212618869E-2</c:v>
                </c:pt>
                <c:pt idx="67">
                  <c:v>2.2959376676884118E-2</c:v>
                </c:pt>
                <c:pt idx="68">
                  <c:v>2.468354246590861E-2</c:v>
                </c:pt>
                <c:pt idx="69">
                  <c:v>2.6970507452899629E-2</c:v>
                </c:pt>
                <c:pt idx="70">
                  <c:v>2.9925994305798329E-2</c:v>
                </c:pt>
                <c:pt idx="71">
                  <c:v>3.2978902938031317E-2</c:v>
                </c:pt>
                <c:pt idx="72">
                  <c:v>3.6401771240150427E-2</c:v>
                </c:pt>
                <c:pt idx="73">
                  <c:v>4.0319190915878073E-2</c:v>
                </c:pt>
                <c:pt idx="74">
                  <c:v>4.4705115220328363E-2</c:v>
                </c:pt>
                <c:pt idx="75">
                  <c:v>4.9642001909791622E-2</c:v>
                </c:pt>
                <c:pt idx="76">
                  <c:v>5.5188398762673542E-2</c:v>
                </c:pt>
                <c:pt idx="77">
                  <c:v>7.2367585256365163E-2</c:v>
                </c:pt>
                <c:pt idx="78">
                  <c:v>7.851169711567485E-2</c:v>
                </c:pt>
                <c:pt idx="79">
                  <c:v>8.5822436110343556E-2</c:v>
                </c:pt>
                <c:pt idx="80">
                  <c:v>9.4440274042901562E-2</c:v>
                </c:pt>
                <c:pt idx="81">
                  <c:v>0.1032715786676548</c:v>
                </c:pt>
                <c:pt idx="82">
                  <c:v>0.11281809433715879</c:v>
                </c:pt>
                <c:pt idx="83">
                  <c:v>0.1232979831606341</c:v>
                </c:pt>
                <c:pt idx="84">
                  <c:v>0.1346915059722901</c:v>
                </c:pt>
                <c:pt idx="85">
                  <c:v>0.14716463918867159</c:v>
                </c:pt>
                <c:pt idx="86">
                  <c:v>0.1608505210853956</c:v>
                </c:pt>
                <c:pt idx="87">
                  <c:v>0.1869785290262059</c:v>
                </c:pt>
                <c:pt idx="88">
                  <c:v>0.20143492007876529</c:v>
                </c:pt>
                <c:pt idx="89">
                  <c:v>0.2177170984690264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6-4C00-BFDB-3908744DEBBE}"/>
            </c:ext>
          </c:extLst>
        </c:ser>
        <c:ser>
          <c:idx val="3"/>
          <c:order val="3"/>
          <c:tx>
            <c:strRef>
              <c:f>tau!$AD$1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tau!$AD$2:$AD$91</c:f>
              <c:numCache>
                <c:formatCode>General</c:formatCode>
                <c:ptCount val="90"/>
                <c:pt idx="0">
                  <c:v>2.6130061426937111E-4</c:v>
                </c:pt>
                <c:pt idx="1">
                  <c:v>2.8323028281098582E-4</c:v>
                </c:pt>
                <c:pt idx="2">
                  <c:v>3.0263049005136572E-4</c:v>
                </c:pt>
                <c:pt idx="3">
                  <c:v>3.1676245680734851E-4</c:v>
                </c:pt>
                <c:pt idx="4">
                  <c:v>3.2116839014487348E-4</c:v>
                </c:pt>
                <c:pt idx="5">
                  <c:v>3.1238836834314519E-4</c:v>
                </c:pt>
                <c:pt idx="6">
                  <c:v>2.920594766979932E-4</c:v>
                </c:pt>
                <c:pt idx="7">
                  <c:v>2.6596990353913242E-4</c:v>
                </c:pt>
                <c:pt idx="8">
                  <c:v>3.0148593260781312E-4</c:v>
                </c:pt>
                <c:pt idx="9">
                  <c:v>2.8017244137842039E-4</c:v>
                </c:pt>
                <c:pt idx="10">
                  <c:v>2.73760117401448E-4</c:v>
                </c:pt>
                <c:pt idx="11">
                  <c:v>2.8392475949457711E-4</c:v>
                </c:pt>
                <c:pt idx="12">
                  <c:v>3.0080621478636088E-4</c:v>
                </c:pt>
                <c:pt idx="13">
                  <c:v>3.2822910158394159E-4</c:v>
                </c:pt>
                <c:pt idx="14">
                  <c:v>3.661500387316278E-4</c:v>
                </c:pt>
                <c:pt idx="15">
                  <c:v>4.095226792744957E-4</c:v>
                </c:pt>
                <c:pt idx="16">
                  <c:v>4.5317806504882108E-4</c:v>
                </c:pt>
                <c:pt idx="17">
                  <c:v>4.9104254179671287E-4</c:v>
                </c:pt>
                <c:pt idx="18">
                  <c:v>6.8253455446972507E-4</c:v>
                </c:pt>
                <c:pt idx="19">
                  <c:v>6.6457567335292348E-4</c:v>
                </c:pt>
                <c:pt idx="20">
                  <c:v>6.5428220677200984E-4</c:v>
                </c:pt>
                <c:pt idx="21">
                  <c:v>6.5308173428245495E-4</c:v>
                </c:pt>
                <c:pt idx="22">
                  <c:v>6.4413799884160353E-4</c:v>
                </c:pt>
                <c:pt idx="23">
                  <c:v>6.3654583971453995E-4</c:v>
                </c:pt>
                <c:pt idx="24">
                  <c:v>6.3254840912128126E-4</c:v>
                </c:pt>
                <c:pt idx="25">
                  <c:v>6.3055960137976352E-4</c:v>
                </c:pt>
                <c:pt idx="26">
                  <c:v>6.3088342052262719E-4</c:v>
                </c:pt>
                <c:pt idx="27">
                  <c:v>6.3327511035293782E-4</c:v>
                </c:pt>
                <c:pt idx="28">
                  <c:v>8.3175150518074526E-4</c:v>
                </c:pt>
                <c:pt idx="29">
                  <c:v>7.9930737042449606E-4</c:v>
                </c:pt>
                <c:pt idx="30">
                  <c:v>7.8759677165500216E-4</c:v>
                </c:pt>
                <c:pt idx="31">
                  <c:v>7.9415138685886546E-4</c:v>
                </c:pt>
                <c:pt idx="32">
                  <c:v>7.9581716641828333E-4</c:v>
                </c:pt>
                <c:pt idx="33">
                  <c:v>8.0232076874527027E-4</c:v>
                </c:pt>
                <c:pt idx="34">
                  <c:v>8.1686206408322583E-4</c:v>
                </c:pt>
                <c:pt idx="35">
                  <c:v>8.3839470121777255E-4</c:v>
                </c:pt>
                <c:pt idx="36">
                  <c:v>8.6906511180884867E-4</c:v>
                </c:pt>
                <c:pt idx="37">
                  <c:v>9.1019893320949446E-4</c:v>
                </c:pt>
                <c:pt idx="38">
                  <c:v>1.344014906271559E-3</c:v>
                </c:pt>
                <c:pt idx="39">
                  <c:v>1.355188459136785E-3</c:v>
                </c:pt>
                <c:pt idx="40">
                  <c:v>1.4030067004051989E-3</c:v>
                </c:pt>
                <c:pt idx="41">
                  <c:v>1.486170861422493E-3</c:v>
                </c:pt>
                <c:pt idx="42">
                  <c:v>1.5552985168288251E-3</c:v>
                </c:pt>
                <c:pt idx="43">
                  <c:v>1.6285623709489821E-3</c:v>
                </c:pt>
                <c:pt idx="44">
                  <c:v>1.711765243193571E-3</c:v>
                </c:pt>
                <c:pt idx="45">
                  <c:v>1.801306299720025E-3</c:v>
                </c:pt>
                <c:pt idx="46">
                  <c:v>1.902369575638285E-3</c:v>
                </c:pt>
                <c:pt idx="47">
                  <c:v>2.0186730156657191E-3</c:v>
                </c:pt>
                <c:pt idx="48">
                  <c:v>3.0951327043161518E-3</c:v>
                </c:pt>
                <c:pt idx="49">
                  <c:v>3.1316914893647378E-3</c:v>
                </c:pt>
                <c:pt idx="50">
                  <c:v>3.2349766358801789E-3</c:v>
                </c:pt>
                <c:pt idx="51">
                  <c:v>3.4114429595615329E-3</c:v>
                </c:pt>
                <c:pt idx="52">
                  <c:v>3.55384397822116E-3</c:v>
                </c:pt>
                <c:pt idx="53">
                  <c:v>3.7151748639516779E-3</c:v>
                </c:pt>
                <c:pt idx="54">
                  <c:v>3.9191470249099504E-3</c:v>
                </c:pt>
                <c:pt idx="55">
                  <c:v>4.1630175208079044E-3</c:v>
                </c:pt>
                <c:pt idx="56">
                  <c:v>4.4612527399242267E-3</c:v>
                </c:pt>
                <c:pt idx="57">
                  <c:v>4.8228090257369117E-3</c:v>
                </c:pt>
                <c:pt idx="58">
                  <c:v>7.5726562412541248E-3</c:v>
                </c:pt>
                <c:pt idx="59">
                  <c:v>7.9289975483663941E-3</c:v>
                </c:pt>
                <c:pt idx="60">
                  <c:v>8.4848697933208768E-3</c:v>
                </c:pt>
                <c:pt idx="61">
                  <c:v>9.2768559037565094E-3</c:v>
                </c:pt>
                <c:pt idx="62">
                  <c:v>1.001943577471045E-2</c:v>
                </c:pt>
                <c:pt idx="63">
                  <c:v>1.083813074990172E-2</c:v>
                </c:pt>
                <c:pt idx="64">
                  <c:v>1.1789868740363269E-2</c:v>
                </c:pt>
                <c:pt idx="65">
                  <c:v>1.285965852678009E-2</c:v>
                </c:pt>
                <c:pt idx="66">
                  <c:v>1.4087065824457739E-2</c:v>
                </c:pt>
                <c:pt idx="67">
                  <c:v>1.550703166176323E-2</c:v>
                </c:pt>
                <c:pt idx="68">
                  <c:v>2.3441945045527039E-2</c:v>
                </c:pt>
                <c:pt idx="69">
                  <c:v>2.5046901996410881E-2</c:v>
                </c:pt>
                <c:pt idx="70">
                  <c:v>2.7276304274358679E-2</c:v>
                </c:pt>
                <c:pt idx="71">
                  <c:v>3.0267656992381278E-2</c:v>
                </c:pt>
                <c:pt idx="72">
                  <c:v>3.3312461961936157E-2</c:v>
                </c:pt>
                <c:pt idx="73">
                  <c:v>3.6743721523843829E-2</c:v>
                </c:pt>
                <c:pt idx="74">
                  <c:v>4.0699703014045692E-2</c:v>
                </c:pt>
                <c:pt idx="75">
                  <c:v>4.5115699481408401E-2</c:v>
                </c:pt>
                <c:pt idx="76">
                  <c:v>5.0053820561020028E-2</c:v>
                </c:pt>
                <c:pt idx="77">
                  <c:v>5.5554332620720077E-2</c:v>
                </c:pt>
                <c:pt idx="78">
                  <c:v>7.5308245005008045E-2</c:v>
                </c:pt>
                <c:pt idx="79">
                  <c:v>8.119648561973522E-2</c:v>
                </c:pt>
                <c:pt idx="80">
                  <c:v>8.837286372803857E-2</c:v>
                </c:pt>
                <c:pt idx="81">
                  <c:v>9.704795938800774E-2</c:v>
                </c:pt>
                <c:pt idx="82">
                  <c:v>0.1058673047178294</c:v>
                </c:pt>
                <c:pt idx="83">
                  <c:v>0.11544898514873519</c:v>
                </c:pt>
                <c:pt idx="84">
                  <c:v>0.1260358295267911</c:v>
                </c:pt>
                <c:pt idx="85">
                  <c:v>0.13755877544995401</c:v>
                </c:pt>
                <c:pt idx="86">
                  <c:v>0.15020790462562289</c:v>
                </c:pt>
                <c:pt idx="87">
                  <c:v>0.1641751730173375</c:v>
                </c:pt>
                <c:pt idx="88">
                  <c:v>0.19431603514485821</c:v>
                </c:pt>
                <c:pt idx="89">
                  <c:v>0.20918127990802671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56-4C00-BFDB-3908744DEBBE}"/>
            </c:ext>
          </c:extLst>
        </c:ser>
        <c:ser>
          <c:idx val="4"/>
          <c:order val="4"/>
          <c:tx>
            <c:strRef>
              <c:f>tau!$AE$1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tau!$AE$2:$AE$91</c:f>
              <c:numCache>
                <c:formatCode>General</c:formatCode>
                <c:ptCount val="90"/>
                <c:pt idx="0">
                  <c:v>1.389778283038591E-4</c:v>
                </c:pt>
                <c:pt idx="1">
                  <c:v>1.4765832612716759E-4</c:v>
                </c:pt>
                <c:pt idx="2">
                  <c:v>1.5927641731395791E-4</c:v>
                </c:pt>
                <c:pt idx="3">
                  <c:v>1.681292560391056E-4</c:v>
                </c:pt>
                <c:pt idx="4">
                  <c:v>1.7339973349769021E-4</c:v>
                </c:pt>
                <c:pt idx="5">
                  <c:v>1.7301343497501431E-4</c:v>
                </c:pt>
                <c:pt idx="6">
                  <c:v>1.6586570756348739E-4</c:v>
                </c:pt>
                <c:pt idx="7">
                  <c:v>1.5454880666362599E-4</c:v>
                </c:pt>
                <c:pt idx="8">
                  <c:v>1.4241685719959909E-4</c:v>
                </c:pt>
                <c:pt idx="9">
                  <c:v>2.1163935959683569E-4</c:v>
                </c:pt>
                <c:pt idx="10">
                  <c:v>2.0039035737332909E-4</c:v>
                </c:pt>
                <c:pt idx="11">
                  <c:v>2.001751349647035E-4</c:v>
                </c:pt>
                <c:pt idx="12">
                  <c:v>2.1221223540029291E-4</c:v>
                </c:pt>
                <c:pt idx="13">
                  <c:v>2.2384481075671229E-4</c:v>
                </c:pt>
                <c:pt idx="14">
                  <c:v>2.39904706478309E-4</c:v>
                </c:pt>
                <c:pt idx="15">
                  <c:v>2.6025469154235042E-4</c:v>
                </c:pt>
                <c:pt idx="16">
                  <c:v>2.8051527173717422E-4</c:v>
                </c:pt>
                <c:pt idx="17">
                  <c:v>2.9810223503738898E-4</c:v>
                </c:pt>
                <c:pt idx="18">
                  <c:v>3.1023092253839939E-4</c:v>
                </c:pt>
                <c:pt idx="19">
                  <c:v>5.0843420457837084E-4</c:v>
                </c:pt>
                <c:pt idx="20">
                  <c:v>4.695175085613306E-4</c:v>
                </c:pt>
                <c:pt idx="21">
                  <c:v>4.4642536052309659E-4</c:v>
                </c:pt>
                <c:pt idx="22">
                  <c:v>4.3812770877334808E-4</c:v>
                </c:pt>
                <c:pt idx="23">
                  <c:v>4.2303386021412271E-4</c:v>
                </c:pt>
                <c:pt idx="24">
                  <c:v>4.101471020266292E-4</c:v>
                </c:pt>
                <c:pt idx="25">
                  <c:v>4.0090689891876589E-4</c:v>
                </c:pt>
                <c:pt idx="26">
                  <c:v>3.9313529995279093E-4</c:v>
                </c:pt>
                <c:pt idx="27">
                  <c:v>3.8732790874490748E-4</c:v>
                </c:pt>
                <c:pt idx="28">
                  <c:v>3.8359222163514788E-4</c:v>
                </c:pt>
                <c:pt idx="29">
                  <c:v>6.1302475634173999E-4</c:v>
                </c:pt>
                <c:pt idx="30">
                  <c:v>5.7020103828461148E-4</c:v>
                </c:pt>
                <c:pt idx="31">
                  <c:v>5.5222324582159758E-4</c:v>
                </c:pt>
                <c:pt idx="32">
                  <c:v>5.5615639241596781E-4</c:v>
                </c:pt>
                <c:pt idx="33">
                  <c:v>5.5350696621003369E-4</c:v>
                </c:pt>
                <c:pt idx="34">
                  <c:v>5.5511523526632228E-4</c:v>
                </c:pt>
                <c:pt idx="35">
                  <c:v>5.6374102464227345E-4</c:v>
                </c:pt>
                <c:pt idx="36">
                  <c:v>5.7704347799026094E-4</c:v>
                </c:pt>
                <c:pt idx="37">
                  <c:v>5.966426690003783E-4</c:v>
                </c:pt>
                <c:pt idx="38">
                  <c:v>6.2378316197737795E-4</c:v>
                </c:pt>
                <c:pt idx="39">
                  <c:v>1.1225514992667029E-3</c:v>
                </c:pt>
                <c:pt idx="40">
                  <c:v>1.11011142301883E-3</c:v>
                </c:pt>
                <c:pt idx="41">
                  <c:v>1.1409920513696869E-3</c:v>
                </c:pt>
                <c:pt idx="42">
                  <c:v>1.2149219641806081E-3</c:v>
                </c:pt>
                <c:pt idx="43">
                  <c:v>1.269840783060831E-3</c:v>
                </c:pt>
                <c:pt idx="44">
                  <c:v>1.326481836888993E-3</c:v>
                </c:pt>
                <c:pt idx="45">
                  <c:v>1.3902224438076651E-3</c:v>
                </c:pt>
                <c:pt idx="46">
                  <c:v>1.454399047691532E-3</c:v>
                </c:pt>
                <c:pt idx="47">
                  <c:v>1.522674707006954E-3</c:v>
                </c:pt>
                <c:pt idx="48">
                  <c:v>1.597603619850684E-3</c:v>
                </c:pt>
                <c:pt idx="49">
                  <c:v>2.8092922929458162E-3</c:v>
                </c:pt>
                <c:pt idx="50">
                  <c:v>2.7749862400907981E-3</c:v>
                </c:pt>
                <c:pt idx="51">
                  <c:v>2.8205699622107531E-3</c:v>
                </c:pt>
                <c:pt idx="52">
                  <c:v>2.960576753441844E-3</c:v>
                </c:pt>
                <c:pt idx="53">
                  <c:v>3.0684845907743251E-3</c:v>
                </c:pt>
                <c:pt idx="54">
                  <c:v>3.2059270820933039E-3</c:v>
                </c:pt>
                <c:pt idx="55">
                  <c:v>3.3941319305854159E-3</c:v>
                </c:pt>
                <c:pt idx="56">
                  <c:v>3.6196504019210571E-3</c:v>
                </c:pt>
                <c:pt idx="57">
                  <c:v>3.8891903546284892E-3</c:v>
                </c:pt>
                <c:pt idx="58">
                  <c:v>4.2060096253342403E-3</c:v>
                </c:pt>
                <c:pt idx="59">
                  <c:v>7.4027404338576682E-3</c:v>
                </c:pt>
                <c:pt idx="60">
                  <c:v>7.6484760832816997E-3</c:v>
                </c:pt>
                <c:pt idx="61">
                  <c:v>8.1109112386464691E-3</c:v>
                </c:pt>
                <c:pt idx="62">
                  <c:v>8.8428891898992244E-3</c:v>
                </c:pt>
                <c:pt idx="63">
                  <c:v>9.5028436302864745E-3</c:v>
                </c:pt>
                <c:pt idx="64">
                  <c:v>1.0245620425113041E-2</c:v>
                </c:pt>
                <c:pt idx="65">
                  <c:v>1.1134859407871621E-2</c:v>
                </c:pt>
                <c:pt idx="66">
                  <c:v>1.2141873993934829E-2</c:v>
                </c:pt>
                <c:pt idx="67">
                  <c:v>1.3301400057571491E-2</c:v>
                </c:pt>
                <c:pt idx="68">
                  <c:v>1.464280851191728E-2</c:v>
                </c:pt>
                <c:pt idx="69">
                  <c:v>2.3869264371217839E-2</c:v>
                </c:pt>
                <c:pt idx="70">
                  <c:v>2.531370677120574E-2</c:v>
                </c:pt>
                <c:pt idx="71">
                  <c:v>2.7455250491922881E-2</c:v>
                </c:pt>
                <c:pt idx="72">
                  <c:v>3.0466337563261201E-2</c:v>
                </c:pt>
                <c:pt idx="73">
                  <c:v>3.3479203933346698E-2</c:v>
                </c:pt>
                <c:pt idx="74">
                  <c:v>3.6883602067785529E-2</c:v>
                </c:pt>
                <c:pt idx="75">
                  <c:v>4.0816705814270257E-2</c:v>
                </c:pt>
                <c:pt idx="76">
                  <c:v>4.5161450364850413E-2</c:v>
                </c:pt>
                <c:pt idx="77">
                  <c:v>4.996042630210594E-2</c:v>
                </c:pt>
                <c:pt idx="78">
                  <c:v>5.5245534106829003E-2</c:v>
                </c:pt>
                <c:pt idx="79">
                  <c:v>7.7692342496688077E-2</c:v>
                </c:pt>
                <c:pt idx="80">
                  <c:v>8.3138986867088163E-2</c:v>
                </c:pt>
                <c:pt idx="81">
                  <c:v>9.0021320503871696E-2</c:v>
                </c:pt>
                <c:pt idx="82">
                  <c:v>9.8616037209873317E-2</c:v>
                </c:pt>
                <c:pt idx="83">
                  <c:v>0.10724905885093849</c:v>
                </c:pt>
                <c:pt idx="84">
                  <c:v>0.1166453385228728</c:v>
                </c:pt>
                <c:pt idx="85">
                  <c:v>0.1270533345803366</c:v>
                </c:pt>
                <c:pt idx="86">
                  <c:v>0.13835613769801849</c:v>
                </c:pt>
                <c:pt idx="87">
                  <c:v>0.15079557924147019</c:v>
                </c:pt>
                <c:pt idx="88">
                  <c:v>0.16465349507763249</c:v>
                </c:pt>
                <c:pt idx="89">
                  <c:v>0.19945984947935719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56-4C00-BFDB-3908744D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49712"/>
        <c:axId val="482194016"/>
      </c:lineChart>
      <c:catAx>
        <c:axId val="4572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94016"/>
        <c:crosses val="autoZero"/>
        <c:auto val="1"/>
        <c:lblAlgn val="ctr"/>
        <c:lblOffset val="100"/>
        <c:noMultiLvlLbl val="0"/>
      </c:catAx>
      <c:valAx>
        <c:axId val="4821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1990-1995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'(1)'!$B$1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'(1)'!$A$2:$A$91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'(1)'!$B$2:$B$91</c:f>
              <c:numCache>
                <c:formatCode>General</c:formatCode>
                <c:ptCount val="90"/>
                <c:pt idx="0">
                  <c:v>6.3190243088570916E-5</c:v>
                </c:pt>
                <c:pt idx="1">
                  <c:v>5.4501636842992023E-5</c:v>
                </c:pt>
                <c:pt idx="2">
                  <c:v>4.6295077382719498E-5</c:v>
                </c:pt>
                <c:pt idx="3">
                  <c:v>3.6348802454366307E-5</c:v>
                </c:pt>
                <c:pt idx="4">
                  <c:v>2.3606654011219581E-5</c:v>
                </c:pt>
                <c:pt idx="5">
                  <c:v>2.4198659929530701E-5</c:v>
                </c:pt>
                <c:pt idx="6">
                  <c:v>2.4813675505797851E-5</c:v>
                </c:pt>
                <c:pt idx="7">
                  <c:v>2.5722080662375371E-5</c:v>
                </c:pt>
                <c:pt idx="8">
                  <c:v>2.6560367482877441E-5</c:v>
                </c:pt>
                <c:pt idx="9">
                  <c:v>2.751363315179273E-5</c:v>
                </c:pt>
                <c:pt idx="10">
                  <c:v>2.8698486205622101E-5</c:v>
                </c:pt>
                <c:pt idx="11">
                  <c:v>3.0212225844351021E-5</c:v>
                </c:pt>
                <c:pt idx="12">
                  <c:v>3.1659770607233362E-5</c:v>
                </c:pt>
                <c:pt idx="13">
                  <c:v>3.3430624453462202E-5</c:v>
                </c:pt>
                <c:pt idx="14">
                  <c:v>3.5831385932874583E-5</c:v>
                </c:pt>
                <c:pt idx="15">
                  <c:v>3.5831396010366897E-5</c:v>
                </c:pt>
                <c:pt idx="16">
                  <c:v>3.5831222355004617E-5</c:v>
                </c:pt>
                <c:pt idx="17">
                  <c:v>3.5830904258229738E-5</c:v>
                </c:pt>
                <c:pt idx="18">
                  <c:v>3.5830459341978097E-5</c:v>
                </c:pt>
                <c:pt idx="19">
                  <c:v>3.5830059310871428E-5</c:v>
                </c:pt>
                <c:pt idx="20">
                  <c:v>3.582971386790168E-5</c:v>
                </c:pt>
                <c:pt idx="21">
                  <c:v>3.5829456890758048E-5</c:v>
                </c:pt>
                <c:pt idx="22">
                  <c:v>3.5829322586612288E-5</c:v>
                </c:pt>
                <c:pt idx="23">
                  <c:v>3.5829271806303341E-5</c:v>
                </c:pt>
                <c:pt idx="24">
                  <c:v>3.582928334686588E-5</c:v>
                </c:pt>
                <c:pt idx="25">
                  <c:v>3.5829285867054297E-5</c:v>
                </c:pt>
                <c:pt idx="26">
                  <c:v>3.582922962392732E-5</c:v>
                </c:pt>
                <c:pt idx="27">
                  <c:v>3.5829128841257303E-5</c:v>
                </c:pt>
                <c:pt idx="28">
                  <c:v>3.582897627274162E-5</c:v>
                </c:pt>
                <c:pt idx="29">
                  <c:v>3.5828787775463687E-5</c:v>
                </c:pt>
                <c:pt idx="30">
                  <c:v>3.5828602322337768E-5</c:v>
                </c:pt>
                <c:pt idx="31">
                  <c:v>3.582850466419733E-5</c:v>
                </c:pt>
                <c:pt idx="32">
                  <c:v>3.5828508605371411E-5</c:v>
                </c:pt>
                <c:pt idx="33">
                  <c:v>3.5828662949296239E-5</c:v>
                </c:pt>
                <c:pt idx="34">
                  <c:v>3.5828840569444402E-5</c:v>
                </c:pt>
                <c:pt idx="35">
                  <c:v>3.5828983181519993E-5</c:v>
                </c:pt>
                <c:pt idx="36">
                  <c:v>3.5828982026682422E-5</c:v>
                </c:pt>
                <c:pt idx="37">
                  <c:v>3.5828776050645007E-5</c:v>
                </c:pt>
                <c:pt idx="38">
                  <c:v>3.5828317005725133E-5</c:v>
                </c:pt>
                <c:pt idx="39">
                  <c:v>3.5827704383160172E-5</c:v>
                </c:pt>
                <c:pt idx="40">
                  <c:v>3.7632670646165583E-5</c:v>
                </c:pt>
                <c:pt idx="41">
                  <c:v>3.9527881907523188E-5</c:v>
                </c:pt>
                <c:pt idx="42">
                  <c:v>4.2203616025225042E-5</c:v>
                </c:pt>
                <c:pt idx="43">
                  <c:v>4.4628065126208917E-5</c:v>
                </c:pt>
                <c:pt idx="44">
                  <c:v>4.734432511109172E-5</c:v>
                </c:pt>
                <c:pt idx="45">
                  <c:v>5.0518320940140098E-5</c:v>
                </c:pt>
                <c:pt idx="46">
                  <c:v>5.4256862281684711E-5</c:v>
                </c:pt>
                <c:pt idx="47">
                  <c:v>5.7752225687318198E-5</c:v>
                </c:pt>
                <c:pt idx="48">
                  <c:v>6.1919807889655634E-5</c:v>
                </c:pt>
                <c:pt idx="49">
                  <c:v>6.7315831940117655E-5</c:v>
                </c:pt>
                <c:pt idx="50">
                  <c:v>6.7309890032406041E-5</c:v>
                </c:pt>
                <c:pt idx="51">
                  <c:v>6.7303455072769387E-5</c:v>
                </c:pt>
                <c:pt idx="52">
                  <c:v>6.7296807415723623E-5</c:v>
                </c:pt>
                <c:pt idx="53">
                  <c:v>6.7290074860066376E-5</c:v>
                </c:pt>
                <c:pt idx="54">
                  <c:v>6.7283196494990051E-5</c:v>
                </c:pt>
                <c:pt idx="55">
                  <c:v>6.7275910173387229E-5</c:v>
                </c:pt>
                <c:pt idx="56">
                  <c:v>6.7267801161944273E-5</c:v>
                </c:pt>
                <c:pt idx="57">
                  <c:v>6.7258463828757221E-5</c:v>
                </c:pt>
                <c:pt idx="58">
                  <c:v>6.7247579901457056E-5</c:v>
                </c:pt>
                <c:pt idx="59">
                  <c:v>6.7235054683324223E-5</c:v>
                </c:pt>
                <c:pt idx="60">
                  <c:v>6.6424262749991916E-5</c:v>
                </c:pt>
                <c:pt idx="61">
                  <c:v>6.557967569269009E-5</c:v>
                </c:pt>
                <c:pt idx="62">
                  <c:v>6.4380997835438819E-5</c:v>
                </c:pt>
                <c:pt idx="63">
                  <c:v>6.3287971504453537E-5</c:v>
                </c:pt>
                <c:pt idx="64">
                  <c:v>6.2042421218981258E-5</c:v>
                </c:pt>
                <c:pt idx="65">
                  <c:v>6.054735329126056E-5</c:v>
                </c:pt>
                <c:pt idx="66">
                  <c:v>5.8727998119907792E-5</c:v>
                </c:pt>
                <c:pt idx="67">
                  <c:v>5.7003556603020513E-5</c:v>
                </c:pt>
                <c:pt idx="68">
                  <c:v>5.4850981116110743E-5</c:v>
                </c:pt>
                <c:pt idx="69">
                  <c:v>5.1252353947755033E-5</c:v>
                </c:pt>
                <c:pt idx="70">
                  <c:v>5.1230631814728563E-5</c:v>
                </c:pt>
                <c:pt idx="71">
                  <c:v>5.1207467482728112E-5</c:v>
                </c:pt>
                <c:pt idx="72">
                  <c:v>5.1183100676288731E-5</c:v>
                </c:pt>
                <c:pt idx="73">
                  <c:v>5.1157423474750287E-5</c:v>
                </c:pt>
                <c:pt idx="74">
                  <c:v>5.1129710350897229E-5</c:v>
                </c:pt>
                <c:pt idx="75">
                  <c:v>5.1098897963357173E-5</c:v>
                </c:pt>
                <c:pt idx="76">
                  <c:v>5.1063609187275401E-5</c:v>
                </c:pt>
                <c:pt idx="77">
                  <c:v>5.102234105853825E-5</c:v>
                </c:pt>
                <c:pt idx="78">
                  <c:v>5.0974222455924379E-5</c:v>
                </c:pt>
                <c:pt idx="79">
                  <c:v>5.0918661006943167E-5</c:v>
                </c:pt>
                <c:pt idx="80">
                  <c:v>5.0855549017437869E-5</c:v>
                </c:pt>
                <c:pt idx="81">
                  <c:v>5.0784871302081503E-5</c:v>
                </c:pt>
                <c:pt idx="82">
                  <c:v>5.070626900155493E-5</c:v>
                </c:pt>
                <c:pt idx="83">
                  <c:v>5.0618967243820867E-5</c:v>
                </c:pt>
                <c:pt idx="84">
                  <c:v>5.0521537718201793E-5</c:v>
                </c:pt>
                <c:pt idx="85">
                  <c:v>5.0412362011570621E-5</c:v>
                </c:pt>
                <c:pt idx="86">
                  <c:v>5.0289632288105871E-5</c:v>
                </c:pt>
                <c:pt idx="87">
                  <c:v>5.0151061758121242E-5</c:v>
                </c:pt>
                <c:pt idx="88">
                  <c:v>4.9994243333084039E-5</c:v>
                </c:pt>
                <c:pt idx="89">
                  <c:v>4.9816827459630023E-5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0-45D7-AFA2-84B84920D591}"/>
            </c:ext>
          </c:extLst>
        </c:ser>
        <c:ser>
          <c:idx val="1"/>
          <c:order val="1"/>
          <c:tx>
            <c:strRef>
              <c:f>'(1)'!$C$1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'(1)'!$A$2:$A$91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'(1)'!$C$2:$C$91</c:f>
              <c:numCache>
                <c:formatCode>General</c:formatCode>
                <c:ptCount val="90"/>
                <c:pt idx="0">
                  <c:v>5.9942129705123042E-5</c:v>
                </c:pt>
                <c:pt idx="1">
                  <c:v>5.2321338930780579E-5</c:v>
                </c:pt>
                <c:pt idx="2">
                  <c:v>4.3076557881129231E-5</c:v>
                </c:pt>
                <c:pt idx="3">
                  <c:v>3.4356020703641188E-5</c:v>
                </c:pt>
                <c:pt idx="4">
                  <c:v>2.3791289528222899E-5</c:v>
                </c:pt>
                <c:pt idx="5">
                  <c:v>2.5245356115690759E-5</c:v>
                </c:pt>
                <c:pt idx="6">
                  <c:v>2.5878160744873841E-5</c:v>
                </c:pt>
                <c:pt idx="7">
                  <c:v>2.6532979522717111E-5</c:v>
                </c:pt>
                <c:pt idx="8">
                  <c:v>2.7497733270684191E-5</c:v>
                </c:pt>
                <c:pt idx="9">
                  <c:v>2.8386328035492459E-5</c:v>
                </c:pt>
                <c:pt idx="10">
                  <c:v>2.9396331749981701E-5</c:v>
                </c:pt>
                <c:pt idx="11">
                  <c:v>3.065241920077864E-5</c:v>
                </c:pt>
                <c:pt idx="12">
                  <c:v>3.2258679224827202E-5</c:v>
                </c:pt>
                <c:pt idx="13">
                  <c:v>3.3795538997324059E-5</c:v>
                </c:pt>
                <c:pt idx="14">
                  <c:v>3.5677705839033168E-5</c:v>
                </c:pt>
                <c:pt idx="15">
                  <c:v>3.5674324068336223E-5</c:v>
                </c:pt>
                <c:pt idx="16">
                  <c:v>3.5671173680082602E-5</c:v>
                </c:pt>
                <c:pt idx="17">
                  <c:v>3.5668336257460093E-5</c:v>
                </c:pt>
                <c:pt idx="18">
                  <c:v>3.566581612338896E-5</c:v>
                </c:pt>
                <c:pt idx="19">
                  <c:v>3.5663584453830127E-5</c:v>
                </c:pt>
                <c:pt idx="20">
                  <c:v>3.5661676033393812E-5</c:v>
                </c:pt>
                <c:pt idx="21">
                  <c:v>3.565991207127785E-5</c:v>
                </c:pt>
                <c:pt idx="22">
                  <c:v>3.5658284386180942E-5</c:v>
                </c:pt>
                <c:pt idx="23">
                  <c:v>3.5656701232864539E-5</c:v>
                </c:pt>
                <c:pt idx="24">
                  <c:v>3.5655108860058971E-5</c:v>
                </c:pt>
                <c:pt idx="25">
                  <c:v>3.565342290441512E-5</c:v>
                </c:pt>
                <c:pt idx="26">
                  <c:v>3.5651545441569977E-5</c:v>
                </c:pt>
                <c:pt idx="27">
                  <c:v>3.5649407112113149E-5</c:v>
                </c:pt>
                <c:pt idx="28">
                  <c:v>3.5646933667581729E-5</c:v>
                </c:pt>
                <c:pt idx="29">
                  <c:v>3.5644099969889761E-5</c:v>
                </c:pt>
                <c:pt idx="30">
                  <c:v>3.5640942051588482E-5</c:v>
                </c:pt>
                <c:pt idx="31">
                  <c:v>3.5637483899752663E-5</c:v>
                </c:pt>
                <c:pt idx="32">
                  <c:v>3.5633855010030003E-5</c:v>
                </c:pt>
                <c:pt idx="33">
                  <c:v>3.5630169639543653E-5</c:v>
                </c:pt>
                <c:pt idx="34">
                  <c:v>3.5626494442695501E-5</c:v>
                </c:pt>
                <c:pt idx="35">
                  <c:v>3.5622764949942648E-5</c:v>
                </c:pt>
                <c:pt idx="36">
                  <c:v>3.5618841986249118E-5</c:v>
                </c:pt>
                <c:pt idx="37">
                  <c:v>3.5614536975312937E-5</c:v>
                </c:pt>
                <c:pt idx="38">
                  <c:v>3.5609615449524573E-5</c:v>
                </c:pt>
                <c:pt idx="39">
                  <c:v>3.5603928620160258E-5</c:v>
                </c:pt>
                <c:pt idx="40">
                  <c:v>3.9791633330973127E-5</c:v>
                </c:pt>
                <c:pt idx="41">
                  <c:v>4.1704697224109853E-5</c:v>
                </c:pt>
                <c:pt idx="42">
                  <c:v>4.3713093251797993E-5</c:v>
                </c:pt>
                <c:pt idx="43">
                  <c:v>4.6556125178052419E-5</c:v>
                </c:pt>
                <c:pt idx="44">
                  <c:v>4.9131187613865268E-5</c:v>
                </c:pt>
                <c:pt idx="45">
                  <c:v>5.2020264583303922E-5</c:v>
                </c:pt>
                <c:pt idx="46">
                  <c:v>5.5402186506495248E-5</c:v>
                </c:pt>
                <c:pt idx="47">
                  <c:v>5.9392635970669847E-5</c:v>
                </c:pt>
                <c:pt idx="48">
                  <c:v>6.3126143439968323E-5</c:v>
                </c:pt>
                <c:pt idx="49">
                  <c:v>6.7585024708712856E-5</c:v>
                </c:pt>
                <c:pt idx="50">
                  <c:v>6.7549535630629545E-5</c:v>
                </c:pt>
                <c:pt idx="51">
                  <c:v>6.7509512870050824E-5</c:v>
                </c:pt>
                <c:pt idx="52">
                  <c:v>6.7464608061709738E-5</c:v>
                </c:pt>
                <c:pt idx="53">
                  <c:v>6.7414618915114202E-5</c:v>
                </c:pt>
                <c:pt idx="54">
                  <c:v>6.735927302226459E-5</c:v>
                </c:pt>
                <c:pt idx="55">
                  <c:v>6.7298301719618397E-5</c:v>
                </c:pt>
                <c:pt idx="56">
                  <c:v>6.7231221521377028E-5</c:v>
                </c:pt>
                <c:pt idx="57">
                  <c:v>6.7157358234588445E-5</c:v>
                </c:pt>
                <c:pt idx="58">
                  <c:v>6.7075924107104604E-5</c:v>
                </c:pt>
                <c:pt idx="59">
                  <c:v>6.6986171244069867E-5</c:v>
                </c:pt>
                <c:pt idx="60">
                  <c:v>6.4138824611366754E-5</c:v>
                </c:pt>
                <c:pt idx="61">
                  <c:v>6.3211306684696303E-5</c:v>
                </c:pt>
                <c:pt idx="62">
                  <c:v>6.2238502158678649E-5</c:v>
                </c:pt>
                <c:pt idx="63">
                  <c:v>6.0866605415353778E-5</c:v>
                </c:pt>
                <c:pt idx="64">
                  <c:v>5.9597577391890781E-5</c:v>
                </c:pt>
                <c:pt idx="65">
                  <c:v>5.8144555330859088E-5</c:v>
                </c:pt>
                <c:pt idx="66">
                  <c:v>5.6395962876981948E-5</c:v>
                </c:pt>
                <c:pt idx="67">
                  <c:v>5.4262354142729183E-5</c:v>
                </c:pt>
                <c:pt idx="68">
                  <c:v>5.2207059768761443E-5</c:v>
                </c:pt>
                <c:pt idx="69">
                  <c:v>4.963852327671211E-5</c:v>
                </c:pt>
                <c:pt idx="70">
                  <c:v>4.9522950842344718E-5</c:v>
                </c:pt>
                <c:pt idx="71">
                  <c:v>4.9399952794172172E-5</c:v>
                </c:pt>
                <c:pt idx="72">
                  <c:v>4.9270179856539588E-5</c:v>
                </c:pt>
                <c:pt idx="73">
                  <c:v>4.9133955550484752E-5</c:v>
                </c:pt>
                <c:pt idx="74">
                  <c:v>4.8991213291701039E-5</c:v>
                </c:pt>
                <c:pt idx="75">
                  <c:v>4.8841308488835817E-5</c:v>
                </c:pt>
                <c:pt idx="76">
                  <c:v>4.8683928968604693E-5</c:v>
                </c:pt>
                <c:pt idx="77">
                  <c:v>4.8518589428214169E-5</c:v>
                </c:pt>
                <c:pt idx="78">
                  <c:v>4.834472151356093E-5</c:v>
                </c:pt>
                <c:pt idx="79">
                  <c:v>4.8162968693479588E-5</c:v>
                </c:pt>
                <c:pt idx="80">
                  <c:v>4.7973864961206957E-5</c:v>
                </c:pt>
                <c:pt idx="81">
                  <c:v>4.7778090501478323E-5</c:v>
                </c:pt>
                <c:pt idx="82">
                  <c:v>4.7575875820449202E-5</c:v>
                </c:pt>
                <c:pt idx="83">
                  <c:v>4.7366828439955952E-5</c:v>
                </c:pt>
                <c:pt idx="84">
                  <c:v>4.7149971644645451E-5</c:v>
                </c:pt>
                <c:pt idx="85">
                  <c:v>4.6923791789662499E-5</c:v>
                </c:pt>
                <c:pt idx="86">
                  <c:v>4.6687259740259678E-5</c:v>
                </c:pt>
                <c:pt idx="87">
                  <c:v>4.6439125168014253E-5</c:v>
                </c:pt>
                <c:pt idx="88">
                  <c:v>4.6176962225151872E-5</c:v>
                </c:pt>
                <c:pt idx="89">
                  <c:v>4.5898512153608978E-5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0-45D7-AFA2-84B84920D591}"/>
            </c:ext>
          </c:extLst>
        </c:ser>
        <c:ser>
          <c:idx val="2"/>
          <c:order val="2"/>
          <c:tx>
            <c:strRef>
              <c:f>'(1)'!$D$1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'(1)'!$A$2:$A$91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'(1)'!$D$2:$D$91</c:f>
              <c:numCache>
                <c:formatCode>General</c:formatCode>
                <c:ptCount val="90"/>
                <c:pt idx="0">
                  <c:v>5.7893384237365432E-5</c:v>
                </c:pt>
                <c:pt idx="1">
                  <c:v>5.0935657140115041E-5</c:v>
                </c:pt>
                <c:pt idx="2">
                  <c:v>4.28205728459469E-5</c:v>
                </c:pt>
                <c:pt idx="3">
                  <c:v>3.298500451249444E-5</c:v>
                </c:pt>
                <c:pt idx="4">
                  <c:v>2.3718200649302351E-5</c:v>
                </c:pt>
                <c:pt idx="5">
                  <c:v>2.4568249947190779E-5</c:v>
                </c:pt>
                <c:pt idx="6">
                  <c:v>2.6114926964401032E-5</c:v>
                </c:pt>
                <c:pt idx="7">
                  <c:v>2.6786348919111408E-5</c:v>
                </c:pt>
                <c:pt idx="8">
                  <c:v>2.748055973414678E-5</c:v>
                </c:pt>
                <c:pt idx="9">
                  <c:v>2.8504136112046141E-5</c:v>
                </c:pt>
                <c:pt idx="10">
                  <c:v>2.9446939836439039E-5</c:v>
                </c:pt>
                <c:pt idx="11">
                  <c:v>3.0519453783305762E-5</c:v>
                </c:pt>
                <c:pt idx="12">
                  <c:v>3.1854498001736207E-5</c:v>
                </c:pt>
                <c:pt idx="13">
                  <c:v>3.3563173258820523E-5</c:v>
                </c:pt>
                <c:pt idx="14">
                  <c:v>3.5199263368893039E-5</c:v>
                </c:pt>
                <c:pt idx="15">
                  <c:v>3.5195238337320228E-5</c:v>
                </c:pt>
                <c:pt idx="16">
                  <c:v>3.5191626334700673E-5</c:v>
                </c:pt>
                <c:pt idx="17">
                  <c:v>3.5188391095288319E-5</c:v>
                </c:pt>
                <c:pt idx="18">
                  <c:v>3.5185572832548569E-5</c:v>
                </c:pt>
                <c:pt idx="19">
                  <c:v>3.5183131305268868E-5</c:v>
                </c:pt>
                <c:pt idx="20">
                  <c:v>3.518097827256018E-5</c:v>
                </c:pt>
                <c:pt idx="21">
                  <c:v>3.5179083225679389E-5</c:v>
                </c:pt>
                <c:pt idx="22">
                  <c:v>3.5177245551511232E-5</c:v>
                </c:pt>
                <c:pt idx="23">
                  <c:v>3.5175476391537148E-5</c:v>
                </c:pt>
                <c:pt idx="24">
                  <c:v>3.517366901198862E-5</c:v>
                </c:pt>
                <c:pt idx="25">
                  <c:v>3.517178408369514E-5</c:v>
                </c:pt>
                <c:pt idx="26">
                  <c:v>3.5169746893491988E-5</c:v>
                </c:pt>
                <c:pt idx="27">
                  <c:v>3.5167445385834317E-5</c:v>
                </c:pt>
                <c:pt idx="28">
                  <c:v>3.5164816053359968E-5</c:v>
                </c:pt>
                <c:pt idx="29">
                  <c:v>3.516179124058798E-5</c:v>
                </c:pt>
                <c:pt idx="30">
                  <c:v>3.5158348681430223E-5</c:v>
                </c:pt>
                <c:pt idx="31">
                  <c:v>3.5154539909014838E-5</c:v>
                </c:pt>
                <c:pt idx="32">
                  <c:v>3.5150398522745688E-5</c:v>
                </c:pt>
                <c:pt idx="33">
                  <c:v>3.5146080233885527E-5</c:v>
                </c:pt>
                <c:pt idx="34">
                  <c:v>3.5141706585024277E-5</c:v>
                </c:pt>
                <c:pt idx="35">
                  <c:v>3.5137306736370657E-5</c:v>
                </c:pt>
                <c:pt idx="36">
                  <c:v>3.5132833144114078E-5</c:v>
                </c:pt>
                <c:pt idx="37">
                  <c:v>3.512810931234173E-5</c:v>
                </c:pt>
                <c:pt idx="38">
                  <c:v>3.512290953233479E-5</c:v>
                </c:pt>
                <c:pt idx="39">
                  <c:v>3.5116973436664121E-5</c:v>
                </c:pt>
                <c:pt idx="40">
                  <c:v>3.769087512818691E-5</c:v>
                </c:pt>
                <c:pt idx="41">
                  <c:v>4.2160653664997682E-5</c:v>
                </c:pt>
                <c:pt idx="42">
                  <c:v>4.4199984961464578E-5</c:v>
                </c:pt>
                <c:pt idx="43">
                  <c:v>4.6342167738125471E-5</c:v>
                </c:pt>
                <c:pt idx="44">
                  <c:v>4.9379202958492287E-5</c:v>
                </c:pt>
                <c:pt idx="45">
                  <c:v>5.2132250845867557E-5</c:v>
                </c:pt>
                <c:pt idx="46">
                  <c:v>5.5224953120024432E-5</c:v>
                </c:pt>
                <c:pt idx="47">
                  <c:v>5.8850023626143753E-5</c:v>
                </c:pt>
                <c:pt idx="48">
                  <c:v>6.3132866739509989E-5</c:v>
                </c:pt>
                <c:pt idx="49">
                  <c:v>6.7146052831393527E-5</c:v>
                </c:pt>
                <c:pt idx="50">
                  <c:v>6.7108191782871615E-5</c:v>
                </c:pt>
                <c:pt idx="51">
                  <c:v>6.7065387793285015E-5</c:v>
                </c:pt>
                <c:pt idx="52">
                  <c:v>6.7016917668753496E-5</c:v>
                </c:pt>
                <c:pt idx="53">
                  <c:v>6.6962276319126814E-5</c:v>
                </c:pt>
                <c:pt idx="54">
                  <c:v>6.6901167278448772E-5</c:v>
                </c:pt>
                <c:pt idx="55">
                  <c:v>6.6833280233979131E-5</c:v>
                </c:pt>
                <c:pt idx="56">
                  <c:v>6.6758360370979545E-5</c:v>
                </c:pt>
                <c:pt idx="57">
                  <c:v>6.6675957570606705E-5</c:v>
                </c:pt>
                <c:pt idx="58">
                  <c:v>6.6585411589987706E-5</c:v>
                </c:pt>
                <c:pt idx="59">
                  <c:v>6.6485849949270251E-5</c:v>
                </c:pt>
                <c:pt idx="60">
                  <c:v>6.5286371329706687E-5</c:v>
                </c:pt>
                <c:pt idx="61">
                  <c:v>6.2180907436170128E-5</c:v>
                </c:pt>
                <c:pt idx="62">
                  <c:v>6.116451374741947E-5</c:v>
                </c:pt>
                <c:pt idx="63">
                  <c:v>6.0092510399704787E-5</c:v>
                </c:pt>
                <c:pt idx="64">
                  <c:v>5.8572886797656908E-5</c:v>
                </c:pt>
                <c:pt idx="65">
                  <c:v>5.7155594061131007E-5</c:v>
                </c:pt>
                <c:pt idx="66">
                  <c:v>5.5521184806245928E-5</c:v>
                </c:pt>
                <c:pt idx="67">
                  <c:v>5.3540812201218721E-5</c:v>
                </c:pt>
                <c:pt idx="68">
                  <c:v>5.1107376066931872E-5</c:v>
                </c:pt>
                <c:pt idx="69">
                  <c:v>4.8734478982485678E-5</c:v>
                </c:pt>
                <c:pt idx="70">
                  <c:v>4.8589586795206492E-5</c:v>
                </c:pt>
                <c:pt idx="71">
                  <c:v>4.8434684345448939E-5</c:v>
                </c:pt>
                <c:pt idx="72">
                  <c:v>4.8269926665791012E-5</c:v>
                </c:pt>
                <c:pt idx="73">
                  <c:v>4.8095904672308833E-5</c:v>
                </c:pt>
                <c:pt idx="74">
                  <c:v>4.7912837827137472E-5</c:v>
                </c:pt>
                <c:pt idx="75">
                  <c:v>4.7720741123280093E-5</c:v>
                </c:pt>
                <c:pt idx="76">
                  <c:v>4.7519201053999557E-5</c:v>
                </c:pt>
                <c:pt idx="77">
                  <c:v>4.7308502179213518E-5</c:v>
                </c:pt>
                <c:pt idx="78">
                  <c:v>4.708897024987924E-5</c:v>
                </c:pt>
                <c:pt idx="79">
                  <c:v>4.6860636982525078E-5</c:v>
                </c:pt>
                <c:pt idx="80">
                  <c:v>4.6624857865383662E-5</c:v>
                </c:pt>
                <c:pt idx="81">
                  <c:v>4.6382379774392351E-5</c:v>
                </c:pt>
                <c:pt idx="82">
                  <c:v>4.6133754493563913E-5</c:v>
                </c:pt>
                <c:pt idx="83">
                  <c:v>4.5879039495460707E-5</c:v>
                </c:pt>
                <c:pt idx="84">
                  <c:v>4.5617612774877918E-5</c:v>
                </c:pt>
                <c:pt idx="85">
                  <c:v>4.5348568456899012E-5</c:v>
                </c:pt>
                <c:pt idx="86">
                  <c:v>4.5070752376699273E-5</c:v>
                </c:pt>
                <c:pt idx="87">
                  <c:v>4.4783772115353643E-5</c:v>
                </c:pt>
                <c:pt idx="88">
                  <c:v>4.4486741619800158E-5</c:v>
                </c:pt>
                <c:pt idx="89">
                  <c:v>4.4177405501908853E-5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0-45D7-AFA2-84B84920D591}"/>
            </c:ext>
          </c:extLst>
        </c:ser>
        <c:ser>
          <c:idx val="3"/>
          <c:order val="3"/>
          <c:tx>
            <c:strRef>
              <c:f>'(1)'!$E$1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'(1)'!$A$2:$A$91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'(1)'!$E$2:$E$91</c:f>
              <c:numCache>
                <c:formatCode>General</c:formatCode>
                <c:ptCount val="90"/>
                <c:pt idx="0">
                  <c:v>5.7121579866059978E-5</c:v>
                </c:pt>
                <c:pt idx="1">
                  <c:v>5.0560440430792433E-5</c:v>
                </c:pt>
                <c:pt idx="2">
                  <c:v>4.3150171954491707E-5</c:v>
                </c:pt>
                <c:pt idx="3">
                  <c:v>3.4515996185804167E-5</c:v>
                </c:pt>
                <c:pt idx="4">
                  <c:v>2.4058835089612332E-5</c:v>
                </c:pt>
                <c:pt idx="5">
                  <c:v>2.484623537470527E-5</c:v>
                </c:pt>
                <c:pt idx="6">
                  <c:v>2.5749350703019089E-5</c:v>
                </c:pt>
                <c:pt idx="7">
                  <c:v>2.739228241452923E-5</c:v>
                </c:pt>
                <c:pt idx="8">
                  <c:v>2.8103584292556268E-5</c:v>
                </c:pt>
                <c:pt idx="9">
                  <c:v>2.8839159317423769E-5</c:v>
                </c:pt>
                <c:pt idx="10">
                  <c:v>2.9925328282179861E-5</c:v>
                </c:pt>
                <c:pt idx="11">
                  <c:v>3.0926379987607753E-5</c:v>
                </c:pt>
                <c:pt idx="12">
                  <c:v>3.2066316618825207E-5</c:v>
                </c:pt>
                <c:pt idx="13">
                  <c:v>3.3486586015247332E-5</c:v>
                </c:pt>
                <c:pt idx="14">
                  <c:v>3.5305546402827913E-5</c:v>
                </c:pt>
                <c:pt idx="15">
                  <c:v>3.5301245065682977E-5</c:v>
                </c:pt>
                <c:pt idx="16">
                  <c:v>3.5297482129413152E-5</c:v>
                </c:pt>
                <c:pt idx="17">
                  <c:v>3.5294283809235673E-5</c:v>
                </c:pt>
                <c:pt idx="18">
                  <c:v>3.5291512847714557E-5</c:v>
                </c:pt>
                <c:pt idx="19">
                  <c:v>3.5289136902030958E-5</c:v>
                </c:pt>
                <c:pt idx="20">
                  <c:v>3.5287041402046799E-5</c:v>
                </c:pt>
                <c:pt idx="21">
                  <c:v>3.5285113073225362E-5</c:v>
                </c:pt>
                <c:pt idx="22">
                  <c:v>3.528332903101645E-5</c:v>
                </c:pt>
                <c:pt idx="23">
                  <c:v>3.5281506088920557E-5</c:v>
                </c:pt>
                <c:pt idx="24">
                  <c:v>3.5279679094499207E-5</c:v>
                </c:pt>
                <c:pt idx="25">
                  <c:v>3.5277736128553297E-5</c:v>
                </c:pt>
                <c:pt idx="26">
                  <c:v>3.5275676049632783E-5</c:v>
                </c:pt>
                <c:pt idx="27">
                  <c:v>3.5273396390077689E-5</c:v>
                </c:pt>
                <c:pt idx="28">
                  <c:v>3.5270816029349493E-5</c:v>
                </c:pt>
                <c:pt idx="29">
                  <c:v>3.5267841760053377E-5</c:v>
                </c:pt>
                <c:pt idx="30">
                  <c:v>3.5264438950843508E-5</c:v>
                </c:pt>
                <c:pt idx="31">
                  <c:v>3.5260578533551121E-5</c:v>
                </c:pt>
                <c:pt idx="32">
                  <c:v>3.5256345109871747E-5</c:v>
                </c:pt>
                <c:pt idx="33">
                  <c:v>3.5251808796647601E-5</c:v>
                </c:pt>
                <c:pt idx="34">
                  <c:v>3.5247115455360072E-5</c:v>
                </c:pt>
                <c:pt idx="35">
                  <c:v>3.524241383380491E-5</c:v>
                </c:pt>
                <c:pt idx="36">
                  <c:v>3.5237683402673551E-5</c:v>
                </c:pt>
                <c:pt idx="37">
                  <c:v>3.5232861287214262E-5</c:v>
                </c:pt>
                <c:pt idx="38">
                  <c:v>3.5227731395859282E-5</c:v>
                </c:pt>
                <c:pt idx="39">
                  <c:v>3.5221998395974009E-5</c:v>
                </c:pt>
                <c:pt idx="40">
                  <c:v>3.7813202619250207E-5</c:v>
                </c:pt>
                <c:pt idx="41">
                  <c:v>4.0557880390947337E-5</c:v>
                </c:pt>
                <c:pt idx="42">
                  <c:v>4.5330608587905258E-5</c:v>
                </c:pt>
                <c:pt idx="43">
                  <c:v>4.7506592922691931E-5</c:v>
                </c:pt>
                <c:pt idx="44">
                  <c:v>4.9794318987096663E-5</c:v>
                </c:pt>
                <c:pt idx="45">
                  <c:v>5.3042546080492462E-5</c:v>
                </c:pt>
                <c:pt idx="46">
                  <c:v>5.599048233603986E-5</c:v>
                </c:pt>
                <c:pt idx="47">
                  <c:v>5.9306448459868027E-5</c:v>
                </c:pt>
                <c:pt idx="48">
                  <c:v>6.3198092576934617E-5</c:v>
                </c:pt>
                <c:pt idx="49">
                  <c:v>6.780143103223086E-5</c:v>
                </c:pt>
                <c:pt idx="50">
                  <c:v>6.7764139312238703E-5</c:v>
                </c:pt>
                <c:pt idx="51">
                  <c:v>6.7721999081021185E-5</c:v>
                </c:pt>
                <c:pt idx="52">
                  <c:v>6.7673969129006362E-5</c:v>
                </c:pt>
                <c:pt idx="53">
                  <c:v>6.7619225105722315E-5</c:v>
                </c:pt>
                <c:pt idx="54">
                  <c:v>6.7557308910229946E-5</c:v>
                </c:pt>
                <c:pt idx="55">
                  <c:v>6.7488068975247255E-5</c:v>
                </c:pt>
                <c:pt idx="56">
                  <c:v>6.741133261993036E-5</c:v>
                </c:pt>
                <c:pt idx="57">
                  <c:v>6.7326951788853825E-5</c:v>
                </c:pt>
                <c:pt idx="58">
                  <c:v>6.7234537737433683E-5</c:v>
                </c:pt>
                <c:pt idx="59">
                  <c:v>6.7133355448845808E-5</c:v>
                </c:pt>
                <c:pt idx="60">
                  <c:v>6.5389806640069173E-5</c:v>
                </c:pt>
                <c:pt idx="61">
                  <c:v>6.4106454310029577E-5</c:v>
                </c:pt>
                <c:pt idx="62">
                  <c:v>6.0729820076713128E-5</c:v>
                </c:pt>
                <c:pt idx="63">
                  <c:v>5.9632227763561572E-5</c:v>
                </c:pt>
                <c:pt idx="64">
                  <c:v>5.8467840300361507E-5</c:v>
                </c:pt>
                <c:pt idx="65">
                  <c:v>5.6800989098819299E-5</c:v>
                </c:pt>
                <c:pt idx="66">
                  <c:v>5.5236003481545399E-5</c:v>
                </c:pt>
                <c:pt idx="67">
                  <c:v>5.341597082274609E-5</c:v>
                </c:pt>
                <c:pt idx="68">
                  <c:v>5.1191268492932353E-5</c:v>
                </c:pt>
                <c:pt idx="69">
                  <c:v>4.8432825605118931E-5</c:v>
                </c:pt>
                <c:pt idx="70">
                  <c:v>4.8293024633214678E-5</c:v>
                </c:pt>
                <c:pt idx="71">
                  <c:v>4.8143314358451098E-5</c:v>
                </c:pt>
                <c:pt idx="72">
                  <c:v>4.7983316255272131E-5</c:v>
                </c:pt>
                <c:pt idx="73">
                  <c:v>4.7813072812839807E-5</c:v>
                </c:pt>
                <c:pt idx="74">
                  <c:v>4.7633111165229938E-5</c:v>
                </c:pt>
                <c:pt idx="75">
                  <c:v>4.7443808655006902E-5</c:v>
                </c:pt>
                <c:pt idx="76">
                  <c:v>4.7245569284243673E-5</c:v>
                </c:pt>
                <c:pt idx="77">
                  <c:v>4.7038534544662792E-5</c:v>
                </c:pt>
                <c:pt idx="78">
                  <c:v>4.6823669507057272E-5</c:v>
                </c:pt>
                <c:pt idx="79">
                  <c:v>4.6601845060944937E-5</c:v>
                </c:pt>
                <c:pt idx="80">
                  <c:v>4.6373456098541508E-5</c:v>
                </c:pt>
                <c:pt idx="81">
                  <c:v>4.6139883130794757E-5</c:v>
                </c:pt>
                <c:pt idx="82">
                  <c:v>4.5901642322272837E-5</c:v>
                </c:pt>
                <c:pt idx="83">
                  <c:v>4.5659131426368863E-5</c:v>
                </c:pt>
                <c:pt idx="84">
                  <c:v>4.5412389077643623E-5</c:v>
                </c:pt>
                <c:pt idx="85">
                  <c:v>4.5161142477925593E-5</c:v>
                </c:pt>
                <c:pt idx="86">
                  <c:v>4.4905232334042092E-5</c:v>
                </c:pt>
                <c:pt idx="87">
                  <c:v>4.4644415502785188E-5</c:v>
                </c:pt>
                <c:pt idx="88">
                  <c:v>4.4379073865504591E-5</c:v>
                </c:pt>
                <c:pt idx="89">
                  <c:v>4.410916928224082E-5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0-45D7-AFA2-84B84920D591}"/>
            </c:ext>
          </c:extLst>
        </c:ser>
        <c:ser>
          <c:idx val="4"/>
          <c:order val="4"/>
          <c:tx>
            <c:strRef>
              <c:f>'(1)'!$F$1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'(1)'!$A$2:$A$91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'(1)'!$F$2:$F$91</c:f>
              <c:numCache>
                <c:formatCode>General</c:formatCode>
                <c:ptCount val="90"/>
                <c:pt idx="0">
                  <c:v>5.6421005602288918E-5</c:v>
                </c:pt>
                <c:pt idx="1">
                  <c:v>4.8766258524788579E-5</c:v>
                </c:pt>
                <c:pt idx="2">
                  <c:v>4.1789253357640351E-5</c:v>
                </c:pt>
                <c:pt idx="3">
                  <c:v>3.3915244557894399E-5</c:v>
                </c:pt>
                <c:pt idx="4">
                  <c:v>2.4745324485708029E-5</c:v>
                </c:pt>
                <c:pt idx="5">
                  <c:v>2.586710675406429E-5</c:v>
                </c:pt>
                <c:pt idx="6">
                  <c:v>2.6704991392299191E-5</c:v>
                </c:pt>
                <c:pt idx="7">
                  <c:v>2.7664130134078939E-5</c:v>
                </c:pt>
                <c:pt idx="8">
                  <c:v>2.9408579919335789E-5</c:v>
                </c:pt>
                <c:pt idx="9">
                  <c:v>3.016175147986992E-5</c:v>
                </c:pt>
                <c:pt idx="10">
                  <c:v>3.0940685339002127E-5</c:v>
                </c:pt>
                <c:pt idx="11">
                  <c:v>3.2092781548703207E-5</c:v>
                </c:pt>
                <c:pt idx="12">
                  <c:v>3.3155150175066647E-5</c:v>
                </c:pt>
                <c:pt idx="13">
                  <c:v>3.4366200757754173E-5</c:v>
                </c:pt>
                <c:pt idx="14">
                  <c:v>3.5876584402295931E-5</c:v>
                </c:pt>
                <c:pt idx="15">
                  <c:v>3.5870211714575078E-5</c:v>
                </c:pt>
                <c:pt idx="16">
                  <c:v>3.5864515675820121E-5</c:v>
                </c:pt>
                <c:pt idx="17">
                  <c:v>3.5859745452529393E-5</c:v>
                </c:pt>
                <c:pt idx="18">
                  <c:v>3.5855791352267178E-5</c:v>
                </c:pt>
                <c:pt idx="19">
                  <c:v>3.5852412139977638E-5</c:v>
                </c:pt>
                <c:pt idx="20">
                  <c:v>3.584948139829124E-5</c:v>
                </c:pt>
                <c:pt idx="21">
                  <c:v>3.5846822257338541E-5</c:v>
                </c:pt>
                <c:pt idx="22">
                  <c:v>3.5844255117874699E-5</c:v>
                </c:pt>
                <c:pt idx="23">
                  <c:v>3.5841742090511902E-5</c:v>
                </c:pt>
                <c:pt idx="24">
                  <c:v>3.5839100126191538E-5</c:v>
                </c:pt>
                <c:pt idx="25">
                  <c:v>3.5836353379549771E-5</c:v>
                </c:pt>
                <c:pt idx="26">
                  <c:v>3.5833395889380862E-5</c:v>
                </c:pt>
                <c:pt idx="27">
                  <c:v>3.5830167284738363E-5</c:v>
                </c:pt>
                <c:pt idx="28">
                  <c:v>3.5826511753200931E-5</c:v>
                </c:pt>
                <c:pt idx="29">
                  <c:v>3.5822351196252489E-5</c:v>
                </c:pt>
                <c:pt idx="30">
                  <c:v>3.5817562176732777E-5</c:v>
                </c:pt>
                <c:pt idx="31">
                  <c:v>3.5812130253474627E-5</c:v>
                </c:pt>
                <c:pt idx="32">
                  <c:v>3.5806086234838859E-5</c:v>
                </c:pt>
                <c:pt idx="33">
                  <c:v>3.5799584054528239E-5</c:v>
                </c:pt>
                <c:pt idx="34">
                  <c:v>3.5792744079454652E-5</c:v>
                </c:pt>
                <c:pt idx="35">
                  <c:v>3.5785740354732141E-5</c:v>
                </c:pt>
                <c:pt idx="36">
                  <c:v>3.5778694467068408E-5</c:v>
                </c:pt>
                <c:pt idx="37">
                  <c:v>3.5771509871208568E-5</c:v>
                </c:pt>
                <c:pt idx="38">
                  <c:v>3.5764031428889647E-5</c:v>
                </c:pt>
                <c:pt idx="39">
                  <c:v>3.5755882698178167E-5</c:v>
                </c:pt>
                <c:pt idx="40">
                  <c:v>3.9525994666503573E-5</c:v>
                </c:pt>
                <c:pt idx="41">
                  <c:v>4.2282768199574061E-5</c:v>
                </c:pt>
                <c:pt idx="42">
                  <c:v>4.5203676414486259E-5</c:v>
                </c:pt>
                <c:pt idx="43">
                  <c:v>5.0294327370824673E-5</c:v>
                </c:pt>
                <c:pt idx="44">
                  <c:v>5.2610157051529001E-5</c:v>
                </c:pt>
                <c:pt idx="45">
                  <c:v>5.5047481905938633E-5</c:v>
                </c:pt>
                <c:pt idx="46">
                  <c:v>5.8516095936565509E-5</c:v>
                </c:pt>
                <c:pt idx="47">
                  <c:v>6.1666939603379858E-5</c:v>
                </c:pt>
                <c:pt idx="48">
                  <c:v>6.5216060358866838E-5</c:v>
                </c:pt>
                <c:pt idx="49">
                  <c:v>6.9386980520797872E-5</c:v>
                </c:pt>
                <c:pt idx="50">
                  <c:v>6.9334979780742646E-5</c:v>
                </c:pt>
                <c:pt idx="51">
                  <c:v>6.9276643412945785E-5</c:v>
                </c:pt>
                <c:pt idx="52">
                  <c:v>6.9210280755243553E-5</c:v>
                </c:pt>
                <c:pt idx="53">
                  <c:v>6.9134499931097814E-5</c:v>
                </c:pt>
                <c:pt idx="54">
                  <c:v>6.9048275593612337E-5</c:v>
                </c:pt>
                <c:pt idx="55">
                  <c:v>6.8951194855852886E-5</c:v>
                </c:pt>
                <c:pt idx="56">
                  <c:v>6.8843158018212737E-5</c:v>
                </c:pt>
                <c:pt idx="57">
                  <c:v>6.8723895781467489E-5</c:v>
                </c:pt>
                <c:pt idx="58">
                  <c:v>6.8593128477276532E-5</c:v>
                </c:pt>
                <c:pt idx="59">
                  <c:v>6.8450122941423694E-5</c:v>
                </c:pt>
                <c:pt idx="60">
                  <c:v>6.6826070956733667E-5</c:v>
                </c:pt>
                <c:pt idx="61">
                  <c:v>6.4897266335638818E-5</c:v>
                </c:pt>
                <c:pt idx="62">
                  <c:v>6.3460430057358803E-5</c:v>
                </c:pt>
                <c:pt idx="63">
                  <c:v>5.9712374254517968E-5</c:v>
                </c:pt>
                <c:pt idx="64">
                  <c:v>5.8449494116064148E-5</c:v>
                </c:pt>
                <c:pt idx="65">
                  <c:v>5.70998643473506E-5</c:v>
                </c:pt>
                <c:pt idx="66">
                  <c:v>5.517727839457612E-5</c:v>
                </c:pt>
                <c:pt idx="67">
                  <c:v>5.3346675601354287E-5</c:v>
                </c:pt>
                <c:pt idx="68">
                  <c:v>5.1206904245030433E-5</c:v>
                </c:pt>
                <c:pt idx="69">
                  <c:v>4.8582728998409053E-5</c:v>
                </c:pt>
                <c:pt idx="70">
                  <c:v>4.8346654186533789E-5</c:v>
                </c:pt>
                <c:pt idx="71">
                  <c:v>4.8093453146468979E-5</c:v>
                </c:pt>
                <c:pt idx="72">
                  <c:v>4.7823193887009352E-5</c:v>
                </c:pt>
                <c:pt idx="73">
                  <c:v>4.7535340884996918E-5</c:v>
                </c:pt>
                <c:pt idx="74">
                  <c:v>4.7230093724208658E-5</c:v>
                </c:pt>
                <c:pt idx="75">
                  <c:v>4.6908661761405188E-5</c:v>
                </c:pt>
                <c:pt idx="76">
                  <c:v>4.657219038057437E-5</c:v>
                </c:pt>
                <c:pt idx="77">
                  <c:v>4.6222089555926333E-5</c:v>
                </c:pt>
                <c:pt idx="78">
                  <c:v>4.5859515254116611E-5</c:v>
                </c:pt>
                <c:pt idx="79">
                  <c:v>4.548688271206563E-5</c:v>
                </c:pt>
                <c:pt idx="80">
                  <c:v>4.5106235561958907E-5</c:v>
                </c:pt>
                <c:pt idx="81">
                  <c:v>4.4718297502365558E-5</c:v>
                </c:pt>
                <c:pt idx="82">
                  <c:v>4.4325108611289897E-5</c:v>
                </c:pt>
                <c:pt idx="83">
                  <c:v>4.3927290415979623E-5</c:v>
                </c:pt>
                <c:pt idx="84">
                  <c:v>4.3525488505380157E-5</c:v>
                </c:pt>
                <c:pt idx="85">
                  <c:v>4.3120349404758192E-5</c:v>
                </c:pt>
                <c:pt idx="86">
                  <c:v>4.2712572809299667E-5</c:v>
                </c:pt>
                <c:pt idx="87">
                  <c:v>4.2303241610561227E-5</c:v>
                </c:pt>
                <c:pt idx="88">
                  <c:v>4.1893118019513243E-5</c:v>
                </c:pt>
                <c:pt idx="89">
                  <c:v>4.1484071162417347E-5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0-45D7-AFA2-84B84920D591}"/>
            </c:ext>
          </c:extLst>
        </c:ser>
        <c:ser>
          <c:idx val="5"/>
          <c:order val="5"/>
          <c:tx>
            <c:strRef>
              <c:f>'(1)'!$G$1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'(1)'!$A$2:$A$91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'(1)'!$G$2:$G$91</c:f>
              <c:numCache>
                <c:formatCode>General</c:formatCode>
                <c:ptCount val="90"/>
                <c:pt idx="0">
                  <c:v>5.4911650007047173E-5</c:v>
                </c:pt>
                <c:pt idx="1">
                  <c:v>4.9181056198841888E-5</c:v>
                </c:pt>
                <c:pt idx="2">
                  <c:v>4.1031994105150128E-5</c:v>
                </c:pt>
                <c:pt idx="3">
                  <c:v>3.3615173992370637E-5</c:v>
                </c:pt>
                <c:pt idx="4">
                  <c:v>2.5250659407438999E-5</c:v>
                </c:pt>
                <c:pt idx="5">
                  <c:v>2.6191065531140692E-5</c:v>
                </c:pt>
                <c:pt idx="6">
                  <c:v>2.7382901818364081E-5</c:v>
                </c:pt>
                <c:pt idx="7">
                  <c:v>2.8271552019168489E-5</c:v>
                </c:pt>
                <c:pt idx="8">
                  <c:v>2.9288540570817101E-5</c:v>
                </c:pt>
                <c:pt idx="9">
                  <c:v>3.1140221970842792E-5</c:v>
                </c:pt>
                <c:pt idx="10">
                  <c:v>3.1938536308397409E-5</c:v>
                </c:pt>
                <c:pt idx="11">
                  <c:v>3.2764995321844699E-5</c:v>
                </c:pt>
                <c:pt idx="12">
                  <c:v>3.3989145094464603E-5</c:v>
                </c:pt>
                <c:pt idx="13">
                  <c:v>3.5118969047609881E-5</c:v>
                </c:pt>
                <c:pt idx="14">
                  <c:v>3.6408020188577041E-5</c:v>
                </c:pt>
                <c:pt idx="15">
                  <c:v>3.6400984877728373E-5</c:v>
                </c:pt>
                <c:pt idx="16">
                  <c:v>3.6394607683007861E-5</c:v>
                </c:pt>
                <c:pt idx="17">
                  <c:v>3.6389086563303333E-5</c:v>
                </c:pt>
                <c:pt idx="18">
                  <c:v>3.6384610932222898E-5</c:v>
                </c:pt>
                <c:pt idx="19">
                  <c:v>3.6380949550090907E-5</c:v>
                </c:pt>
                <c:pt idx="20">
                  <c:v>3.6377798814402362E-5</c:v>
                </c:pt>
                <c:pt idx="21">
                  <c:v>3.6374987232828602E-5</c:v>
                </c:pt>
                <c:pt idx="22">
                  <c:v>3.6372319358887429E-5</c:v>
                </c:pt>
                <c:pt idx="23">
                  <c:v>3.6369649026412919E-5</c:v>
                </c:pt>
                <c:pt idx="24">
                  <c:v>3.6366913024144723E-5</c:v>
                </c:pt>
                <c:pt idx="25">
                  <c:v>3.6363992511637578E-5</c:v>
                </c:pt>
                <c:pt idx="26">
                  <c:v>3.6360892614780048E-5</c:v>
                </c:pt>
                <c:pt idx="27">
                  <c:v>3.6357509126053759E-5</c:v>
                </c:pt>
                <c:pt idx="28">
                  <c:v>3.6353782174234882E-5</c:v>
                </c:pt>
                <c:pt idx="29">
                  <c:v>3.6349526288584551E-5</c:v>
                </c:pt>
                <c:pt idx="30">
                  <c:v>3.6344649939526429E-5</c:v>
                </c:pt>
                <c:pt idx="31">
                  <c:v>3.6339079657007321E-5</c:v>
                </c:pt>
                <c:pt idx="32">
                  <c:v>3.6332809056341051E-5</c:v>
                </c:pt>
                <c:pt idx="33">
                  <c:v>3.6325922159908407E-5</c:v>
                </c:pt>
                <c:pt idx="34">
                  <c:v>3.6318584642720243E-5</c:v>
                </c:pt>
                <c:pt idx="35">
                  <c:v>3.6310951483759928E-5</c:v>
                </c:pt>
                <c:pt idx="36">
                  <c:v>3.6303166289981582E-5</c:v>
                </c:pt>
                <c:pt idx="37">
                  <c:v>3.6295301892611377E-5</c:v>
                </c:pt>
                <c:pt idx="38">
                  <c:v>3.6287209824688582E-5</c:v>
                </c:pt>
                <c:pt idx="39">
                  <c:v>3.627864717132555E-5</c:v>
                </c:pt>
                <c:pt idx="40">
                  <c:v>3.9307185861573448E-5</c:v>
                </c:pt>
                <c:pt idx="41">
                  <c:v>4.3327524263459231E-5</c:v>
                </c:pt>
                <c:pt idx="42">
                  <c:v>4.6266268023239847E-5</c:v>
                </c:pt>
                <c:pt idx="43">
                  <c:v>4.9381950499669573E-5</c:v>
                </c:pt>
                <c:pt idx="44">
                  <c:v>5.482092103557394E-5</c:v>
                </c:pt>
                <c:pt idx="45">
                  <c:v>5.7295610370858632E-5</c:v>
                </c:pt>
                <c:pt idx="46">
                  <c:v>5.9903544433471903E-5</c:v>
                </c:pt>
                <c:pt idx="47">
                  <c:v>6.361995017924914E-5</c:v>
                </c:pt>
                <c:pt idx="48">
                  <c:v>6.7000687358314149E-5</c:v>
                </c:pt>
                <c:pt idx="49">
                  <c:v>7.0813354894557211E-5</c:v>
                </c:pt>
                <c:pt idx="50">
                  <c:v>7.0759230270318402E-5</c:v>
                </c:pt>
                <c:pt idx="51">
                  <c:v>7.0698986880604695E-5</c:v>
                </c:pt>
                <c:pt idx="52">
                  <c:v>7.0630778625890332E-5</c:v>
                </c:pt>
                <c:pt idx="53">
                  <c:v>7.055275947074649E-5</c:v>
                </c:pt>
                <c:pt idx="54">
                  <c:v>7.046350561080231E-5</c:v>
                </c:pt>
                <c:pt idx="55">
                  <c:v>7.0362109291853943E-5</c:v>
                </c:pt>
                <c:pt idx="56">
                  <c:v>7.0248317040025915E-5</c:v>
                </c:pt>
                <c:pt idx="57">
                  <c:v>7.0122168798911024E-5</c:v>
                </c:pt>
                <c:pt idx="58">
                  <c:v>6.9983343005689983E-5</c:v>
                </c:pt>
                <c:pt idx="59">
                  <c:v>6.9831400024724936E-5</c:v>
                </c:pt>
                <c:pt idx="60">
                  <c:v>6.8507080186875464E-5</c:v>
                </c:pt>
                <c:pt idx="61">
                  <c:v>6.6743066221992822E-5</c:v>
                </c:pt>
                <c:pt idx="62">
                  <c:v>6.4637166877473304E-5</c:v>
                </c:pt>
                <c:pt idx="63">
                  <c:v>6.3060028076652259E-5</c:v>
                </c:pt>
                <c:pt idx="64">
                  <c:v>5.892646315519166E-5</c:v>
                </c:pt>
                <c:pt idx="65">
                  <c:v>5.7511536058669552E-5</c:v>
                </c:pt>
                <c:pt idx="66">
                  <c:v>5.5988321413769128E-5</c:v>
                </c:pt>
                <c:pt idx="67">
                  <c:v>5.3812105564909962E-5</c:v>
                </c:pt>
                <c:pt idx="68">
                  <c:v>5.171691035484569E-5</c:v>
                </c:pt>
                <c:pt idx="69">
                  <c:v>4.9249702112170387E-5</c:v>
                </c:pt>
                <c:pt idx="70">
                  <c:v>4.8972695269912238E-5</c:v>
                </c:pt>
                <c:pt idx="71">
                  <c:v>4.8674174001495709E-5</c:v>
                </c:pt>
                <c:pt idx="72">
                  <c:v>4.8353363128142562E-5</c:v>
                </c:pt>
                <c:pt idx="73">
                  <c:v>4.8010190933023538E-5</c:v>
                </c:pt>
                <c:pt idx="74">
                  <c:v>4.7643871164559501E-5</c:v>
                </c:pt>
                <c:pt idx="75">
                  <c:v>4.7254660628441598E-5</c:v>
                </c:pt>
                <c:pt idx="76">
                  <c:v>4.6844215938622182E-5</c:v>
                </c:pt>
                <c:pt idx="77">
                  <c:v>4.6414221772657177E-5</c:v>
                </c:pt>
                <c:pt idx="78">
                  <c:v>4.596681932587757E-5</c:v>
                </c:pt>
                <c:pt idx="79">
                  <c:v>4.5503663246981643E-5</c:v>
                </c:pt>
                <c:pt idx="80">
                  <c:v>4.5027741483685589E-5</c:v>
                </c:pt>
                <c:pt idx="81">
                  <c:v>4.4541264262800749E-5</c:v>
                </c:pt>
                <c:pt idx="82">
                  <c:v>4.4044446403976752E-5</c:v>
                </c:pt>
                <c:pt idx="83">
                  <c:v>4.3539373648602182E-5</c:v>
                </c:pt>
                <c:pt idx="84">
                  <c:v>4.3026503206166973E-5</c:v>
                </c:pt>
                <c:pt idx="85">
                  <c:v>4.2506810202105163E-5</c:v>
                </c:pt>
                <c:pt idx="86">
                  <c:v>4.198178636623417E-5</c:v>
                </c:pt>
                <c:pt idx="87">
                  <c:v>4.1453165303080893E-5</c:v>
                </c:pt>
                <c:pt idx="88">
                  <c:v>4.0923097721920827E-5</c:v>
                </c:pt>
                <c:pt idx="89">
                  <c:v>4.0393534319743958E-5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F0-45D7-AFA2-84B84920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67696"/>
        <c:axId val="1040191872"/>
      </c:lineChart>
      <c:catAx>
        <c:axId val="10944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91872"/>
        <c:crosses val="autoZero"/>
        <c:auto val="1"/>
        <c:lblAlgn val="ctr"/>
        <c:lblOffset val="100"/>
        <c:noMultiLvlLbl val="0"/>
      </c:catAx>
      <c:valAx>
        <c:axId val="10401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1995-2000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'(1)'!$G$1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'(1)'!$G$2:$G$91</c:f>
              <c:numCache>
                <c:formatCode>General</c:formatCode>
                <c:ptCount val="90"/>
                <c:pt idx="0">
                  <c:v>5.4911650007047173E-5</c:v>
                </c:pt>
                <c:pt idx="1">
                  <c:v>4.9181056198841888E-5</c:v>
                </c:pt>
                <c:pt idx="2">
                  <c:v>4.1031994105150128E-5</c:v>
                </c:pt>
                <c:pt idx="3">
                  <c:v>3.3615173992370637E-5</c:v>
                </c:pt>
                <c:pt idx="4">
                  <c:v>2.5250659407438999E-5</c:v>
                </c:pt>
                <c:pt idx="5">
                  <c:v>2.6191065531140692E-5</c:v>
                </c:pt>
                <c:pt idx="6">
                  <c:v>2.7382901818364081E-5</c:v>
                </c:pt>
                <c:pt idx="7">
                  <c:v>2.8271552019168489E-5</c:v>
                </c:pt>
                <c:pt idx="8">
                  <c:v>2.9288540570817101E-5</c:v>
                </c:pt>
                <c:pt idx="9">
                  <c:v>3.1140221970842792E-5</c:v>
                </c:pt>
                <c:pt idx="10">
                  <c:v>3.1938536308397409E-5</c:v>
                </c:pt>
                <c:pt idx="11">
                  <c:v>3.2764995321844699E-5</c:v>
                </c:pt>
                <c:pt idx="12">
                  <c:v>3.3989145094464603E-5</c:v>
                </c:pt>
                <c:pt idx="13">
                  <c:v>3.5118969047609881E-5</c:v>
                </c:pt>
                <c:pt idx="14">
                  <c:v>3.6408020188577041E-5</c:v>
                </c:pt>
                <c:pt idx="15">
                  <c:v>3.6400984877728373E-5</c:v>
                </c:pt>
                <c:pt idx="16">
                  <c:v>3.6394607683007861E-5</c:v>
                </c:pt>
                <c:pt idx="17">
                  <c:v>3.6389086563303333E-5</c:v>
                </c:pt>
                <c:pt idx="18">
                  <c:v>3.6384610932222898E-5</c:v>
                </c:pt>
                <c:pt idx="19">
                  <c:v>3.6380949550090907E-5</c:v>
                </c:pt>
                <c:pt idx="20">
                  <c:v>3.6377798814402362E-5</c:v>
                </c:pt>
                <c:pt idx="21">
                  <c:v>3.6374987232828602E-5</c:v>
                </c:pt>
                <c:pt idx="22">
                  <c:v>3.6372319358887429E-5</c:v>
                </c:pt>
                <c:pt idx="23">
                  <c:v>3.6369649026412919E-5</c:v>
                </c:pt>
                <c:pt idx="24">
                  <c:v>3.6366913024144723E-5</c:v>
                </c:pt>
                <c:pt idx="25">
                  <c:v>3.6363992511637578E-5</c:v>
                </c:pt>
                <c:pt idx="26">
                  <c:v>3.6360892614780048E-5</c:v>
                </c:pt>
                <c:pt idx="27">
                  <c:v>3.6357509126053759E-5</c:v>
                </c:pt>
                <c:pt idx="28">
                  <c:v>3.6353782174234882E-5</c:v>
                </c:pt>
                <c:pt idx="29">
                  <c:v>3.6349526288584551E-5</c:v>
                </c:pt>
                <c:pt idx="30">
                  <c:v>3.6344649939526429E-5</c:v>
                </c:pt>
                <c:pt idx="31">
                  <c:v>3.6339079657007321E-5</c:v>
                </c:pt>
                <c:pt idx="32">
                  <c:v>3.6332809056341051E-5</c:v>
                </c:pt>
                <c:pt idx="33">
                  <c:v>3.6325922159908407E-5</c:v>
                </c:pt>
                <c:pt idx="34">
                  <c:v>3.6318584642720243E-5</c:v>
                </c:pt>
                <c:pt idx="35">
                  <c:v>3.6310951483759928E-5</c:v>
                </c:pt>
                <c:pt idx="36">
                  <c:v>3.6303166289981582E-5</c:v>
                </c:pt>
                <c:pt idx="37">
                  <c:v>3.6295301892611377E-5</c:v>
                </c:pt>
                <c:pt idx="38">
                  <c:v>3.6287209824688582E-5</c:v>
                </c:pt>
                <c:pt idx="39">
                  <c:v>3.627864717132555E-5</c:v>
                </c:pt>
                <c:pt idx="40">
                  <c:v>3.9307185861573448E-5</c:v>
                </c:pt>
                <c:pt idx="41">
                  <c:v>4.3327524263459231E-5</c:v>
                </c:pt>
                <c:pt idx="42">
                  <c:v>4.6266268023239847E-5</c:v>
                </c:pt>
                <c:pt idx="43">
                  <c:v>4.9381950499669573E-5</c:v>
                </c:pt>
                <c:pt idx="44">
                  <c:v>5.482092103557394E-5</c:v>
                </c:pt>
                <c:pt idx="45">
                  <c:v>5.7295610370858632E-5</c:v>
                </c:pt>
                <c:pt idx="46">
                  <c:v>5.9903544433471903E-5</c:v>
                </c:pt>
                <c:pt idx="47">
                  <c:v>6.361995017924914E-5</c:v>
                </c:pt>
                <c:pt idx="48">
                  <c:v>6.7000687358314149E-5</c:v>
                </c:pt>
                <c:pt idx="49">
                  <c:v>7.0813354894557211E-5</c:v>
                </c:pt>
                <c:pt idx="50">
                  <c:v>7.0759230270318402E-5</c:v>
                </c:pt>
                <c:pt idx="51">
                  <c:v>7.0698986880604695E-5</c:v>
                </c:pt>
                <c:pt idx="52">
                  <c:v>7.0630778625890332E-5</c:v>
                </c:pt>
                <c:pt idx="53">
                  <c:v>7.055275947074649E-5</c:v>
                </c:pt>
                <c:pt idx="54">
                  <c:v>7.046350561080231E-5</c:v>
                </c:pt>
                <c:pt idx="55">
                  <c:v>7.0362109291853943E-5</c:v>
                </c:pt>
                <c:pt idx="56">
                  <c:v>7.0248317040025915E-5</c:v>
                </c:pt>
                <c:pt idx="57">
                  <c:v>7.0122168798911024E-5</c:v>
                </c:pt>
                <c:pt idx="58">
                  <c:v>6.9983343005689983E-5</c:v>
                </c:pt>
                <c:pt idx="59">
                  <c:v>6.9831400024724936E-5</c:v>
                </c:pt>
                <c:pt idx="60">
                  <c:v>6.8507080186875464E-5</c:v>
                </c:pt>
                <c:pt idx="61">
                  <c:v>6.6743066221992822E-5</c:v>
                </c:pt>
                <c:pt idx="62">
                  <c:v>6.4637166877473304E-5</c:v>
                </c:pt>
                <c:pt idx="63">
                  <c:v>6.3060028076652259E-5</c:v>
                </c:pt>
                <c:pt idx="64">
                  <c:v>5.892646315519166E-5</c:v>
                </c:pt>
                <c:pt idx="65">
                  <c:v>5.7511536058669552E-5</c:v>
                </c:pt>
                <c:pt idx="66">
                  <c:v>5.5988321413769128E-5</c:v>
                </c:pt>
                <c:pt idx="67">
                  <c:v>5.3812105564909962E-5</c:v>
                </c:pt>
                <c:pt idx="68">
                  <c:v>5.171691035484569E-5</c:v>
                </c:pt>
                <c:pt idx="69">
                  <c:v>4.9249702112170387E-5</c:v>
                </c:pt>
                <c:pt idx="70">
                  <c:v>4.8972695269912238E-5</c:v>
                </c:pt>
                <c:pt idx="71">
                  <c:v>4.8674174001495709E-5</c:v>
                </c:pt>
                <c:pt idx="72">
                  <c:v>4.8353363128142562E-5</c:v>
                </c:pt>
                <c:pt idx="73">
                  <c:v>4.8010190933023538E-5</c:v>
                </c:pt>
                <c:pt idx="74">
                  <c:v>4.7643871164559501E-5</c:v>
                </c:pt>
                <c:pt idx="75">
                  <c:v>4.7254660628441598E-5</c:v>
                </c:pt>
                <c:pt idx="76">
                  <c:v>4.6844215938622182E-5</c:v>
                </c:pt>
                <c:pt idx="77">
                  <c:v>4.6414221772657177E-5</c:v>
                </c:pt>
                <c:pt idx="78">
                  <c:v>4.596681932587757E-5</c:v>
                </c:pt>
                <c:pt idx="79">
                  <c:v>4.5503663246981643E-5</c:v>
                </c:pt>
                <c:pt idx="80">
                  <c:v>4.5027741483685589E-5</c:v>
                </c:pt>
                <c:pt idx="81">
                  <c:v>4.4541264262800749E-5</c:v>
                </c:pt>
                <c:pt idx="82">
                  <c:v>4.4044446403976752E-5</c:v>
                </c:pt>
                <c:pt idx="83">
                  <c:v>4.3539373648602182E-5</c:v>
                </c:pt>
                <c:pt idx="84">
                  <c:v>4.3026503206166973E-5</c:v>
                </c:pt>
                <c:pt idx="85">
                  <c:v>4.2506810202105163E-5</c:v>
                </c:pt>
                <c:pt idx="86">
                  <c:v>4.198178636623417E-5</c:v>
                </c:pt>
                <c:pt idx="87">
                  <c:v>4.1453165303080893E-5</c:v>
                </c:pt>
                <c:pt idx="88">
                  <c:v>4.0923097721920827E-5</c:v>
                </c:pt>
                <c:pt idx="89">
                  <c:v>4.0393534319743958E-5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A9C-833C-2E4271D1A984}"/>
            </c:ext>
          </c:extLst>
        </c:ser>
        <c:ser>
          <c:idx val="1"/>
          <c:order val="1"/>
          <c:tx>
            <c:strRef>
              <c:f>'(1)'!$H$1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'(1)'!$H$2:$H$91</c:f>
              <c:numCache>
                <c:formatCode>General</c:formatCode>
                <c:ptCount val="90"/>
                <c:pt idx="0">
                  <c:v>5.3674762303979633E-5</c:v>
                </c:pt>
                <c:pt idx="1">
                  <c:v>4.7916778803082828E-5</c:v>
                </c:pt>
                <c:pt idx="2">
                  <c:v>4.1814594456474988E-5</c:v>
                </c:pt>
                <c:pt idx="3">
                  <c:v>3.3144654888402682E-5</c:v>
                </c:pt>
                <c:pt idx="4">
                  <c:v>2.526363242955646E-5</c:v>
                </c:pt>
                <c:pt idx="5">
                  <c:v>2.592179439665527E-5</c:v>
                </c:pt>
                <c:pt idx="6">
                  <c:v>2.6919077799987468E-5</c:v>
                </c:pt>
                <c:pt idx="7">
                  <c:v>2.8183340862221611E-5</c:v>
                </c:pt>
                <c:pt idx="8">
                  <c:v>2.9125297521577778E-5</c:v>
                </c:pt>
                <c:pt idx="9">
                  <c:v>3.0204219436880431E-5</c:v>
                </c:pt>
                <c:pt idx="10">
                  <c:v>3.2171145571382193E-5</c:v>
                </c:pt>
                <c:pt idx="11">
                  <c:v>3.3019526803392179E-5</c:v>
                </c:pt>
                <c:pt idx="12">
                  <c:v>3.3898900834120033E-5</c:v>
                </c:pt>
                <c:pt idx="13">
                  <c:v>3.5202151703606863E-5</c:v>
                </c:pt>
                <c:pt idx="14">
                  <c:v>3.6406125382474507E-5</c:v>
                </c:pt>
                <c:pt idx="15">
                  <c:v>3.6400018450477193E-5</c:v>
                </c:pt>
                <c:pt idx="16">
                  <c:v>3.6394392344202107E-5</c:v>
                </c:pt>
                <c:pt idx="17">
                  <c:v>3.6389468415695249E-5</c:v>
                </c:pt>
                <c:pt idx="18">
                  <c:v>3.6385328537289277E-5</c:v>
                </c:pt>
                <c:pt idx="19">
                  <c:v>3.6382077890660113E-5</c:v>
                </c:pt>
                <c:pt idx="20">
                  <c:v>3.6379466311882573E-5</c:v>
                </c:pt>
                <c:pt idx="21">
                  <c:v>3.6377192533329897E-5</c:v>
                </c:pt>
                <c:pt idx="22">
                  <c:v>3.6375076908622947E-5</c:v>
                </c:pt>
                <c:pt idx="23">
                  <c:v>3.6372968100682061E-5</c:v>
                </c:pt>
                <c:pt idx="24">
                  <c:v>3.6370784884846901E-5</c:v>
                </c:pt>
                <c:pt idx="25">
                  <c:v>3.6368479501487949E-5</c:v>
                </c:pt>
                <c:pt idx="26">
                  <c:v>3.6365976641005429E-5</c:v>
                </c:pt>
                <c:pt idx="27">
                  <c:v>3.6363307910705468E-5</c:v>
                </c:pt>
                <c:pt idx="28">
                  <c:v>3.6360416765133747E-5</c:v>
                </c:pt>
                <c:pt idx="29">
                  <c:v>3.6357238664567958E-5</c:v>
                </c:pt>
                <c:pt idx="30">
                  <c:v>3.6353614296456987E-5</c:v>
                </c:pt>
                <c:pt idx="31">
                  <c:v>3.6349475217024037E-5</c:v>
                </c:pt>
                <c:pt idx="32">
                  <c:v>3.6344746707036768E-5</c:v>
                </c:pt>
                <c:pt idx="33">
                  <c:v>3.6339408694356012E-5</c:v>
                </c:pt>
                <c:pt idx="34">
                  <c:v>3.633352161304769E-5</c:v>
                </c:pt>
                <c:pt idx="35">
                  <c:v>3.6327221569275649E-5</c:v>
                </c:pt>
                <c:pt idx="36">
                  <c:v>3.6320679220109997E-5</c:v>
                </c:pt>
                <c:pt idx="37">
                  <c:v>3.6314042702347848E-5</c:v>
                </c:pt>
                <c:pt idx="38">
                  <c:v>3.6307372699998721E-5</c:v>
                </c:pt>
                <c:pt idx="39">
                  <c:v>3.6300560330403409E-5</c:v>
                </c:pt>
                <c:pt idx="40">
                  <c:v>3.8202898778488833E-5</c:v>
                </c:pt>
                <c:pt idx="41">
                  <c:v>4.1435939109101233E-5</c:v>
                </c:pt>
                <c:pt idx="42">
                  <c:v>4.5730530959207358E-5</c:v>
                </c:pt>
                <c:pt idx="43">
                  <c:v>4.8872029819618477E-5</c:v>
                </c:pt>
                <c:pt idx="44">
                  <c:v>5.2205669725004972E-5</c:v>
                </c:pt>
                <c:pt idx="45">
                  <c:v>5.8028768621810961E-5</c:v>
                </c:pt>
                <c:pt idx="46">
                  <c:v>6.0685570053301891E-5</c:v>
                </c:pt>
                <c:pt idx="47">
                  <c:v>6.3489327621034497E-5</c:v>
                </c:pt>
                <c:pt idx="48">
                  <c:v>6.7485776085166057E-5</c:v>
                </c:pt>
                <c:pt idx="49">
                  <c:v>7.1128676298193934E-5</c:v>
                </c:pt>
                <c:pt idx="50">
                  <c:v>7.1086340555142778E-5</c:v>
                </c:pt>
                <c:pt idx="51">
                  <c:v>7.1040207318473584E-5</c:v>
                </c:pt>
                <c:pt idx="52">
                  <c:v>7.0988551785121045E-5</c:v>
                </c:pt>
                <c:pt idx="53">
                  <c:v>7.092954990817375E-5</c:v>
                </c:pt>
                <c:pt idx="54">
                  <c:v>7.0861473024011302E-5</c:v>
                </c:pt>
                <c:pt idx="55">
                  <c:v>7.078308604280987E-5</c:v>
                </c:pt>
                <c:pt idx="56">
                  <c:v>7.0693758056947247E-5</c:v>
                </c:pt>
                <c:pt idx="57">
                  <c:v>7.0593463093828997E-5</c:v>
                </c:pt>
                <c:pt idx="58">
                  <c:v>7.0482487112409579E-5</c:v>
                </c:pt>
                <c:pt idx="59">
                  <c:v>7.0360646589444256E-5</c:v>
                </c:pt>
                <c:pt idx="60">
                  <c:v>6.9507728375027268E-5</c:v>
                </c:pt>
                <c:pt idx="61">
                  <c:v>6.8110680341978172E-5</c:v>
                </c:pt>
                <c:pt idx="62">
                  <c:v>6.6229928666998423E-5</c:v>
                </c:pt>
                <c:pt idx="63">
                  <c:v>6.3967747904821088E-5</c:v>
                </c:pt>
                <c:pt idx="64">
                  <c:v>6.2277774613334169E-5</c:v>
                </c:pt>
                <c:pt idx="65">
                  <c:v>5.7755300255559218E-5</c:v>
                </c:pt>
                <c:pt idx="66">
                  <c:v>5.621752893368073E-5</c:v>
                </c:pt>
                <c:pt idx="67">
                  <c:v>5.4548976849216581E-5</c:v>
                </c:pt>
                <c:pt idx="68">
                  <c:v>5.2136817357142177E-5</c:v>
                </c:pt>
                <c:pt idx="69">
                  <c:v>4.9794006431482569E-5</c:v>
                </c:pt>
                <c:pt idx="70">
                  <c:v>4.9548757805942062E-5</c:v>
                </c:pt>
                <c:pt idx="71">
                  <c:v>4.9283198761067577E-5</c:v>
                </c:pt>
                <c:pt idx="72">
                  <c:v>4.8995236645410063E-5</c:v>
                </c:pt>
                <c:pt idx="73">
                  <c:v>4.8683450276651463E-5</c:v>
                </c:pt>
                <c:pt idx="74">
                  <c:v>4.8347137012245858E-5</c:v>
                </c:pt>
                <c:pt idx="75">
                  <c:v>4.7985112863637797E-5</c:v>
                </c:pt>
                <c:pt idx="76">
                  <c:v>4.7597431907626571E-5</c:v>
                </c:pt>
                <c:pt idx="77">
                  <c:v>4.7185694540167237E-5</c:v>
                </c:pt>
                <c:pt idx="78">
                  <c:v>4.6751665215577602E-5</c:v>
                </c:pt>
                <c:pt idx="79">
                  <c:v>4.6297396018761343E-5</c:v>
                </c:pt>
                <c:pt idx="80">
                  <c:v>4.5824167705718277E-5</c:v>
                </c:pt>
                <c:pt idx="81">
                  <c:v>4.5334249603378273E-5</c:v>
                </c:pt>
                <c:pt idx="82">
                  <c:v>4.4828895478016017E-5</c:v>
                </c:pt>
                <c:pt idx="83">
                  <c:v>4.4307356860602627E-5</c:v>
                </c:pt>
                <c:pt idx="84">
                  <c:v>4.377111338614227E-5</c:v>
                </c:pt>
                <c:pt idx="85">
                  <c:v>4.3220373714308573E-5</c:v>
                </c:pt>
                <c:pt idx="86">
                  <c:v>4.2656388808527088E-5</c:v>
                </c:pt>
                <c:pt idx="87">
                  <c:v>4.2081247494026222E-5</c:v>
                </c:pt>
                <c:pt idx="88">
                  <c:v>4.1497385988922471E-5</c:v>
                </c:pt>
                <c:pt idx="89">
                  <c:v>4.0908141805533897E-5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8-4A9C-833C-2E4271D1A984}"/>
            </c:ext>
          </c:extLst>
        </c:ser>
        <c:ser>
          <c:idx val="2"/>
          <c:order val="2"/>
          <c:tx>
            <c:strRef>
              <c:f>'(1)'!$I$1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'(1)'!$I$2:$I$91</c:f>
              <c:numCache>
                <c:formatCode>General</c:formatCode>
                <c:ptCount val="90"/>
                <c:pt idx="0">
                  <c:v>6.0313776175600128E-5</c:v>
                </c:pt>
                <c:pt idx="1">
                  <c:v>4.808300436154521E-5</c:v>
                </c:pt>
                <c:pt idx="2">
                  <c:v>4.1953297267865613E-5</c:v>
                </c:pt>
                <c:pt idx="3">
                  <c:v>3.5464716521580097E-5</c:v>
                </c:pt>
                <c:pt idx="4">
                  <c:v>2.6249922983156479E-5</c:v>
                </c:pt>
                <c:pt idx="5">
                  <c:v>2.748780455414875E-5</c:v>
                </c:pt>
                <c:pt idx="6">
                  <c:v>2.818519677840062E-5</c:v>
                </c:pt>
                <c:pt idx="7">
                  <c:v>2.9242325983842861E-5</c:v>
                </c:pt>
                <c:pt idx="8">
                  <c:v>3.0582749994718368E-5</c:v>
                </c:pt>
                <c:pt idx="9">
                  <c:v>3.1580678412626138E-5</c:v>
                </c:pt>
                <c:pt idx="10">
                  <c:v>3.2724744846043507E-5</c:v>
                </c:pt>
                <c:pt idx="11">
                  <c:v>3.4813544894688893E-5</c:v>
                </c:pt>
                <c:pt idx="12">
                  <c:v>3.5714691039606109E-5</c:v>
                </c:pt>
                <c:pt idx="13">
                  <c:v>3.6649915920320593E-5</c:v>
                </c:pt>
                <c:pt idx="14">
                  <c:v>3.8036898948702091E-5</c:v>
                </c:pt>
                <c:pt idx="15">
                  <c:v>3.8030943455255767E-5</c:v>
                </c:pt>
                <c:pt idx="16">
                  <c:v>3.8025530627596078E-5</c:v>
                </c:pt>
                <c:pt idx="17">
                  <c:v>3.8020712092750588E-5</c:v>
                </c:pt>
                <c:pt idx="18">
                  <c:v>3.8016650558857053E-5</c:v>
                </c:pt>
                <c:pt idx="19">
                  <c:v>3.8013270785366471E-5</c:v>
                </c:pt>
                <c:pt idx="20">
                  <c:v>3.8010646770950372E-5</c:v>
                </c:pt>
                <c:pt idx="21">
                  <c:v>3.8008453291805281E-5</c:v>
                </c:pt>
                <c:pt idx="22">
                  <c:v>3.8006428414015609E-5</c:v>
                </c:pt>
                <c:pt idx="23">
                  <c:v>3.8004410103816402E-5</c:v>
                </c:pt>
                <c:pt idx="24">
                  <c:v>3.8002307982217928E-5</c:v>
                </c:pt>
                <c:pt idx="25">
                  <c:v>3.8000051839812813E-5</c:v>
                </c:pt>
                <c:pt idx="26">
                  <c:v>3.7997621084014902E-5</c:v>
                </c:pt>
                <c:pt idx="27">
                  <c:v>3.7994916527244523E-5</c:v>
                </c:pt>
                <c:pt idx="28">
                  <c:v>3.7991976212916001E-5</c:v>
                </c:pt>
                <c:pt idx="29">
                  <c:v>3.7988703700186537E-5</c:v>
                </c:pt>
                <c:pt idx="30">
                  <c:v>3.7985053999607591E-5</c:v>
                </c:pt>
                <c:pt idx="31">
                  <c:v>3.7980892417299922E-5</c:v>
                </c:pt>
                <c:pt idx="32">
                  <c:v>3.7976198216057849E-5</c:v>
                </c:pt>
                <c:pt idx="33">
                  <c:v>3.7970952302211369E-5</c:v>
                </c:pt>
                <c:pt idx="34">
                  <c:v>3.7965194484287981E-5</c:v>
                </c:pt>
                <c:pt idx="35">
                  <c:v>3.7958972098439693E-5</c:v>
                </c:pt>
                <c:pt idx="36">
                  <c:v>3.7952406441982059E-5</c:v>
                </c:pt>
                <c:pt idx="37">
                  <c:v>3.7945599126592173E-5</c:v>
                </c:pt>
                <c:pt idx="38">
                  <c:v>3.7938586667355397E-5</c:v>
                </c:pt>
                <c:pt idx="39">
                  <c:v>3.7931336806529511E-5</c:v>
                </c:pt>
                <c:pt idx="40">
                  <c:v>4.1260163091656047E-5</c:v>
                </c:pt>
                <c:pt idx="41">
                  <c:v>4.3283788627823532E-5</c:v>
                </c:pt>
                <c:pt idx="42">
                  <c:v>4.6729078267118907E-5</c:v>
                </c:pt>
                <c:pt idx="43">
                  <c:v>5.1310515315260849E-5</c:v>
                </c:pt>
                <c:pt idx="44">
                  <c:v>5.466265429204568E-5</c:v>
                </c:pt>
                <c:pt idx="45">
                  <c:v>5.8223806836286538E-5</c:v>
                </c:pt>
                <c:pt idx="46">
                  <c:v>6.4453416725425165E-5</c:v>
                </c:pt>
                <c:pt idx="47">
                  <c:v>6.7300219684306509E-5</c:v>
                </c:pt>
                <c:pt idx="48">
                  <c:v>7.0308463214571889E-5</c:v>
                </c:pt>
                <c:pt idx="49">
                  <c:v>7.4599459392451633E-5</c:v>
                </c:pt>
                <c:pt idx="50">
                  <c:v>7.4556238823986746E-5</c:v>
                </c:pt>
                <c:pt idx="51">
                  <c:v>7.4509175624286233E-5</c:v>
                </c:pt>
                <c:pt idx="52">
                  <c:v>7.4456820834653591E-5</c:v>
                </c:pt>
                <c:pt idx="53">
                  <c:v>7.4397467542809494E-5</c:v>
                </c:pt>
                <c:pt idx="54">
                  <c:v>7.4329525555198413E-5</c:v>
                </c:pt>
                <c:pt idx="55">
                  <c:v>7.4251627401870614E-5</c:v>
                </c:pt>
                <c:pt idx="56">
                  <c:v>7.4162915712306572E-5</c:v>
                </c:pt>
                <c:pt idx="57">
                  <c:v>7.4062945154258905E-5</c:v>
                </c:pt>
                <c:pt idx="58">
                  <c:v>7.3951773382246384E-5</c:v>
                </c:pt>
                <c:pt idx="59">
                  <c:v>7.3829559167421202E-5</c:v>
                </c:pt>
                <c:pt idx="60">
                  <c:v>7.1677136269997848E-5</c:v>
                </c:pt>
                <c:pt idx="61">
                  <c:v>7.0780137706547605E-5</c:v>
                </c:pt>
                <c:pt idx="62">
                  <c:v>6.9286958055467167E-5</c:v>
                </c:pt>
                <c:pt idx="63">
                  <c:v>6.7258264647836847E-5</c:v>
                </c:pt>
                <c:pt idx="64">
                  <c:v>6.4800629629800692E-5</c:v>
                </c:pt>
                <c:pt idx="65">
                  <c:v>6.2961152618917703E-5</c:v>
                </c:pt>
                <c:pt idx="66">
                  <c:v>5.7971331734113938E-5</c:v>
                </c:pt>
                <c:pt idx="67">
                  <c:v>5.6264823613838732E-5</c:v>
                </c:pt>
                <c:pt idx="68">
                  <c:v>5.4398222901277903E-5</c:v>
                </c:pt>
                <c:pt idx="69">
                  <c:v>5.1678657595487729E-5</c:v>
                </c:pt>
                <c:pt idx="70">
                  <c:v>5.1441381299454932E-5</c:v>
                </c:pt>
                <c:pt idx="71">
                  <c:v>5.1183467055170968E-5</c:v>
                </c:pt>
                <c:pt idx="72">
                  <c:v>5.0904036719191983E-5</c:v>
                </c:pt>
                <c:pt idx="73">
                  <c:v>5.0600824142578512E-5</c:v>
                </c:pt>
                <c:pt idx="74">
                  <c:v>5.0272337841758003E-5</c:v>
                </c:pt>
                <c:pt idx="75">
                  <c:v>4.9917998601614543E-5</c:v>
                </c:pt>
                <c:pt idx="76">
                  <c:v>4.9536917577755403E-5</c:v>
                </c:pt>
                <c:pt idx="77">
                  <c:v>4.9129543476354452E-5</c:v>
                </c:pt>
                <c:pt idx="78">
                  <c:v>4.8697935855144137E-5</c:v>
                </c:pt>
                <c:pt idx="79">
                  <c:v>4.824406205906353E-5</c:v>
                </c:pt>
                <c:pt idx="80">
                  <c:v>4.7769844599776608E-5</c:v>
                </c:pt>
                <c:pt idx="81">
                  <c:v>4.7275959348658982E-5</c:v>
                </c:pt>
                <c:pt idx="82">
                  <c:v>4.6763825269668703E-5</c:v>
                </c:pt>
                <c:pt idx="83">
                  <c:v>4.6233950561464349E-5</c:v>
                </c:pt>
                <c:pt idx="84">
                  <c:v>4.5684896551232321E-5</c:v>
                </c:pt>
                <c:pt idx="85">
                  <c:v>4.5118149168108649E-5</c:v>
                </c:pt>
                <c:pt idx="86">
                  <c:v>4.4534266203580789E-5</c:v>
                </c:pt>
                <c:pt idx="87">
                  <c:v>4.3935061190127562E-5</c:v>
                </c:pt>
                <c:pt idx="88">
                  <c:v>4.3323143373389927E-5</c:v>
                </c:pt>
                <c:pt idx="89">
                  <c:v>4.270170246160534E-5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8-4A9C-833C-2E4271D1A984}"/>
            </c:ext>
          </c:extLst>
        </c:ser>
        <c:ser>
          <c:idx val="3"/>
          <c:order val="3"/>
          <c:tx>
            <c:strRef>
              <c:f>'(1)'!$J$1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'(1)'!$J$2:$J$91</c:f>
              <c:numCache>
                <c:formatCode>General</c:formatCode>
                <c:ptCount val="90"/>
                <c:pt idx="0">
                  <c:v>6.0039178711117511E-5</c:v>
                </c:pt>
                <c:pt idx="1">
                  <c:v>5.2181522299550568E-5</c:v>
                </c:pt>
                <c:pt idx="2">
                  <c:v>3.9156688769475661E-5</c:v>
                </c:pt>
                <c:pt idx="3">
                  <c:v>3.2643450555405938E-5</c:v>
                </c:pt>
                <c:pt idx="4">
                  <c:v>2.5754681438884901E-5</c:v>
                </c:pt>
                <c:pt idx="5">
                  <c:v>2.6447775596970779E-5</c:v>
                </c:pt>
                <c:pt idx="6">
                  <c:v>2.7761355892882771E-5</c:v>
                </c:pt>
                <c:pt idx="7">
                  <c:v>2.8500061120238111E-5</c:v>
                </c:pt>
                <c:pt idx="8">
                  <c:v>2.9621340272943401E-5</c:v>
                </c:pt>
                <c:pt idx="9">
                  <c:v>3.1044140332928983E-5</c:v>
                </c:pt>
                <c:pt idx="10">
                  <c:v>3.210375715300885E-5</c:v>
                </c:pt>
                <c:pt idx="11">
                  <c:v>3.3319607487988018E-5</c:v>
                </c:pt>
                <c:pt idx="12">
                  <c:v>3.5540555315359318E-5</c:v>
                </c:pt>
                <c:pt idx="13">
                  <c:v>3.6500314834604397E-5</c:v>
                </c:pt>
                <c:pt idx="14">
                  <c:v>3.7497117860148138E-5</c:v>
                </c:pt>
                <c:pt idx="15">
                  <c:v>3.7492239337660902E-5</c:v>
                </c:pt>
                <c:pt idx="16">
                  <c:v>3.7487633282755638E-5</c:v>
                </c:pt>
                <c:pt idx="17">
                  <c:v>3.748355828215362E-5</c:v>
                </c:pt>
                <c:pt idx="18">
                  <c:v>3.7480033083061789E-5</c:v>
                </c:pt>
                <c:pt idx="19">
                  <c:v>3.7477153426237332E-5</c:v>
                </c:pt>
                <c:pt idx="20">
                  <c:v>3.7474807727741159E-5</c:v>
                </c:pt>
                <c:pt idx="21">
                  <c:v>3.7473042828309562E-5</c:v>
                </c:pt>
                <c:pt idx="22">
                  <c:v>3.7471567298682471E-5</c:v>
                </c:pt>
                <c:pt idx="23">
                  <c:v>3.7470136382499632E-5</c:v>
                </c:pt>
                <c:pt idx="24">
                  <c:v>3.7468647908387397E-5</c:v>
                </c:pt>
                <c:pt idx="25">
                  <c:v>3.7467009447421353E-5</c:v>
                </c:pt>
                <c:pt idx="26">
                  <c:v>3.7465233887880032E-5</c:v>
                </c:pt>
                <c:pt idx="27">
                  <c:v>3.7463292419812347E-5</c:v>
                </c:pt>
                <c:pt idx="28">
                  <c:v>3.7461148934277887E-5</c:v>
                </c:pt>
                <c:pt idx="29">
                  <c:v>3.7458867450805989E-5</c:v>
                </c:pt>
                <c:pt idx="30">
                  <c:v>3.7456380805502991E-5</c:v>
                </c:pt>
                <c:pt idx="31">
                  <c:v>3.7453649823127642E-5</c:v>
                </c:pt>
                <c:pt idx="32">
                  <c:v>3.7450546478122007E-5</c:v>
                </c:pt>
                <c:pt idx="33">
                  <c:v>3.7447026410297203E-5</c:v>
                </c:pt>
                <c:pt idx="34">
                  <c:v>3.7443003624700082E-5</c:v>
                </c:pt>
                <c:pt idx="35">
                  <c:v>3.743850460046136E-5</c:v>
                </c:pt>
                <c:pt idx="36">
                  <c:v>3.7433556427582577E-5</c:v>
                </c:pt>
                <c:pt idx="37">
                  <c:v>3.7428294706367282E-5</c:v>
                </c:pt>
                <c:pt idx="38">
                  <c:v>3.7422883661199201E-5</c:v>
                </c:pt>
                <c:pt idx="39">
                  <c:v>3.7417405593302858E-5</c:v>
                </c:pt>
                <c:pt idx="40">
                  <c:v>3.914807245434279E-5</c:v>
                </c:pt>
                <c:pt idx="41">
                  <c:v>4.2700973721735798E-5</c:v>
                </c:pt>
                <c:pt idx="42">
                  <c:v>4.4861912043311347E-5</c:v>
                </c:pt>
                <c:pt idx="43">
                  <c:v>4.8543358693746328E-5</c:v>
                </c:pt>
                <c:pt idx="44">
                  <c:v>5.3442403853126323E-5</c:v>
                </c:pt>
                <c:pt idx="45">
                  <c:v>5.7031867614993741E-5</c:v>
                </c:pt>
                <c:pt idx="46">
                  <c:v>6.0849334327919163E-5</c:v>
                </c:pt>
                <c:pt idx="47">
                  <c:v>6.7528338623642914E-5</c:v>
                </c:pt>
                <c:pt idx="48">
                  <c:v>7.0593078691551152E-5</c:v>
                </c:pt>
                <c:pt idx="49">
                  <c:v>7.3836252057935114E-5</c:v>
                </c:pt>
                <c:pt idx="50">
                  <c:v>7.3804838774634276E-5</c:v>
                </c:pt>
                <c:pt idx="51">
                  <c:v>7.3771815728831212E-5</c:v>
                </c:pt>
                <c:pt idx="52">
                  <c:v>7.3736147544376619E-5</c:v>
                </c:pt>
                <c:pt idx="53">
                  <c:v>7.3696414276919444E-5</c:v>
                </c:pt>
                <c:pt idx="54">
                  <c:v>7.3650938941874759E-5</c:v>
                </c:pt>
                <c:pt idx="55">
                  <c:v>7.3598221058668247E-5</c:v>
                </c:pt>
                <c:pt idx="56">
                  <c:v>7.3537072980214304E-5</c:v>
                </c:pt>
                <c:pt idx="57">
                  <c:v>7.3466850329286833E-5</c:v>
                </c:pt>
                <c:pt idx="58">
                  <c:v>7.3387429732987348E-5</c:v>
                </c:pt>
                <c:pt idx="59">
                  <c:v>7.3299110080261398E-5</c:v>
                </c:pt>
                <c:pt idx="60">
                  <c:v>7.2566766879081907E-5</c:v>
                </c:pt>
                <c:pt idx="61">
                  <c:v>7.0271334636824088E-5</c:v>
                </c:pt>
                <c:pt idx="62">
                  <c:v>6.9341062277348371E-5</c:v>
                </c:pt>
                <c:pt idx="63">
                  <c:v>6.7756984887171147E-5</c:v>
                </c:pt>
                <c:pt idx="64">
                  <c:v>6.5579065476916427E-5</c:v>
                </c:pt>
                <c:pt idx="65">
                  <c:v>6.2917592796786126E-5</c:v>
                </c:pt>
                <c:pt idx="66">
                  <c:v>6.0924821697174117E-5</c:v>
                </c:pt>
                <c:pt idx="67">
                  <c:v>5.541595039933643E-5</c:v>
                </c:pt>
                <c:pt idx="68">
                  <c:v>5.3528178221463859E-5</c:v>
                </c:pt>
                <c:pt idx="69">
                  <c:v>5.144363127150162E-5</c:v>
                </c:pt>
                <c:pt idx="70">
                  <c:v>5.1244697913273688E-5</c:v>
                </c:pt>
                <c:pt idx="71">
                  <c:v>5.1027440680710813E-5</c:v>
                </c:pt>
                <c:pt idx="72">
                  <c:v>5.0789413345367568E-5</c:v>
                </c:pt>
                <c:pt idx="73">
                  <c:v>5.052884212707945E-5</c:v>
                </c:pt>
                <c:pt idx="74">
                  <c:v>5.0242525865182092E-5</c:v>
                </c:pt>
                <c:pt idx="75">
                  <c:v>4.9928054932408882E-5</c:v>
                </c:pt>
                <c:pt idx="76">
                  <c:v>4.9584106600552853E-5</c:v>
                </c:pt>
                <c:pt idx="77">
                  <c:v>4.9209273367453263E-5</c:v>
                </c:pt>
                <c:pt idx="78">
                  <c:v>4.880361316878027E-5</c:v>
                </c:pt>
                <c:pt idx="79">
                  <c:v>4.8368685232327553E-5</c:v>
                </c:pt>
                <c:pt idx="80">
                  <c:v>4.7905727757553063E-5</c:v>
                </c:pt>
                <c:pt idx="81">
                  <c:v>4.7415502763021698E-5</c:v>
                </c:pt>
                <c:pt idx="82">
                  <c:v>4.68970500184482E-5</c:v>
                </c:pt>
                <c:pt idx="83">
                  <c:v>4.6350090649045292E-5</c:v>
                </c:pt>
                <c:pt idx="84">
                  <c:v>4.5773468672175813E-5</c:v>
                </c:pt>
                <c:pt idx="85">
                  <c:v>4.516413039399112E-5</c:v>
                </c:pt>
                <c:pt idx="86">
                  <c:v>4.4522682524398339E-5</c:v>
                </c:pt>
                <c:pt idx="87">
                  <c:v>4.3848865472208959E-5</c:v>
                </c:pt>
                <c:pt idx="88">
                  <c:v>4.3143878272677807E-5</c:v>
                </c:pt>
                <c:pt idx="89">
                  <c:v>4.2410289021670463E-5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8-4A9C-833C-2E4271D1A984}"/>
            </c:ext>
          </c:extLst>
        </c:ser>
        <c:ser>
          <c:idx val="4"/>
          <c:order val="4"/>
          <c:tx>
            <c:strRef>
              <c:f>'(1)'!$K$1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'(1)'!$K$2:$K$91</c:f>
              <c:numCache>
                <c:formatCode>General</c:formatCode>
                <c:ptCount val="90"/>
                <c:pt idx="0">
                  <c:v>6.3731282786004211E-5</c:v>
                </c:pt>
                <c:pt idx="1">
                  <c:v>5.5267520752150573E-5</c:v>
                </c:pt>
                <c:pt idx="2">
                  <c:v>4.6893224582232443E-5</c:v>
                </c:pt>
                <c:pt idx="3">
                  <c:v>3.3029551896699218E-5</c:v>
                </c:pt>
                <c:pt idx="4">
                  <c:v>2.610744401642752E-5</c:v>
                </c:pt>
                <c:pt idx="5">
                  <c:v>2.6939390336581851E-5</c:v>
                </c:pt>
                <c:pt idx="6">
                  <c:v>2.7672350962268848E-5</c:v>
                </c:pt>
                <c:pt idx="7">
                  <c:v>2.9064870517790382E-5</c:v>
                </c:pt>
                <c:pt idx="8">
                  <c:v>2.9846805798237189E-5</c:v>
                </c:pt>
                <c:pt idx="9">
                  <c:v>3.1036036873614932E-5</c:v>
                </c:pt>
                <c:pt idx="10">
                  <c:v>3.2546640637325283E-5</c:v>
                </c:pt>
                <c:pt idx="11">
                  <c:v>3.3672546866678581E-5</c:v>
                </c:pt>
                <c:pt idx="12">
                  <c:v>3.4965670921411372E-5</c:v>
                </c:pt>
                <c:pt idx="13">
                  <c:v>3.7328270720262077E-5</c:v>
                </c:pt>
                <c:pt idx="14">
                  <c:v>3.8351521203916627E-5</c:v>
                </c:pt>
                <c:pt idx="15">
                  <c:v>3.8349053064918787E-5</c:v>
                </c:pt>
                <c:pt idx="16">
                  <c:v>3.8346528624648228E-5</c:v>
                </c:pt>
                <c:pt idx="17">
                  <c:v>3.8344197365618908E-5</c:v>
                </c:pt>
                <c:pt idx="18">
                  <c:v>3.8342217685265443E-5</c:v>
                </c:pt>
                <c:pt idx="19">
                  <c:v>3.8340537279731307E-5</c:v>
                </c:pt>
                <c:pt idx="20">
                  <c:v>3.8339251055625413E-5</c:v>
                </c:pt>
                <c:pt idx="21">
                  <c:v>3.8338212566314693E-5</c:v>
                </c:pt>
                <c:pt idx="22">
                  <c:v>3.8337482880600837E-5</c:v>
                </c:pt>
                <c:pt idx="23">
                  <c:v>3.8336872491469792E-5</c:v>
                </c:pt>
                <c:pt idx="24">
                  <c:v>3.8336236448100832E-5</c:v>
                </c:pt>
                <c:pt idx="25">
                  <c:v>3.8335515319390212E-5</c:v>
                </c:pt>
                <c:pt idx="26">
                  <c:v>3.8334660529517153E-5</c:v>
                </c:pt>
                <c:pt idx="27">
                  <c:v>3.833371844072154E-5</c:v>
                </c:pt>
                <c:pt idx="28">
                  <c:v>3.8332695295946908E-5</c:v>
                </c:pt>
                <c:pt idx="29">
                  <c:v>3.8331561654082119E-5</c:v>
                </c:pt>
                <c:pt idx="30">
                  <c:v>3.8330455650987312E-5</c:v>
                </c:pt>
                <c:pt idx="31">
                  <c:v>3.8329310107308042E-5</c:v>
                </c:pt>
                <c:pt idx="32">
                  <c:v>3.8328115657830843E-5</c:v>
                </c:pt>
                <c:pt idx="33">
                  <c:v>3.8326761545124127E-5</c:v>
                </c:pt>
                <c:pt idx="34">
                  <c:v>3.832517579070061E-5</c:v>
                </c:pt>
                <c:pt idx="35">
                  <c:v>3.8323262959032552E-5</c:v>
                </c:pt>
                <c:pt idx="36">
                  <c:v>3.832100082400484E-5</c:v>
                </c:pt>
                <c:pt idx="37">
                  <c:v>3.8318386677813163E-5</c:v>
                </c:pt>
                <c:pt idx="38">
                  <c:v>3.831555280002673E-5</c:v>
                </c:pt>
                <c:pt idx="39">
                  <c:v>3.8312670521084188E-5</c:v>
                </c:pt>
                <c:pt idx="40">
                  <c:v>4.0290046387631308E-5</c:v>
                </c:pt>
                <c:pt idx="41">
                  <c:v>4.2136419853749523E-5</c:v>
                </c:pt>
                <c:pt idx="42">
                  <c:v>4.592940664476639E-5</c:v>
                </c:pt>
                <c:pt idx="43">
                  <c:v>4.8238260904530939E-5</c:v>
                </c:pt>
                <c:pt idx="44">
                  <c:v>5.2174154912595669E-5</c:v>
                </c:pt>
                <c:pt idx="45">
                  <c:v>5.7415961165785958E-5</c:v>
                </c:pt>
                <c:pt idx="46">
                  <c:v>6.1263233126701062E-5</c:v>
                </c:pt>
                <c:pt idx="47">
                  <c:v>6.5359770689103839E-5</c:v>
                </c:pt>
                <c:pt idx="48">
                  <c:v>7.252617542482586E-5</c:v>
                </c:pt>
                <c:pt idx="49">
                  <c:v>7.5830325368630785E-5</c:v>
                </c:pt>
                <c:pt idx="50">
                  <c:v>7.5814729596512969E-5</c:v>
                </c:pt>
                <c:pt idx="51">
                  <c:v>7.5798821234702578E-5</c:v>
                </c:pt>
                <c:pt idx="52">
                  <c:v>7.5782661633771154E-5</c:v>
                </c:pt>
                <c:pt idx="53">
                  <c:v>7.5765650716461635E-5</c:v>
                </c:pt>
                <c:pt idx="54">
                  <c:v>7.5746814157022523E-5</c:v>
                </c:pt>
                <c:pt idx="55">
                  <c:v>7.5724965805497476E-5</c:v>
                </c:pt>
                <c:pt idx="56">
                  <c:v>7.5699072284200077E-5</c:v>
                </c:pt>
                <c:pt idx="57">
                  <c:v>7.5668375298231465E-5</c:v>
                </c:pt>
                <c:pt idx="58">
                  <c:v>7.5632567966702028E-5</c:v>
                </c:pt>
                <c:pt idx="59">
                  <c:v>7.5591810820149007E-5</c:v>
                </c:pt>
                <c:pt idx="60">
                  <c:v>7.4343165032140314E-5</c:v>
                </c:pt>
                <c:pt idx="61">
                  <c:v>7.3621250399211598E-5</c:v>
                </c:pt>
                <c:pt idx="62">
                  <c:v>7.1196375879998988E-5</c:v>
                </c:pt>
                <c:pt idx="63">
                  <c:v>7.0260772747385782E-5</c:v>
                </c:pt>
                <c:pt idx="64">
                  <c:v>6.8609132622593361E-5</c:v>
                </c:pt>
                <c:pt idx="65">
                  <c:v>6.630023808211175E-5</c:v>
                </c:pt>
                <c:pt idx="66">
                  <c:v>6.3448051773665019E-5</c:v>
                </c:pt>
                <c:pt idx="67">
                  <c:v>6.1324392661134738E-5</c:v>
                </c:pt>
                <c:pt idx="68">
                  <c:v>5.5266394295738321E-5</c:v>
                </c:pt>
                <c:pt idx="69">
                  <c:v>5.3218385627977099E-5</c:v>
                </c:pt>
                <c:pt idx="70">
                  <c:v>5.3112270597189793E-5</c:v>
                </c:pt>
                <c:pt idx="71">
                  <c:v>5.2996315017116321E-5</c:v>
                </c:pt>
                <c:pt idx="72">
                  <c:v>5.2868604927262121E-5</c:v>
                </c:pt>
                <c:pt idx="73">
                  <c:v>5.2726822376317092E-5</c:v>
                </c:pt>
                <c:pt idx="74">
                  <c:v>5.2568786747685292E-5</c:v>
                </c:pt>
                <c:pt idx="75">
                  <c:v>5.2391419902490552E-5</c:v>
                </c:pt>
                <c:pt idx="76">
                  <c:v>5.219227800118518E-5</c:v>
                </c:pt>
                <c:pt idx="77">
                  <c:v>5.1969881199739978E-5</c:v>
                </c:pt>
                <c:pt idx="78">
                  <c:v>5.1722947678645028E-5</c:v>
                </c:pt>
                <c:pt idx="79">
                  <c:v>5.1451144084397468E-5</c:v>
                </c:pt>
                <c:pt idx="80">
                  <c:v>5.1154971243502167E-5</c:v>
                </c:pt>
                <c:pt idx="81">
                  <c:v>5.0834276614812993E-5</c:v>
                </c:pt>
                <c:pt idx="82">
                  <c:v>5.0488110672307881E-5</c:v>
                </c:pt>
                <c:pt idx="83">
                  <c:v>5.0114073192012613E-5</c:v>
                </c:pt>
                <c:pt idx="84">
                  <c:v>4.9710109272109837E-5</c:v>
                </c:pt>
                <c:pt idx="85">
                  <c:v>4.9273766127331572E-5</c:v>
                </c:pt>
                <c:pt idx="86">
                  <c:v>4.8801326310928699E-5</c:v>
                </c:pt>
                <c:pt idx="87">
                  <c:v>4.8292018398732588E-5</c:v>
                </c:pt>
                <c:pt idx="88">
                  <c:v>4.7744312411600708E-5</c:v>
                </c:pt>
                <c:pt idx="89">
                  <c:v>4.7158142864526827E-5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C8-4A9C-833C-2E4271D1A984}"/>
            </c:ext>
          </c:extLst>
        </c:ser>
        <c:ser>
          <c:idx val="5"/>
          <c:order val="5"/>
          <c:tx>
            <c:strRef>
              <c:f>'(1)'!$L$1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'(1)'!$L$2:$L$91</c:f>
              <c:numCache>
                <c:formatCode>General</c:formatCode>
                <c:ptCount val="90"/>
                <c:pt idx="0">
                  <c:v>7.1602169015511327E-5</c:v>
                </c:pt>
                <c:pt idx="1">
                  <c:v>5.9334857969234793E-5</c:v>
                </c:pt>
                <c:pt idx="2">
                  <c:v>5.0317308488795611E-5</c:v>
                </c:pt>
                <c:pt idx="3">
                  <c:v>4.1404763970997289E-5</c:v>
                </c:pt>
                <c:pt idx="4">
                  <c:v>2.666253113438345E-5</c:v>
                </c:pt>
                <c:pt idx="5">
                  <c:v>2.776757810879086E-5</c:v>
                </c:pt>
                <c:pt idx="6">
                  <c:v>2.8648290226530011E-5</c:v>
                </c:pt>
                <c:pt idx="7">
                  <c:v>2.942370223809861E-5</c:v>
                </c:pt>
                <c:pt idx="8">
                  <c:v>3.0900123370800913E-5</c:v>
                </c:pt>
                <c:pt idx="9">
                  <c:v>3.1728444638699203E-5</c:v>
                </c:pt>
                <c:pt idx="10">
                  <c:v>3.2990364752954851E-5</c:v>
                </c:pt>
                <c:pt idx="11">
                  <c:v>3.4594869392396902E-5</c:v>
                </c:pt>
                <c:pt idx="12">
                  <c:v>3.5791859278209421E-5</c:v>
                </c:pt>
                <c:pt idx="13">
                  <c:v>3.716769785550524E-5</c:v>
                </c:pt>
                <c:pt idx="14">
                  <c:v>3.9681374035986559E-5</c:v>
                </c:pt>
                <c:pt idx="15">
                  <c:v>3.9681359174478369E-5</c:v>
                </c:pt>
                <c:pt idx="16">
                  <c:v>3.9681198526607448E-5</c:v>
                </c:pt>
                <c:pt idx="17">
                  <c:v>3.9680878249040942E-5</c:v>
                </c:pt>
                <c:pt idx="18">
                  <c:v>3.9680578255450352E-5</c:v>
                </c:pt>
                <c:pt idx="19">
                  <c:v>3.9680341527560118E-5</c:v>
                </c:pt>
                <c:pt idx="20">
                  <c:v>3.9680119753439539E-5</c:v>
                </c:pt>
                <c:pt idx="21">
                  <c:v>3.9680038570295991E-5</c:v>
                </c:pt>
                <c:pt idx="22">
                  <c:v>3.9679978143204451E-5</c:v>
                </c:pt>
                <c:pt idx="23">
                  <c:v>3.9680025451078121E-5</c:v>
                </c:pt>
                <c:pt idx="24">
                  <c:v>3.9680094011736871E-5</c:v>
                </c:pt>
                <c:pt idx="25">
                  <c:v>3.9680124790669442E-5</c:v>
                </c:pt>
                <c:pt idx="26">
                  <c:v>3.9680066656772847E-5</c:v>
                </c:pt>
                <c:pt idx="27">
                  <c:v>3.967992666806361E-5</c:v>
                </c:pt>
                <c:pt idx="28">
                  <c:v>3.967972436406596E-5</c:v>
                </c:pt>
                <c:pt idx="29">
                  <c:v>3.9679514388507447E-5</c:v>
                </c:pt>
                <c:pt idx="30">
                  <c:v>3.9679282955423453E-5</c:v>
                </c:pt>
                <c:pt idx="31">
                  <c:v>3.9679217791529383E-5</c:v>
                </c:pt>
                <c:pt idx="32">
                  <c:v>3.9679283660358858E-5</c:v>
                </c:pt>
                <c:pt idx="33">
                  <c:v>3.9679502787900721E-5</c:v>
                </c:pt>
                <c:pt idx="34">
                  <c:v>3.9679778455157998E-5</c:v>
                </c:pt>
                <c:pt idx="35">
                  <c:v>3.9680024927001753E-5</c:v>
                </c:pt>
                <c:pt idx="36">
                  <c:v>3.9680108065963763E-5</c:v>
                </c:pt>
                <c:pt idx="37">
                  <c:v>3.9679946667947629E-5</c:v>
                </c:pt>
                <c:pt idx="38">
                  <c:v>3.9679482931057283E-5</c:v>
                </c:pt>
                <c:pt idx="39">
                  <c:v>3.9678822328385672E-5</c:v>
                </c:pt>
                <c:pt idx="40">
                  <c:v>4.2179380987460883E-5</c:v>
                </c:pt>
                <c:pt idx="41">
                  <c:v>4.4286678765544797E-5</c:v>
                </c:pt>
                <c:pt idx="42">
                  <c:v>4.6254887733161403E-5</c:v>
                </c:pt>
                <c:pt idx="43">
                  <c:v>5.0303005245517599E-5</c:v>
                </c:pt>
                <c:pt idx="44">
                  <c:v>5.2769122073733218E-5</c:v>
                </c:pt>
                <c:pt idx="45">
                  <c:v>5.6976975865111028E-5</c:v>
                </c:pt>
                <c:pt idx="46">
                  <c:v>6.2586116268440595E-5</c:v>
                </c:pt>
                <c:pt idx="47">
                  <c:v>6.6710262703151065E-5</c:v>
                </c:pt>
                <c:pt idx="48">
                  <c:v>7.1106810207993693E-5</c:v>
                </c:pt>
                <c:pt idx="49">
                  <c:v>7.879738689372593E-5</c:v>
                </c:pt>
                <c:pt idx="50">
                  <c:v>7.8794471233260548E-5</c:v>
                </c:pt>
                <c:pt idx="51">
                  <c:v>7.8791510447664997E-5</c:v>
                </c:pt>
                <c:pt idx="52">
                  <c:v>7.878915100891488E-5</c:v>
                </c:pt>
                <c:pt idx="53">
                  <c:v>7.8787745843353552E-5</c:v>
                </c:pt>
                <c:pt idx="54">
                  <c:v>7.8787366838400453E-5</c:v>
                </c:pt>
                <c:pt idx="55">
                  <c:v>7.8787692804187435E-5</c:v>
                </c:pt>
                <c:pt idx="56">
                  <c:v>7.8788143941072689E-5</c:v>
                </c:pt>
                <c:pt idx="57">
                  <c:v>7.8788127035889991E-5</c:v>
                </c:pt>
                <c:pt idx="58">
                  <c:v>7.8787189105565425E-5</c:v>
                </c:pt>
                <c:pt idx="59">
                  <c:v>7.8785173326984911E-5</c:v>
                </c:pt>
                <c:pt idx="60">
                  <c:v>7.7274685487961701E-5</c:v>
                </c:pt>
                <c:pt idx="61">
                  <c:v>7.5985856314444034E-5</c:v>
                </c:pt>
                <c:pt idx="62">
                  <c:v>7.5272280746998017E-5</c:v>
                </c:pt>
                <c:pt idx="63">
                  <c:v>7.2698721708429741E-5</c:v>
                </c:pt>
                <c:pt idx="64">
                  <c:v>7.1751871531412615E-5</c:v>
                </c:pt>
                <c:pt idx="65">
                  <c:v>7.0018166533789762E-5</c:v>
                </c:pt>
                <c:pt idx="66">
                  <c:v>6.7553996491366442E-5</c:v>
                </c:pt>
                <c:pt idx="67">
                  <c:v>6.4476145772235629E-5</c:v>
                </c:pt>
                <c:pt idx="68">
                  <c:v>6.2192235066340786E-5</c:v>
                </c:pt>
                <c:pt idx="69">
                  <c:v>5.5487200558866463E-5</c:v>
                </c:pt>
                <c:pt idx="70">
                  <c:v>5.546830905064968E-5</c:v>
                </c:pt>
                <c:pt idx="71">
                  <c:v>5.5447760342097138E-5</c:v>
                </c:pt>
                <c:pt idx="72">
                  <c:v>5.5425537122771409E-5</c:v>
                </c:pt>
                <c:pt idx="73">
                  <c:v>5.5400949416765168E-5</c:v>
                </c:pt>
                <c:pt idx="74">
                  <c:v>5.5372731776550018E-5</c:v>
                </c:pt>
                <c:pt idx="75">
                  <c:v>5.5339401201179022E-5</c:v>
                </c:pt>
                <c:pt idx="76">
                  <c:v>5.5299148235235122E-5</c:v>
                </c:pt>
                <c:pt idx="77">
                  <c:v>5.5250403080082022E-5</c:v>
                </c:pt>
                <c:pt idx="78">
                  <c:v>5.5192150376843562E-5</c:v>
                </c:pt>
                <c:pt idx="79">
                  <c:v>5.5123476579286147E-5</c:v>
                </c:pt>
                <c:pt idx="80">
                  <c:v>5.5043846498506661E-5</c:v>
                </c:pt>
                <c:pt idx="81">
                  <c:v>5.4952768734505751E-5</c:v>
                </c:pt>
                <c:pt idx="82">
                  <c:v>5.48492119083161E-5</c:v>
                </c:pt>
                <c:pt idx="83">
                  <c:v>5.4731747838288957E-5</c:v>
                </c:pt>
                <c:pt idx="84">
                  <c:v>5.4598165202257142E-5</c:v>
                </c:pt>
                <c:pt idx="85">
                  <c:v>5.4446253025838597E-5</c:v>
                </c:pt>
                <c:pt idx="86">
                  <c:v>5.427370315915765E-5</c:v>
                </c:pt>
                <c:pt idx="87">
                  <c:v>5.4077498638541879E-5</c:v>
                </c:pt>
                <c:pt idx="88">
                  <c:v>5.3855624416006428E-5</c:v>
                </c:pt>
                <c:pt idx="89">
                  <c:v>5.3605910478151347E-5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C8-4A9C-833C-2E4271D1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73936"/>
        <c:axId val="1102349504"/>
      </c:lineChart>
      <c:catAx>
        <c:axId val="10944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49504"/>
        <c:crosses val="autoZero"/>
        <c:auto val="1"/>
        <c:lblAlgn val="ctr"/>
        <c:lblOffset val="100"/>
        <c:noMultiLvlLbl val="0"/>
      </c:catAx>
      <c:valAx>
        <c:axId val="11023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2000-2005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'(1)'!$L$1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'(1)'!$L$2:$L$91</c:f>
              <c:numCache>
                <c:formatCode>General</c:formatCode>
                <c:ptCount val="90"/>
                <c:pt idx="0">
                  <c:v>7.1602169015511327E-5</c:v>
                </c:pt>
                <c:pt idx="1">
                  <c:v>5.9334857969234793E-5</c:v>
                </c:pt>
                <c:pt idx="2">
                  <c:v>5.0317308488795611E-5</c:v>
                </c:pt>
                <c:pt idx="3">
                  <c:v>4.1404763970997289E-5</c:v>
                </c:pt>
                <c:pt idx="4">
                  <c:v>2.666253113438345E-5</c:v>
                </c:pt>
                <c:pt idx="5">
                  <c:v>2.776757810879086E-5</c:v>
                </c:pt>
                <c:pt idx="6">
                  <c:v>2.8648290226530011E-5</c:v>
                </c:pt>
                <c:pt idx="7">
                  <c:v>2.942370223809861E-5</c:v>
                </c:pt>
                <c:pt idx="8">
                  <c:v>3.0900123370800913E-5</c:v>
                </c:pt>
                <c:pt idx="9">
                  <c:v>3.1728444638699203E-5</c:v>
                </c:pt>
                <c:pt idx="10">
                  <c:v>3.2990364752954851E-5</c:v>
                </c:pt>
                <c:pt idx="11">
                  <c:v>3.4594869392396902E-5</c:v>
                </c:pt>
                <c:pt idx="12">
                  <c:v>3.5791859278209421E-5</c:v>
                </c:pt>
                <c:pt idx="13">
                  <c:v>3.716769785550524E-5</c:v>
                </c:pt>
                <c:pt idx="14">
                  <c:v>3.9681374035986559E-5</c:v>
                </c:pt>
                <c:pt idx="15">
                  <c:v>3.9681359174478369E-5</c:v>
                </c:pt>
                <c:pt idx="16">
                  <c:v>3.9681198526607448E-5</c:v>
                </c:pt>
                <c:pt idx="17">
                  <c:v>3.9680878249040942E-5</c:v>
                </c:pt>
                <c:pt idx="18">
                  <c:v>3.9680578255450352E-5</c:v>
                </c:pt>
                <c:pt idx="19">
                  <c:v>3.9680341527560118E-5</c:v>
                </c:pt>
                <c:pt idx="20">
                  <c:v>3.9680119753439539E-5</c:v>
                </c:pt>
                <c:pt idx="21">
                  <c:v>3.9680038570295991E-5</c:v>
                </c:pt>
                <c:pt idx="22">
                  <c:v>3.9679978143204451E-5</c:v>
                </c:pt>
                <c:pt idx="23">
                  <c:v>3.9680025451078121E-5</c:v>
                </c:pt>
                <c:pt idx="24">
                  <c:v>3.9680094011736871E-5</c:v>
                </c:pt>
                <c:pt idx="25">
                  <c:v>3.9680124790669442E-5</c:v>
                </c:pt>
                <c:pt idx="26">
                  <c:v>3.9680066656772847E-5</c:v>
                </c:pt>
                <c:pt idx="27">
                  <c:v>3.967992666806361E-5</c:v>
                </c:pt>
                <c:pt idx="28">
                  <c:v>3.967972436406596E-5</c:v>
                </c:pt>
                <c:pt idx="29">
                  <c:v>3.9679514388507447E-5</c:v>
                </c:pt>
                <c:pt idx="30">
                  <c:v>3.9679282955423453E-5</c:v>
                </c:pt>
                <c:pt idx="31">
                  <c:v>3.9679217791529383E-5</c:v>
                </c:pt>
                <c:pt idx="32">
                  <c:v>3.9679283660358858E-5</c:v>
                </c:pt>
                <c:pt idx="33">
                  <c:v>3.9679502787900721E-5</c:v>
                </c:pt>
                <c:pt idx="34">
                  <c:v>3.9679778455157998E-5</c:v>
                </c:pt>
                <c:pt idx="35">
                  <c:v>3.9680024927001753E-5</c:v>
                </c:pt>
                <c:pt idx="36">
                  <c:v>3.9680108065963763E-5</c:v>
                </c:pt>
                <c:pt idx="37">
                  <c:v>3.9679946667947629E-5</c:v>
                </c:pt>
                <c:pt idx="38">
                  <c:v>3.9679482931057283E-5</c:v>
                </c:pt>
                <c:pt idx="39">
                  <c:v>3.9678822328385672E-5</c:v>
                </c:pt>
                <c:pt idx="40">
                  <c:v>4.2179380987460883E-5</c:v>
                </c:pt>
                <c:pt idx="41">
                  <c:v>4.4286678765544797E-5</c:v>
                </c:pt>
                <c:pt idx="42">
                  <c:v>4.6254887733161403E-5</c:v>
                </c:pt>
                <c:pt idx="43">
                  <c:v>5.0303005245517599E-5</c:v>
                </c:pt>
                <c:pt idx="44">
                  <c:v>5.2769122073733218E-5</c:v>
                </c:pt>
                <c:pt idx="45">
                  <c:v>5.6976975865111028E-5</c:v>
                </c:pt>
                <c:pt idx="46">
                  <c:v>6.2586116268440595E-5</c:v>
                </c:pt>
                <c:pt idx="47">
                  <c:v>6.6710262703151065E-5</c:v>
                </c:pt>
                <c:pt idx="48">
                  <c:v>7.1106810207993693E-5</c:v>
                </c:pt>
                <c:pt idx="49">
                  <c:v>7.879738689372593E-5</c:v>
                </c:pt>
                <c:pt idx="50">
                  <c:v>7.8794471233260548E-5</c:v>
                </c:pt>
                <c:pt idx="51">
                  <c:v>7.8791510447664997E-5</c:v>
                </c:pt>
                <c:pt idx="52">
                  <c:v>7.878915100891488E-5</c:v>
                </c:pt>
                <c:pt idx="53">
                  <c:v>7.8787745843353552E-5</c:v>
                </c:pt>
                <c:pt idx="54">
                  <c:v>7.8787366838400453E-5</c:v>
                </c:pt>
                <c:pt idx="55">
                  <c:v>7.8787692804187435E-5</c:v>
                </c:pt>
                <c:pt idx="56">
                  <c:v>7.8788143941072689E-5</c:v>
                </c:pt>
                <c:pt idx="57">
                  <c:v>7.8788127035889991E-5</c:v>
                </c:pt>
                <c:pt idx="58">
                  <c:v>7.8787189105565425E-5</c:v>
                </c:pt>
                <c:pt idx="59">
                  <c:v>7.8785173326984911E-5</c:v>
                </c:pt>
                <c:pt idx="60">
                  <c:v>7.7274685487961701E-5</c:v>
                </c:pt>
                <c:pt idx="61">
                  <c:v>7.5985856314444034E-5</c:v>
                </c:pt>
                <c:pt idx="62">
                  <c:v>7.5272280746998017E-5</c:v>
                </c:pt>
                <c:pt idx="63">
                  <c:v>7.2698721708429741E-5</c:v>
                </c:pt>
                <c:pt idx="64">
                  <c:v>7.1751871531412615E-5</c:v>
                </c:pt>
                <c:pt idx="65">
                  <c:v>7.0018166533789762E-5</c:v>
                </c:pt>
                <c:pt idx="66">
                  <c:v>6.7553996491366442E-5</c:v>
                </c:pt>
                <c:pt idx="67">
                  <c:v>6.4476145772235629E-5</c:v>
                </c:pt>
                <c:pt idx="68">
                  <c:v>6.2192235066340786E-5</c:v>
                </c:pt>
                <c:pt idx="69">
                  <c:v>5.5487200558866463E-5</c:v>
                </c:pt>
                <c:pt idx="70">
                  <c:v>5.546830905064968E-5</c:v>
                </c:pt>
                <c:pt idx="71">
                  <c:v>5.5447760342097138E-5</c:v>
                </c:pt>
                <c:pt idx="72">
                  <c:v>5.5425537122771409E-5</c:v>
                </c:pt>
                <c:pt idx="73">
                  <c:v>5.5400949416765168E-5</c:v>
                </c:pt>
                <c:pt idx="74">
                  <c:v>5.5372731776550018E-5</c:v>
                </c:pt>
                <c:pt idx="75">
                  <c:v>5.5339401201179022E-5</c:v>
                </c:pt>
                <c:pt idx="76">
                  <c:v>5.5299148235235122E-5</c:v>
                </c:pt>
                <c:pt idx="77">
                  <c:v>5.5250403080082022E-5</c:v>
                </c:pt>
                <c:pt idx="78">
                  <c:v>5.5192150376843562E-5</c:v>
                </c:pt>
                <c:pt idx="79">
                  <c:v>5.5123476579286147E-5</c:v>
                </c:pt>
                <c:pt idx="80">
                  <c:v>5.5043846498506661E-5</c:v>
                </c:pt>
                <c:pt idx="81">
                  <c:v>5.4952768734505751E-5</c:v>
                </c:pt>
                <c:pt idx="82">
                  <c:v>5.48492119083161E-5</c:v>
                </c:pt>
                <c:pt idx="83">
                  <c:v>5.4731747838288957E-5</c:v>
                </c:pt>
                <c:pt idx="84">
                  <c:v>5.4598165202257142E-5</c:v>
                </c:pt>
                <c:pt idx="85">
                  <c:v>5.4446253025838597E-5</c:v>
                </c:pt>
                <c:pt idx="86">
                  <c:v>5.427370315915765E-5</c:v>
                </c:pt>
                <c:pt idx="87">
                  <c:v>5.4077498638541879E-5</c:v>
                </c:pt>
                <c:pt idx="88">
                  <c:v>5.3855624416006428E-5</c:v>
                </c:pt>
                <c:pt idx="89">
                  <c:v>5.3605910478151347E-5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1-4B9F-AB50-B229318C9471}"/>
            </c:ext>
          </c:extLst>
        </c:ser>
        <c:ser>
          <c:idx val="1"/>
          <c:order val="1"/>
          <c:tx>
            <c:strRef>
              <c:f>'(1)'!$M$1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'(1)'!$M$2:$M$91</c:f>
              <c:numCache>
                <c:formatCode>General</c:formatCode>
                <c:ptCount val="90"/>
                <c:pt idx="0">
                  <c:v>6.5519949336787357E-5</c:v>
                </c:pt>
                <c:pt idx="1">
                  <c:v>5.561489581130556E-5</c:v>
                </c:pt>
                <c:pt idx="2">
                  <c:v>4.257419853619229E-5</c:v>
                </c:pt>
                <c:pt idx="3">
                  <c:v>3.3001633207161087E-5</c:v>
                </c:pt>
                <c:pt idx="4">
                  <c:v>2.3548115611976639E-5</c:v>
                </c:pt>
                <c:pt idx="5">
                  <c:v>2.4200927167744959E-5</c:v>
                </c:pt>
                <c:pt idx="6">
                  <c:v>2.5376513812645801E-5</c:v>
                </c:pt>
                <c:pt idx="7">
                  <c:v>2.631297447797012E-5</c:v>
                </c:pt>
                <c:pt idx="8">
                  <c:v>2.713708391734637E-5</c:v>
                </c:pt>
                <c:pt idx="9">
                  <c:v>2.8705474559119229E-5</c:v>
                </c:pt>
                <c:pt idx="10">
                  <c:v>2.9585379072299919E-5</c:v>
                </c:pt>
                <c:pt idx="11">
                  <c:v>3.0925980873261919E-5</c:v>
                </c:pt>
                <c:pt idx="12">
                  <c:v>3.2630786870972322E-5</c:v>
                </c:pt>
                <c:pt idx="13">
                  <c:v>3.3903131801288251E-5</c:v>
                </c:pt>
                <c:pt idx="14">
                  <c:v>3.536596895587916E-5</c:v>
                </c:pt>
                <c:pt idx="15">
                  <c:v>3.5365065410525897E-5</c:v>
                </c:pt>
                <c:pt idx="16">
                  <c:v>3.5363986900880191E-5</c:v>
                </c:pt>
                <c:pt idx="17">
                  <c:v>3.5362886647840873E-5</c:v>
                </c:pt>
                <c:pt idx="18">
                  <c:v>3.5361897741460431E-5</c:v>
                </c:pt>
                <c:pt idx="19">
                  <c:v>3.5361139095223047E-5</c:v>
                </c:pt>
                <c:pt idx="20">
                  <c:v>3.5360652963540727E-5</c:v>
                </c:pt>
                <c:pt idx="21">
                  <c:v>3.5360285008319998E-5</c:v>
                </c:pt>
                <c:pt idx="22">
                  <c:v>3.5360113224136671E-5</c:v>
                </c:pt>
                <c:pt idx="23">
                  <c:v>3.5359954699753841E-5</c:v>
                </c:pt>
                <c:pt idx="24">
                  <c:v>3.535986469271533E-5</c:v>
                </c:pt>
                <c:pt idx="25">
                  <c:v>3.5359744748134749E-5</c:v>
                </c:pt>
                <c:pt idx="26">
                  <c:v>3.5359528660062549E-5</c:v>
                </c:pt>
                <c:pt idx="27">
                  <c:v>3.5359222891482653E-5</c:v>
                </c:pt>
                <c:pt idx="28">
                  <c:v>3.5358888322989823E-5</c:v>
                </c:pt>
                <c:pt idx="29">
                  <c:v>3.5358568308304119E-5</c:v>
                </c:pt>
                <c:pt idx="30">
                  <c:v>3.5358336510753923E-5</c:v>
                </c:pt>
                <c:pt idx="31">
                  <c:v>3.5358206570915093E-5</c:v>
                </c:pt>
                <c:pt idx="32">
                  <c:v>3.5358225876729087E-5</c:v>
                </c:pt>
                <c:pt idx="33">
                  <c:v>3.5358297506281772E-5</c:v>
                </c:pt>
                <c:pt idx="34">
                  <c:v>3.5358326603065593E-5</c:v>
                </c:pt>
                <c:pt idx="35">
                  <c:v>3.5358150180546963E-5</c:v>
                </c:pt>
                <c:pt idx="36">
                  <c:v>3.5357696662234893E-5</c:v>
                </c:pt>
                <c:pt idx="37">
                  <c:v>3.5356919766974678E-5</c:v>
                </c:pt>
                <c:pt idx="38">
                  <c:v>3.5355932974761977E-5</c:v>
                </c:pt>
                <c:pt idx="39">
                  <c:v>3.5354862477255312E-5</c:v>
                </c:pt>
                <c:pt idx="40">
                  <c:v>3.6716896658921258E-5</c:v>
                </c:pt>
                <c:pt idx="41">
                  <c:v>3.9381863392554243E-5</c:v>
                </c:pt>
                <c:pt idx="42">
                  <c:v>4.1628630659589427E-5</c:v>
                </c:pt>
                <c:pt idx="43">
                  <c:v>4.3728225512489988E-5</c:v>
                </c:pt>
                <c:pt idx="44">
                  <c:v>4.8050341599516762E-5</c:v>
                </c:pt>
                <c:pt idx="45">
                  <c:v>5.0685530109553198E-5</c:v>
                </c:pt>
                <c:pt idx="46">
                  <c:v>5.5184637550760827E-5</c:v>
                </c:pt>
                <c:pt idx="47">
                  <c:v>6.1186790763846093E-5</c:v>
                </c:pt>
                <c:pt idx="48">
                  <c:v>6.5606880753391966E-5</c:v>
                </c:pt>
                <c:pt idx="49">
                  <c:v>7.032463167217511E-5</c:v>
                </c:pt>
                <c:pt idx="50">
                  <c:v>7.0319508455469191E-5</c:v>
                </c:pt>
                <c:pt idx="51">
                  <c:v>7.0314987750903711E-5</c:v>
                </c:pt>
                <c:pt idx="52">
                  <c:v>7.0311591432887296E-5</c:v>
                </c:pt>
                <c:pt idx="53">
                  <c:v>7.030940330705047E-5</c:v>
                </c:pt>
                <c:pt idx="54">
                  <c:v>7.0307986023307548E-5</c:v>
                </c:pt>
                <c:pt idx="55">
                  <c:v>7.0306481136737359E-5</c:v>
                </c:pt>
                <c:pt idx="56">
                  <c:v>7.0303963826684894E-5</c:v>
                </c:pt>
                <c:pt idx="57">
                  <c:v>7.0299570237964174E-5</c:v>
                </c:pt>
                <c:pt idx="58">
                  <c:v>7.0292956260474028E-5</c:v>
                </c:pt>
                <c:pt idx="59">
                  <c:v>7.0284164111432146E-5</c:v>
                </c:pt>
                <c:pt idx="60">
                  <c:v>6.9440232095297218E-5</c:v>
                </c:pt>
                <c:pt idx="61">
                  <c:v>6.7801991422939713E-5</c:v>
                </c:pt>
                <c:pt idx="62">
                  <c:v>6.6398513502955784E-5</c:v>
                </c:pt>
                <c:pt idx="63">
                  <c:v>6.5616743903482532E-5</c:v>
                </c:pt>
                <c:pt idx="64">
                  <c:v>6.2789875479429672E-5</c:v>
                </c:pt>
                <c:pt idx="65">
                  <c:v>6.1731891747735979E-5</c:v>
                </c:pt>
                <c:pt idx="66">
                  <c:v>5.9793471026447482E-5</c:v>
                </c:pt>
                <c:pt idx="67">
                  <c:v>5.7024798517020662E-5</c:v>
                </c:pt>
                <c:pt idx="68">
                  <c:v>5.3542423633924947E-5</c:v>
                </c:pt>
                <c:pt idx="69">
                  <c:v>5.0907474727607443E-5</c:v>
                </c:pt>
                <c:pt idx="70">
                  <c:v>5.0904639025626332E-5</c:v>
                </c:pt>
                <c:pt idx="71">
                  <c:v>5.0900587744457057E-5</c:v>
                </c:pt>
                <c:pt idx="72">
                  <c:v>5.0895213536759882E-5</c:v>
                </c:pt>
                <c:pt idx="73">
                  <c:v>5.0887685825386739E-5</c:v>
                </c:pt>
                <c:pt idx="74">
                  <c:v>5.0876141380231658E-5</c:v>
                </c:pt>
                <c:pt idx="75">
                  <c:v>5.0857981058178222E-5</c:v>
                </c:pt>
                <c:pt idx="76">
                  <c:v>5.0830475270283408E-5</c:v>
                </c:pt>
                <c:pt idx="77">
                  <c:v>5.0790916138505207E-5</c:v>
                </c:pt>
                <c:pt idx="78">
                  <c:v>5.0737340388165163E-5</c:v>
                </c:pt>
                <c:pt idx="79">
                  <c:v>5.0668602006989658E-5</c:v>
                </c:pt>
                <c:pt idx="80">
                  <c:v>5.0583792632918448E-5</c:v>
                </c:pt>
                <c:pt idx="81">
                  <c:v>5.0482046457998102E-5</c:v>
                </c:pt>
                <c:pt idx="82">
                  <c:v>5.0362028498044632E-5</c:v>
                </c:pt>
                <c:pt idx="83">
                  <c:v>5.022135377849213E-5</c:v>
                </c:pt>
                <c:pt idx="84">
                  <c:v>5.0056710197698078E-5</c:v>
                </c:pt>
                <c:pt idx="85">
                  <c:v>4.9863782550422317E-5</c:v>
                </c:pt>
                <c:pt idx="86">
                  <c:v>4.96385599941778E-5</c:v>
                </c:pt>
                <c:pt idx="87">
                  <c:v>4.9377444450907113E-5</c:v>
                </c:pt>
                <c:pt idx="88">
                  <c:v>4.9075953201301223E-5</c:v>
                </c:pt>
                <c:pt idx="89">
                  <c:v>4.8732022834166422E-5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1-4B9F-AB50-B229318C9471}"/>
            </c:ext>
          </c:extLst>
        </c:ser>
        <c:ser>
          <c:idx val="2"/>
          <c:order val="2"/>
          <c:tx>
            <c:strRef>
              <c:f>'(1)'!$N$1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'(1)'!$N$2:$N$91</c:f>
              <c:numCache>
                <c:formatCode>General</c:formatCode>
                <c:ptCount val="90"/>
                <c:pt idx="0">
                  <c:v>6.3213131552566589E-5</c:v>
                </c:pt>
                <c:pt idx="1">
                  <c:v>5.6797142467476589E-5</c:v>
                </c:pt>
                <c:pt idx="2">
                  <c:v>4.6260594809731323E-5</c:v>
                </c:pt>
                <c:pt idx="3">
                  <c:v>3.2397767983850649E-5</c:v>
                </c:pt>
                <c:pt idx="4">
                  <c:v>2.2231062581758099E-5</c:v>
                </c:pt>
                <c:pt idx="5">
                  <c:v>2.2925081130525009E-5</c:v>
                </c:pt>
                <c:pt idx="6">
                  <c:v>2.3617672554684881E-5</c:v>
                </c:pt>
                <c:pt idx="7">
                  <c:v>2.4865401268780451E-5</c:v>
                </c:pt>
                <c:pt idx="8">
                  <c:v>2.5859103349940061E-5</c:v>
                </c:pt>
                <c:pt idx="9">
                  <c:v>2.673376890154252E-5</c:v>
                </c:pt>
                <c:pt idx="10">
                  <c:v>2.8399333444992199E-5</c:v>
                </c:pt>
                <c:pt idx="11">
                  <c:v>2.9334318970386041E-5</c:v>
                </c:pt>
                <c:pt idx="12">
                  <c:v>3.0759340690782438E-5</c:v>
                </c:pt>
                <c:pt idx="13">
                  <c:v>3.2572032937327317E-5</c:v>
                </c:pt>
                <c:pt idx="14">
                  <c:v>3.392598953846786E-5</c:v>
                </c:pt>
                <c:pt idx="15">
                  <c:v>3.3926485431793388E-5</c:v>
                </c:pt>
                <c:pt idx="16">
                  <c:v>3.3926626701812942E-5</c:v>
                </c:pt>
                <c:pt idx="17">
                  <c:v>3.3926573891810152E-5</c:v>
                </c:pt>
                <c:pt idx="18">
                  <c:v>3.3926432408386197E-5</c:v>
                </c:pt>
                <c:pt idx="19">
                  <c:v>3.392629895027377E-5</c:v>
                </c:pt>
                <c:pt idx="20">
                  <c:v>3.3926306788787849E-5</c:v>
                </c:pt>
                <c:pt idx="21">
                  <c:v>3.3926483484574567E-5</c:v>
                </c:pt>
                <c:pt idx="22">
                  <c:v>3.3926728536876192E-5</c:v>
                </c:pt>
                <c:pt idx="23">
                  <c:v>3.3927075772728067E-5</c:v>
                </c:pt>
                <c:pt idx="24">
                  <c:v>3.3927398717618257E-5</c:v>
                </c:pt>
                <c:pt idx="25">
                  <c:v>3.392770340962709E-5</c:v>
                </c:pt>
                <c:pt idx="26">
                  <c:v>3.3927987354651301E-5</c:v>
                </c:pt>
                <c:pt idx="27">
                  <c:v>3.392821337591968E-5</c:v>
                </c:pt>
                <c:pt idx="28">
                  <c:v>3.3928460824173387E-5</c:v>
                </c:pt>
                <c:pt idx="29">
                  <c:v>3.3928800331982542E-5</c:v>
                </c:pt>
                <c:pt idx="30">
                  <c:v>3.3929314969936397E-5</c:v>
                </c:pt>
                <c:pt idx="31">
                  <c:v>3.3930097696473391E-5</c:v>
                </c:pt>
                <c:pt idx="32">
                  <c:v>3.393114243227003E-5</c:v>
                </c:pt>
                <c:pt idx="33">
                  <c:v>3.3932449174280771E-5</c:v>
                </c:pt>
                <c:pt idx="34">
                  <c:v>3.3933856443045452E-5</c:v>
                </c:pt>
                <c:pt idx="35">
                  <c:v>3.393521683997777E-5</c:v>
                </c:pt>
                <c:pt idx="36">
                  <c:v>3.3936383740481389E-5</c:v>
                </c:pt>
                <c:pt idx="37">
                  <c:v>3.3937300463491853E-5</c:v>
                </c:pt>
                <c:pt idx="38">
                  <c:v>3.3938012857780771E-5</c:v>
                </c:pt>
                <c:pt idx="39">
                  <c:v>3.3938720251328467E-5</c:v>
                </c:pt>
                <c:pt idx="40">
                  <c:v>3.5255725146735038E-5</c:v>
                </c:pt>
                <c:pt idx="41">
                  <c:v>3.6708082571691111E-5</c:v>
                </c:pt>
                <c:pt idx="42">
                  <c:v>3.9551375808808858E-5</c:v>
                </c:pt>
                <c:pt idx="43">
                  <c:v>4.1950334639024332E-5</c:v>
                </c:pt>
                <c:pt idx="44">
                  <c:v>4.4194166674212291E-5</c:v>
                </c:pt>
                <c:pt idx="45">
                  <c:v>4.8814038253555662E-5</c:v>
                </c:pt>
                <c:pt idx="46">
                  <c:v>5.1635856185647163E-5</c:v>
                </c:pt>
                <c:pt idx="47">
                  <c:v>5.6453748924254979E-5</c:v>
                </c:pt>
                <c:pt idx="48">
                  <c:v>6.2885316638989298E-5</c:v>
                </c:pt>
                <c:pt idx="49">
                  <c:v>6.7631989975070741E-5</c:v>
                </c:pt>
                <c:pt idx="50">
                  <c:v>6.7636381499796029E-5</c:v>
                </c:pt>
                <c:pt idx="51">
                  <c:v>6.7642063178136483E-5</c:v>
                </c:pt>
                <c:pt idx="52">
                  <c:v>6.7650134416738107E-5</c:v>
                </c:pt>
                <c:pt idx="53">
                  <c:v>6.766128434093864E-5</c:v>
                </c:pt>
                <c:pt idx="54">
                  <c:v>6.7675568480384855E-5</c:v>
                </c:pt>
                <c:pt idx="55">
                  <c:v>6.7692438950008586E-5</c:v>
                </c:pt>
                <c:pt idx="56">
                  <c:v>6.7711106430273668E-5</c:v>
                </c:pt>
                <c:pt idx="57">
                  <c:v>6.7730779899983384E-5</c:v>
                </c:pt>
                <c:pt idx="58">
                  <c:v>6.7750872840983498E-5</c:v>
                </c:pt>
                <c:pt idx="59">
                  <c:v>6.7771418965672999E-5</c:v>
                </c:pt>
                <c:pt idx="60">
                  <c:v>6.698731702749482E-5</c:v>
                </c:pt>
                <c:pt idx="61">
                  <c:v>6.6117173582331713E-5</c:v>
                </c:pt>
                <c:pt idx="62">
                  <c:v>6.4382512975054518E-5</c:v>
                </c:pt>
                <c:pt idx="63">
                  <c:v>6.2900133663590664E-5</c:v>
                </c:pt>
                <c:pt idx="64">
                  <c:v>6.2094860354968792E-5</c:v>
                </c:pt>
                <c:pt idx="65">
                  <c:v>5.9040851035441307E-5</c:v>
                </c:pt>
                <c:pt idx="66">
                  <c:v>5.792057824876025E-5</c:v>
                </c:pt>
                <c:pt idx="67">
                  <c:v>5.5819979504732859E-5</c:v>
                </c:pt>
                <c:pt idx="68">
                  <c:v>5.2781263718071281E-5</c:v>
                </c:pt>
                <c:pt idx="69">
                  <c:v>4.8919121610460888E-5</c:v>
                </c:pt>
                <c:pt idx="70">
                  <c:v>4.8975593934732801E-5</c:v>
                </c:pt>
                <c:pt idx="71">
                  <c:v>4.9036248984270629E-5</c:v>
                </c:pt>
                <c:pt idx="72">
                  <c:v>4.9101674833103219E-5</c:v>
                </c:pt>
                <c:pt idx="73">
                  <c:v>4.9171624497635198E-5</c:v>
                </c:pt>
                <c:pt idx="74">
                  <c:v>4.9244936638210193E-5</c:v>
                </c:pt>
                <c:pt idx="75">
                  <c:v>4.931982473391205E-5</c:v>
                </c:pt>
                <c:pt idx="76">
                  <c:v>4.9393408813349688E-5</c:v>
                </c:pt>
                <c:pt idx="77">
                  <c:v>4.9462277294780767E-5</c:v>
                </c:pt>
                <c:pt idx="78">
                  <c:v>4.9523637391450953E-5</c:v>
                </c:pt>
                <c:pt idx="79">
                  <c:v>4.9575351945723791E-5</c:v>
                </c:pt>
                <c:pt idx="80">
                  <c:v>4.9616243768961418E-5</c:v>
                </c:pt>
                <c:pt idx="81">
                  <c:v>4.9645637191148752E-5</c:v>
                </c:pt>
                <c:pt idx="82">
                  <c:v>4.9662492593300873E-5</c:v>
                </c:pt>
                <c:pt idx="83">
                  <c:v>4.9664799954308182E-5</c:v>
                </c:pt>
                <c:pt idx="84">
                  <c:v>4.9648945935979743E-5</c:v>
                </c:pt>
                <c:pt idx="85">
                  <c:v>4.9610047597326113E-5</c:v>
                </c:pt>
                <c:pt idx="86">
                  <c:v>4.9542183613505227E-5</c:v>
                </c:pt>
                <c:pt idx="87">
                  <c:v>4.9439220370234029E-5</c:v>
                </c:pt>
                <c:pt idx="88">
                  <c:v>4.9295750080744283E-5</c:v>
                </c:pt>
                <c:pt idx="89">
                  <c:v>4.9106150356661441E-5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1-4B9F-AB50-B229318C9471}"/>
            </c:ext>
          </c:extLst>
        </c:ser>
        <c:ser>
          <c:idx val="3"/>
          <c:order val="3"/>
          <c:tx>
            <c:strRef>
              <c:f>'(1)'!$O$1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'(1)'!$O$2:$O$91</c:f>
              <c:numCache>
                <c:formatCode>General</c:formatCode>
                <c:ptCount val="90"/>
                <c:pt idx="0">
                  <c:v>6.3347190488723741E-5</c:v>
                </c:pt>
                <c:pt idx="1">
                  <c:v>5.3044818701127978E-5</c:v>
                </c:pt>
                <c:pt idx="2">
                  <c:v>4.6223332791076937E-5</c:v>
                </c:pt>
                <c:pt idx="3">
                  <c:v>3.5026314647487379E-5</c:v>
                </c:pt>
                <c:pt idx="4">
                  <c:v>2.0301419518173809E-5</c:v>
                </c:pt>
                <c:pt idx="5">
                  <c:v>2.062526388740193E-5</c:v>
                </c:pt>
                <c:pt idx="6">
                  <c:v>2.1362085616947651E-5</c:v>
                </c:pt>
                <c:pt idx="7">
                  <c:v>2.209734302435727E-5</c:v>
                </c:pt>
                <c:pt idx="8">
                  <c:v>2.34222452638231E-5</c:v>
                </c:pt>
                <c:pt idx="9">
                  <c:v>2.447761958191836E-5</c:v>
                </c:pt>
                <c:pt idx="10">
                  <c:v>2.5406966164486761E-5</c:v>
                </c:pt>
                <c:pt idx="11">
                  <c:v>2.717672645505474E-5</c:v>
                </c:pt>
                <c:pt idx="12">
                  <c:v>2.8171138411228519E-5</c:v>
                </c:pt>
                <c:pt idx="13">
                  <c:v>2.9686602530722791E-5</c:v>
                </c:pt>
                <c:pt idx="14">
                  <c:v>3.1614523326745422E-5</c:v>
                </c:pt>
                <c:pt idx="15">
                  <c:v>3.1616711950030062E-5</c:v>
                </c:pt>
                <c:pt idx="16">
                  <c:v>3.1618384487088388E-5</c:v>
                </c:pt>
                <c:pt idx="17">
                  <c:v>3.1619598621520507E-5</c:v>
                </c:pt>
                <c:pt idx="18">
                  <c:v>3.162056465108366E-5</c:v>
                </c:pt>
                <c:pt idx="19">
                  <c:v>3.1621322481220941E-5</c:v>
                </c:pt>
                <c:pt idx="20">
                  <c:v>3.1622034737024343E-5</c:v>
                </c:pt>
                <c:pt idx="21">
                  <c:v>3.1622776027799282E-5</c:v>
                </c:pt>
                <c:pt idx="22">
                  <c:v>3.1623621455199278E-5</c:v>
                </c:pt>
                <c:pt idx="23">
                  <c:v>3.1624491357751267E-5</c:v>
                </c:pt>
                <c:pt idx="24">
                  <c:v>3.1625437225537733E-5</c:v>
                </c:pt>
                <c:pt idx="25">
                  <c:v>3.1626304925994738E-5</c:v>
                </c:pt>
                <c:pt idx="26">
                  <c:v>3.1627135567326883E-5</c:v>
                </c:pt>
                <c:pt idx="27">
                  <c:v>3.1628007163741567E-5</c:v>
                </c:pt>
                <c:pt idx="28">
                  <c:v>3.1628967070051218E-5</c:v>
                </c:pt>
                <c:pt idx="29">
                  <c:v>3.1630161709014377E-5</c:v>
                </c:pt>
                <c:pt idx="30">
                  <c:v>3.1631707508505527E-5</c:v>
                </c:pt>
                <c:pt idx="31">
                  <c:v>3.163369290493057E-5</c:v>
                </c:pt>
                <c:pt idx="32">
                  <c:v>3.1636153069729743E-5</c:v>
                </c:pt>
                <c:pt idx="33">
                  <c:v>3.1639005813490931E-5</c:v>
                </c:pt>
                <c:pt idx="34">
                  <c:v>3.1642166163722409E-5</c:v>
                </c:pt>
                <c:pt idx="35">
                  <c:v>3.1645411292155362E-5</c:v>
                </c:pt>
                <c:pt idx="36">
                  <c:v>3.1648596023579388E-5</c:v>
                </c:pt>
                <c:pt idx="37">
                  <c:v>3.1651646393725111E-5</c:v>
                </c:pt>
                <c:pt idx="38">
                  <c:v>3.1654624001600519E-5</c:v>
                </c:pt>
                <c:pt idx="39">
                  <c:v>3.1657762491579389E-5</c:v>
                </c:pt>
                <c:pt idx="40">
                  <c:v>3.2257741655204101E-5</c:v>
                </c:pt>
                <c:pt idx="41">
                  <c:v>3.3664247439617598E-5</c:v>
                </c:pt>
                <c:pt idx="42">
                  <c:v>3.5216329135013579E-5</c:v>
                </c:pt>
                <c:pt idx="43">
                  <c:v>3.8253850139852722E-5</c:v>
                </c:pt>
                <c:pt idx="44">
                  <c:v>4.0819603086051452E-5</c:v>
                </c:pt>
                <c:pt idx="45">
                  <c:v>4.3222042605152107E-5</c:v>
                </c:pt>
                <c:pt idx="46">
                  <c:v>4.8165218149846207E-5</c:v>
                </c:pt>
                <c:pt idx="47">
                  <c:v>5.1191770322992743E-5</c:v>
                </c:pt>
                <c:pt idx="48">
                  <c:v>5.6356812039274853E-5</c:v>
                </c:pt>
                <c:pt idx="49">
                  <c:v>6.3255515097590303E-5</c:v>
                </c:pt>
                <c:pt idx="50">
                  <c:v>6.3272740917680128E-5</c:v>
                </c:pt>
                <c:pt idx="51">
                  <c:v>6.329257532613072E-5</c:v>
                </c:pt>
                <c:pt idx="52">
                  <c:v>6.33164845373486E-5</c:v>
                </c:pt>
                <c:pt idx="53">
                  <c:v>6.3345697671168122E-5</c:v>
                </c:pt>
                <c:pt idx="54">
                  <c:v>6.338098679065145E-5</c:v>
                </c:pt>
                <c:pt idx="55">
                  <c:v>6.3422240515414107E-5</c:v>
                </c:pt>
                <c:pt idx="56">
                  <c:v>6.3468678828207671E-5</c:v>
                </c:pt>
                <c:pt idx="57">
                  <c:v>6.3519724467994519E-5</c:v>
                </c:pt>
                <c:pt idx="58">
                  <c:v>6.3574911630160559E-5</c:v>
                </c:pt>
                <c:pt idx="59">
                  <c:v>6.3634193387867983E-5</c:v>
                </c:pt>
                <c:pt idx="60">
                  <c:v>6.3334220070599345E-5</c:v>
                </c:pt>
                <c:pt idx="61">
                  <c:v>6.2534642066315027E-5</c:v>
                </c:pt>
                <c:pt idx="62">
                  <c:v>6.1643165747759911E-5</c:v>
                </c:pt>
                <c:pt idx="63">
                  <c:v>5.9808997438590612E-5</c:v>
                </c:pt>
                <c:pt idx="64">
                  <c:v>5.8245941910778753E-5</c:v>
                </c:pt>
                <c:pt idx="65">
                  <c:v>5.7421518951567602E-5</c:v>
                </c:pt>
                <c:pt idx="66">
                  <c:v>5.4117569597241983E-5</c:v>
                </c:pt>
                <c:pt idx="67">
                  <c:v>5.2931963758833337E-5</c:v>
                </c:pt>
                <c:pt idx="68">
                  <c:v>5.0650614227650443E-5</c:v>
                </c:pt>
                <c:pt idx="69">
                  <c:v>4.7304147125681077E-5</c:v>
                </c:pt>
                <c:pt idx="70">
                  <c:v>4.746301185718587E-5</c:v>
                </c:pt>
                <c:pt idx="71">
                  <c:v>4.7635881307494722E-5</c:v>
                </c:pt>
                <c:pt idx="72">
                  <c:v>4.7824407098901357E-5</c:v>
                </c:pt>
                <c:pt idx="73">
                  <c:v>4.8029905241310511E-5</c:v>
                </c:pt>
                <c:pt idx="74">
                  <c:v>4.8252160785685362E-5</c:v>
                </c:pt>
                <c:pt idx="75">
                  <c:v>4.848998839800262E-5</c:v>
                </c:pt>
                <c:pt idx="76">
                  <c:v>4.8742384854876783E-5</c:v>
                </c:pt>
                <c:pt idx="77">
                  <c:v>4.9006638214324831E-5</c:v>
                </c:pt>
                <c:pt idx="78">
                  <c:v>4.9278670116001898E-5</c:v>
                </c:pt>
                <c:pt idx="79">
                  <c:v>4.9555983780477941E-5</c:v>
                </c:pt>
                <c:pt idx="80">
                  <c:v>4.983691526591044E-5</c:v>
                </c:pt>
                <c:pt idx="81">
                  <c:v>5.0120827927002971E-5</c:v>
                </c:pt>
                <c:pt idx="82">
                  <c:v>5.0408680642871399E-5</c:v>
                </c:pt>
                <c:pt idx="83">
                  <c:v>5.0700810196404248E-5</c:v>
                </c:pt>
                <c:pt idx="84">
                  <c:v>5.0995291044386788E-5</c:v>
                </c:pt>
                <c:pt idx="85">
                  <c:v>5.1288319829197679E-5</c:v>
                </c:pt>
                <c:pt idx="86">
                  <c:v>5.1573921032069618E-5</c:v>
                </c:pt>
                <c:pt idx="87">
                  <c:v>5.1845390813048653E-5</c:v>
                </c:pt>
                <c:pt idx="88">
                  <c:v>5.209479421127485E-5</c:v>
                </c:pt>
                <c:pt idx="89">
                  <c:v>5.2315476939891907E-5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1-4B9F-AB50-B229318C9471}"/>
            </c:ext>
          </c:extLst>
        </c:ser>
        <c:ser>
          <c:idx val="4"/>
          <c:order val="4"/>
          <c:tx>
            <c:strRef>
              <c:f>'(1)'!$P$1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'(1)'!$P$2:$P$91</c:f>
              <c:numCache>
                <c:formatCode>General</c:formatCode>
                <c:ptCount val="90"/>
                <c:pt idx="0">
                  <c:v>5.1999170026000787E-5</c:v>
                </c:pt>
                <c:pt idx="1">
                  <c:v>4.6727116800281749E-5</c:v>
                </c:pt>
                <c:pt idx="2">
                  <c:v>3.5781617516860842E-5</c:v>
                </c:pt>
                <c:pt idx="3">
                  <c:v>2.8541884592975171E-5</c:v>
                </c:pt>
                <c:pt idx="4">
                  <c:v>1.6658396892670851E-5</c:v>
                </c:pt>
                <c:pt idx="5">
                  <c:v>1.68481259757218E-5</c:v>
                </c:pt>
                <c:pt idx="6">
                  <c:v>1.7193767317653768E-5</c:v>
                </c:pt>
                <c:pt idx="7">
                  <c:v>1.7977794045302581E-5</c:v>
                </c:pt>
                <c:pt idx="8">
                  <c:v>1.8759808380923969E-5</c:v>
                </c:pt>
                <c:pt idx="9">
                  <c:v>2.0167553541554131E-5</c:v>
                </c:pt>
                <c:pt idx="10">
                  <c:v>2.1288896670140129E-5</c:v>
                </c:pt>
                <c:pt idx="11">
                  <c:v>2.2276302846438931E-5</c:v>
                </c:pt>
                <c:pt idx="12">
                  <c:v>2.4156208654692961E-5</c:v>
                </c:pt>
                <c:pt idx="13">
                  <c:v>2.5212850659277371E-5</c:v>
                </c:pt>
                <c:pt idx="14">
                  <c:v>2.6823232450445489E-5</c:v>
                </c:pt>
                <c:pt idx="15">
                  <c:v>2.6825181630245601E-5</c:v>
                </c:pt>
                <c:pt idx="16">
                  <c:v>2.682655482825549E-5</c:v>
                </c:pt>
                <c:pt idx="17">
                  <c:v>2.6827569418239779E-5</c:v>
                </c:pt>
                <c:pt idx="18">
                  <c:v>2.6828303639338121E-5</c:v>
                </c:pt>
                <c:pt idx="19">
                  <c:v>2.6828982793196659E-5</c:v>
                </c:pt>
                <c:pt idx="20">
                  <c:v>2.6829653821914249E-5</c:v>
                </c:pt>
                <c:pt idx="21">
                  <c:v>2.683039697665865E-5</c:v>
                </c:pt>
                <c:pt idx="22">
                  <c:v>2.6831194173756709E-5</c:v>
                </c:pt>
                <c:pt idx="23">
                  <c:v>2.683208156386625E-5</c:v>
                </c:pt>
                <c:pt idx="24">
                  <c:v>2.6832938660822179E-5</c:v>
                </c:pt>
                <c:pt idx="25">
                  <c:v>2.683384941523997E-5</c:v>
                </c:pt>
                <c:pt idx="26">
                  <c:v>2.6834661846296929E-5</c:v>
                </c:pt>
                <c:pt idx="27">
                  <c:v>2.6835474188199479E-5</c:v>
                </c:pt>
                <c:pt idx="28">
                  <c:v>2.6836421742600998E-5</c:v>
                </c:pt>
                <c:pt idx="29">
                  <c:v>2.683764300075085E-5</c:v>
                </c:pt>
                <c:pt idx="30">
                  <c:v>2.6839294100332909E-5</c:v>
                </c:pt>
                <c:pt idx="31">
                  <c:v>2.684145033706489E-5</c:v>
                </c:pt>
                <c:pt idx="32">
                  <c:v>2.6844149900197299E-5</c:v>
                </c:pt>
                <c:pt idx="33">
                  <c:v>2.684724564729781E-5</c:v>
                </c:pt>
                <c:pt idx="34">
                  <c:v>2.6850583496879539E-5</c:v>
                </c:pt>
                <c:pt idx="35">
                  <c:v>2.68539521817972E-5</c:v>
                </c:pt>
                <c:pt idx="36">
                  <c:v>2.6857153657906501E-5</c:v>
                </c:pt>
                <c:pt idx="37">
                  <c:v>2.6860185210803718E-5</c:v>
                </c:pt>
                <c:pt idx="38">
                  <c:v>2.686318345076173E-5</c:v>
                </c:pt>
                <c:pt idx="39">
                  <c:v>2.686642806624065E-5</c:v>
                </c:pt>
                <c:pt idx="40">
                  <c:v>2.720352442081222E-5</c:v>
                </c:pt>
                <c:pt idx="41">
                  <c:v>2.7843545345290021E-5</c:v>
                </c:pt>
                <c:pt idx="42">
                  <c:v>2.9344282556894171E-5</c:v>
                </c:pt>
                <c:pt idx="43">
                  <c:v>3.1001350768847443E-5</c:v>
                </c:pt>
                <c:pt idx="44">
                  <c:v>3.4244521591268623E-5</c:v>
                </c:pt>
                <c:pt idx="45">
                  <c:v>3.6986215387196158E-5</c:v>
                </c:pt>
                <c:pt idx="46">
                  <c:v>3.9555434981858248E-5</c:v>
                </c:pt>
                <c:pt idx="47">
                  <c:v>4.4841791115814297E-5</c:v>
                </c:pt>
                <c:pt idx="48">
                  <c:v>4.8084647092283812E-5</c:v>
                </c:pt>
                <c:pt idx="49">
                  <c:v>5.3619474888435707E-5</c:v>
                </c:pt>
                <c:pt idx="50">
                  <c:v>5.3636698857918732E-5</c:v>
                </c:pt>
                <c:pt idx="51">
                  <c:v>5.3657310268983802E-5</c:v>
                </c:pt>
                <c:pt idx="52">
                  <c:v>5.3682844916602163E-5</c:v>
                </c:pt>
                <c:pt idx="53">
                  <c:v>5.3714298006546389E-5</c:v>
                </c:pt>
                <c:pt idx="54">
                  <c:v>5.3752024038923077E-5</c:v>
                </c:pt>
                <c:pt idx="55">
                  <c:v>5.3795852358861351E-5</c:v>
                </c:pt>
                <c:pt idx="56">
                  <c:v>5.3844880093493798E-5</c:v>
                </c:pt>
                <c:pt idx="57">
                  <c:v>5.3898010915106822E-5</c:v>
                </c:pt>
                <c:pt idx="58">
                  <c:v>5.3954925247542041E-5</c:v>
                </c:pt>
                <c:pt idx="59">
                  <c:v>5.4015805949152248E-5</c:v>
                </c:pt>
                <c:pt idx="60">
                  <c:v>5.3877321136647073E-5</c:v>
                </c:pt>
                <c:pt idx="61">
                  <c:v>5.3557156471461143E-5</c:v>
                </c:pt>
                <c:pt idx="62">
                  <c:v>5.2693195446593837E-5</c:v>
                </c:pt>
                <c:pt idx="63">
                  <c:v>5.1725506244731089E-5</c:v>
                </c:pt>
                <c:pt idx="64">
                  <c:v>4.9720968317463713E-5</c:v>
                </c:pt>
                <c:pt idx="65">
                  <c:v>4.8000060797880417E-5</c:v>
                </c:pt>
                <c:pt idx="66">
                  <c:v>4.7077665464677263E-5</c:v>
                </c:pt>
                <c:pt idx="67">
                  <c:v>4.3402960469430547E-5</c:v>
                </c:pt>
                <c:pt idx="68">
                  <c:v>4.2043657946713913E-5</c:v>
                </c:pt>
                <c:pt idx="69">
                  <c:v>3.9442996964948272E-5</c:v>
                </c:pt>
                <c:pt idx="70">
                  <c:v>3.9588917837053608E-5</c:v>
                </c:pt>
                <c:pt idx="71">
                  <c:v>3.9747185877521292E-5</c:v>
                </c:pt>
                <c:pt idx="72">
                  <c:v>3.9919040780454102E-5</c:v>
                </c:pt>
                <c:pt idx="73">
                  <c:v>4.0105394841767507E-5</c:v>
                </c:pt>
                <c:pt idx="74">
                  <c:v>4.0306271920899653E-5</c:v>
                </c:pt>
                <c:pt idx="75">
                  <c:v>4.0519950198337042E-5</c:v>
                </c:pt>
                <c:pt idx="76">
                  <c:v>4.0743626788583363E-5</c:v>
                </c:pt>
                <c:pt idx="77">
                  <c:v>4.0974850317467789E-5</c:v>
                </c:pt>
                <c:pt idx="78">
                  <c:v>4.1210186268219612E-5</c:v>
                </c:pt>
                <c:pt idx="79">
                  <c:v>4.1445580467955448E-5</c:v>
                </c:pt>
                <c:pt idx="80">
                  <c:v>4.167925167877E-5</c:v>
                </c:pt>
                <c:pt idx="81">
                  <c:v>4.1910454774292609E-5</c:v>
                </c:pt>
                <c:pt idx="82">
                  <c:v>4.2139269608515327E-5</c:v>
                </c:pt>
                <c:pt idx="83">
                  <c:v>4.2366764016871667E-5</c:v>
                </c:pt>
                <c:pt idx="84">
                  <c:v>4.2592210716817592E-5</c:v>
                </c:pt>
                <c:pt idx="85">
                  <c:v>4.2812088923187359E-5</c:v>
                </c:pt>
                <c:pt idx="86">
                  <c:v>4.302045830490785E-5</c:v>
                </c:pt>
                <c:pt idx="87">
                  <c:v>4.3209520626828323E-5</c:v>
                </c:pt>
                <c:pt idx="88">
                  <c:v>4.3371600954232858E-5</c:v>
                </c:pt>
                <c:pt idx="89">
                  <c:v>4.3499349594264478E-5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1-4B9F-AB50-B229318C9471}"/>
            </c:ext>
          </c:extLst>
        </c:ser>
        <c:ser>
          <c:idx val="5"/>
          <c:order val="5"/>
          <c:tx>
            <c:strRef>
              <c:f>'(1)'!$Q$1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'(1)'!$Q$2:$Q$91</c:f>
              <c:numCache>
                <c:formatCode>General</c:formatCode>
                <c:ptCount val="90"/>
                <c:pt idx="0">
                  <c:v>4.4516086367207018E-5</c:v>
                </c:pt>
                <c:pt idx="1">
                  <c:v>3.8780647297605617E-5</c:v>
                </c:pt>
                <c:pt idx="2">
                  <c:v>3.3180793128285491E-5</c:v>
                </c:pt>
                <c:pt idx="3">
                  <c:v>2.155660005554905E-5</c:v>
                </c:pt>
                <c:pt idx="4">
                  <c:v>1.387482138319177E-5</c:v>
                </c:pt>
                <c:pt idx="5">
                  <c:v>1.4135932195908599E-5</c:v>
                </c:pt>
                <c:pt idx="6">
                  <c:v>1.433857872657296E-5</c:v>
                </c:pt>
                <c:pt idx="7">
                  <c:v>1.4706655237911869E-5</c:v>
                </c:pt>
                <c:pt idx="8">
                  <c:v>1.553994235872559E-5</c:v>
                </c:pt>
                <c:pt idx="9">
                  <c:v>1.637082467508196E-5</c:v>
                </c:pt>
                <c:pt idx="10">
                  <c:v>1.7865861758624291E-5</c:v>
                </c:pt>
                <c:pt idx="11">
                  <c:v>1.9056825869897479E-5</c:v>
                </c:pt>
                <c:pt idx="12">
                  <c:v>2.0105630714898889E-5</c:v>
                </c:pt>
                <c:pt idx="13">
                  <c:v>2.2102514655225469E-5</c:v>
                </c:pt>
                <c:pt idx="14">
                  <c:v>2.322542465213678E-5</c:v>
                </c:pt>
                <c:pt idx="15">
                  <c:v>2.3227522389237891E-5</c:v>
                </c:pt>
                <c:pt idx="16">
                  <c:v>2.3228954394305209E-5</c:v>
                </c:pt>
                <c:pt idx="17">
                  <c:v>2.322992726817632E-5</c:v>
                </c:pt>
                <c:pt idx="18">
                  <c:v>2.3230666801643001E-5</c:v>
                </c:pt>
                <c:pt idx="19">
                  <c:v>2.3231285563106549E-5</c:v>
                </c:pt>
                <c:pt idx="20">
                  <c:v>2.3231959571880771E-5</c:v>
                </c:pt>
                <c:pt idx="21">
                  <c:v>2.323271396609651E-5</c:v>
                </c:pt>
                <c:pt idx="22">
                  <c:v>2.3233527570927699E-5</c:v>
                </c:pt>
                <c:pt idx="23">
                  <c:v>2.3234402585117601E-5</c:v>
                </c:pt>
                <c:pt idx="24">
                  <c:v>2.323530840108826E-5</c:v>
                </c:pt>
                <c:pt idx="25">
                  <c:v>2.323617250266681E-5</c:v>
                </c:pt>
                <c:pt idx="26">
                  <c:v>2.3237062797767859E-5</c:v>
                </c:pt>
                <c:pt idx="27">
                  <c:v>2.3237893929933421E-5</c:v>
                </c:pt>
                <c:pt idx="28">
                  <c:v>2.323879928758555E-5</c:v>
                </c:pt>
                <c:pt idx="29">
                  <c:v>2.323996052234129E-5</c:v>
                </c:pt>
                <c:pt idx="30">
                  <c:v>2.3241559523857541E-5</c:v>
                </c:pt>
                <c:pt idx="31">
                  <c:v>2.3243737379351231E-5</c:v>
                </c:pt>
                <c:pt idx="32">
                  <c:v>2.324650400728969E-5</c:v>
                </c:pt>
                <c:pt idx="33">
                  <c:v>2.3249770138853671E-5</c:v>
                </c:pt>
                <c:pt idx="34">
                  <c:v>2.3253339570692798E-5</c:v>
                </c:pt>
                <c:pt idx="35">
                  <c:v>2.3256939245252919E-5</c:v>
                </c:pt>
                <c:pt idx="36">
                  <c:v>2.3260410778626769E-5</c:v>
                </c:pt>
                <c:pt idx="37">
                  <c:v>2.3263618679043842E-5</c:v>
                </c:pt>
                <c:pt idx="38">
                  <c:v>2.3266708088197299E-5</c:v>
                </c:pt>
                <c:pt idx="39">
                  <c:v>2.327002238947968E-5</c:v>
                </c:pt>
                <c:pt idx="40">
                  <c:v>2.3739457772949969E-5</c:v>
                </c:pt>
                <c:pt idx="41">
                  <c:v>2.409868203334327E-5</c:v>
                </c:pt>
                <c:pt idx="42">
                  <c:v>2.4781243412467979E-5</c:v>
                </c:pt>
                <c:pt idx="43">
                  <c:v>2.63822031997664E-5</c:v>
                </c:pt>
                <c:pt idx="44">
                  <c:v>2.81509055804242E-5</c:v>
                </c:pt>
                <c:pt idx="45">
                  <c:v>3.1613608169175228E-5</c:v>
                </c:pt>
                <c:pt idx="46">
                  <c:v>3.4543495085588761E-5</c:v>
                </c:pt>
                <c:pt idx="47">
                  <c:v>3.7291745615985409E-5</c:v>
                </c:pt>
                <c:pt idx="48">
                  <c:v>4.2947188882932123E-5</c:v>
                </c:pt>
                <c:pt idx="49">
                  <c:v>4.6423891676986797E-5</c:v>
                </c:pt>
                <c:pt idx="50">
                  <c:v>4.6440987755336802E-5</c:v>
                </c:pt>
                <c:pt idx="51">
                  <c:v>4.6461396459373199E-5</c:v>
                </c:pt>
                <c:pt idx="52">
                  <c:v>4.6487053248888138E-5</c:v>
                </c:pt>
                <c:pt idx="53">
                  <c:v>4.6519176388608472E-5</c:v>
                </c:pt>
                <c:pt idx="54">
                  <c:v>4.6558159078392878E-5</c:v>
                </c:pt>
                <c:pt idx="55">
                  <c:v>4.6603635428382188E-5</c:v>
                </c:pt>
                <c:pt idx="56">
                  <c:v>4.665489694379346E-5</c:v>
                </c:pt>
                <c:pt idx="57">
                  <c:v>4.67108356465602E-5</c:v>
                </c:pt>
                <c:pt idx="58">
                  <c:v>4.6770484933042507E-5</c:v>
                </c:pt>
                <c:pt idx="59">
                  <c:v>4.683406522508835E-5</c:v>
                </c:pt>
                <c:pt idx="60">
                  <c:v>4.6741153228590778E-5</c:v>
                </c:pt>
                <c:pt idx="61">
                  <c:v>4.6596693846204598E-5</c:v>
                </c:pt>
                <c:pt idx="62">
                  <c:v>4.6255206487482918E-5</c:v>
                </c:pt>
                <c:pt idx="63">
                  <c:v>4.5320101339848439E-5</c:v>
                </c:pt>
                <c:pt idx="64">
                  <c:v>4.4266730075339498E-5</c:v>
                </c:pt>
                <c:pt idx="65">
                  <c:v>4.2069169476387717E-5</c:v>
                </c:pt>
                <c:pt idx="66">
                  <c:v>4.0167090735775471E-5</c:v>
                </c:pt>
                <c:pt idx="67">
                  <c:v>3.9129774762739483E-5</c:v>
                </c:pt>
                <c:pt idx="68">
                  <c:v>3.5027210688193002E-5</c:v>
                </c:pt>
                <c:pt idx="69">
                  <c:v>3.3462466530126487E-5</c:v>
                </c:pt>
                <c:pt idx="70">
                  <c:v>3.3595036447462357E-5</c:v>
                </c:pt>
                <c:pt idx="71">
                  <c:v>3.3738719415676697E-5</c:v>
                </c:pt>
                <c:pt idx="72">
                  <c:v>3.389477649803766E-5</c:v>
                </c:pt>
                <c:pt idx="73">
                  <c:v>3.4064022233948228E-5</c:v>
                </c:pt>
                <c:pt idx="74">
                  <c:v>3.4246539670194042E-5</c:v>
                </c:pt>
                <c:pt idx="75">
                  <c:v>3.444132100767448E-5</c:v>
                </c:pt>
                <c:pt idx="76">
                  <c:v>3.4645548028991421E-5</c:v>
                </c:pt>
                <c:pt idx="77">
                  <c:v>3.4855492881703358E-5</c:v>
                </c:pt>
                <c:pt idx="78">
                  <c:v>3.5068111034855027E-5</c:v>
                </c:pt>
                <c:pt idx="79">
                  <c:v>3.5279859379372513E-5</c:v>
                </c:pt>
                <c:pt idx="80">
                  <c:v>3.5487208191943361E-5</c:v>
                </c:pt>
                <c:pt idx="81">
                  <c:v>3.5688949116705857E-5</c:v>
                </c:pt>
                <c:pt idx="82">
                  <c:v>3.5884790018538453E-5</c:v>
                </c:pt>
                <c:pt idx="83">
                  <c:v>3.6074911697023018E-5</c:v>
                </c:pt>
                <c:pt idx="84">
                  <c:v>3.6259513019396238E-5</c:v>
                </c:pt>
                <c:pt idx="85">
                  <c:v>3.6436410175032192E-5</c:v>
                </c:pt>
                <c:pt idx="86">
                  <c:v>3.6600084268873531E-5</c:v>
                </c:pt>
                <c:pt idx="87">
                  <c:v>3.674250654442859E-5</c:v>
                </c:pt>
                <c:pt idx="88">
                  <c:v>3.6854368943163743E-5</c:v>
                </c:pt>
                <c:pt idx="89">
                  <c:v>3.6926874464292249E-5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1-4B9F-AB50-B229318C9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602704"/>
        <c:axId val="816479375"/>
      </c:lineChart>
      <c:catAx>
        <c:axId val="10926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79375"/>
        <c:crosses val="autoZero"/>
        <c:auto val="1"/>
        <c:lblAlgn val="ctr"/>
        <c:lblOffset val="100"/>
        <c:noMultiLvlLbl val="0"/>
      </c:catAx>
      <c:valAx>
        <c:axId val="8164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452718</xdr:colOff>
      <xdr:row>96</xdr:row>
      <xdr:rowOff>15016</xdr:rowOff>
    </xdr:from>
    <xdr:to>
      <xdr:col>15</xdr:col>
      <xdr:colOff>147918</xdr:colOff>
      <xdr:row>111</xdr:row>
      <xdr:rowOff>15016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4FE8E-D1D6-E20E-7782-CCCC54520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147918</xdr:colOff>
      <xdr:row>96</xdr:row>
      <xdr:rowOff>15016</xdr:rowOff>
    </xdr:from>
    <xdr:to>
      <xdr:col>22</xdr:col>
      <xdr:colOff>452718</xdr:colOff>
      <xdr:row>111</xdr:row>
      <xdr:rowOff>15016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476E0-1271-B963-462E-5F3E8A5C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460338</xdr:colOff>
      <xdr:row>111</xdr:row>
      <xdr:rowOff>7396</xdr:rowOff>
    </xdr:from>
    <xdr:to>
      <xdr:col>15</xdr:col>
      <xdr:colOff>155538</xdr:colOff>
      <xdr:row>126</xdr:row>
      <xdr:rowOff>7396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647855-5984-4911-A142-095026CFA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140298</xdr:colOff>
      <xdr:row>111</xdr:row>
      <xdr:rowOff>7396</xdr:rowOff>
    </xdr:from>
    <xdr:to>
      <xdr:col>22</xdr:col>
      <xdr:colOff>445098</xdr:colOff>
      <xdr:row>126</xdr:row>
      <xdr:rowOff>7396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69B69-A05A-A23E-76C3-983E66AF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445098</xdr:colOff>
      <xdr:row>126</xdr:row>
      <xdr:rowOff>3586</xdr:rowOff>
    </xdr:from>
    <xdr:to>
      <xdr:col>15</xdr:col>
      <xdr:colOff>140298</xdr:colOff>
      <xdr:row>141</xdr:row>
      <xdr:rowOff>3586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02FBEB-27F2-428C-B1D5-7A0F383C7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132678</xdr:colOff>
      <xdr:row>126</xdr:row>
      <xdr:rowOff>3586</xdr:rowOff>
    </xdr:from>
    <xdr:to>
      <xdr:col>22</xdr:col>
      <xdr:colOff>437478</xdr:colOff>
      <xdr:row>141</xdr:row>
      <xdr:rowOff>3586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1ADB15-68C0-472C-A590-A1DE8A82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95</xdr:row>
      <xdr:rowOff>133350</xdr:rowOff>
    </xdr:from>
    <xdr:to>
      <xdr:col>11</xdr:col>
      <xdr:colOff>1143000</xdr:colOff>
      <xdr:row>110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E65B4-379F-4798-C4BF-34664A8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1135380</xdr:colOff>
      <xdr:row>95</xdr:row>
      <xdr:rowOff>137160</xdr:rowOff>
    </xdr:from>
    <xdr:to>
      <xdr:col>19</xdr:col>
      <xdr:colOff>243840</xdr:colOff>
      <xdr:row>110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160E-4997-40AE-918D-3F5F18492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449580</xdr:colOff>
      <xdr:row>110</xdr:row>
      <xdr:rowOff>129540</xdr:rowOff>
    </xdr:from>
    <xdr:to>
      <xdr:col>11</xdr:col>
      <xdr:colOff>1127760</xdr:colOff>
      <xdr:row>125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8925F5-E05A-44F9-BD94-74FD201B7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1135380</xdr:colOff>
      <xdr:row>110</xdr:row>
      <xdr:rowOff>129540</xdr:rowOff>
    </xdr:from>
    <xdr:to>
      <xdr:col>19</xdr:col>
      <xdr:colOff>243840</xdr:colOff>
      <xdr:row>125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078037-1D83-4484-9420-96E6EEE4F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441960</xdr:colOff>
      <xdr:row>125</xdr:row>
      <xdr:rowOff>129540</xdr:rowOff>
    </xdr:from>
    <xdr:to>
      <xdr:col>11</xdr:col>
      <xdr:colOff>1120140</xdr:colOff>
      <xdr:row>140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89624C-1D39-4029-A080-949192A5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1120140</xdr:colOff>
      <xdr:row>125</xdr:row>
      <xdr:rowOff>129540</xdr:rowOff>
    </xdr:from>
    <xdr:to>
      <xdr:col>19</xdr:col>
      <xdr:colOff>228600</xdr:colOff>
      <xdr:row>140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810EBA-88E0-4F1B-823E-B32BE028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4"/>
  <sheetViews>
    <sheetView topLeftCell="A72" zoomScale="85" zoomScaleNormal="85" workbookViewId="0">
      <selection activeCell="A91" sqref="A91"/>
    </sheetView>
  </sheetViews>
  <sheetFormatPr defaultRowHeight="14.4" x14ac:dyDescent="0.3"/>
  <sheetData>
    <row r="1" spans="1:31" s="1" customFormat="1" x14ac:dyDescent="0.3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>
        <v>1</v>
      </c>
      <c r="B2">
        <v>6.0791511979533972E-3</v>
      </c>
      <c r="C2">
        <v>6.049697783735917E-3</v>
      </c>
      <c r="D2">
        <v>6.0014923103345382E-3</v>
      </c>
      <c r="E2">
        <v>5.9682826781542967E-3</v>
      </c>
      <c r="F2">
        <v>5.9310695715137293E-3</v>
      </c>
      <c r="G2">
        <v>5.7842280056999706E-3</v>
      </c>
      <c r="H2">
        <v>5.5953042162151254E-3</v>
      </c>
      <c r="I2">
        <v>5.3246454941618532E-3</v>
      </c>
      <c r="J2">
        <v>4.9622070917709257E-3</v>
      </c>
      <c r="K2">
        <v>4.5307804774713106E-3</v>
      </c>
      <c r="L2">
        <v>4.05614616605605E-3</v>
      </c>
      <c r="M2">
        <v>3.5605771008535101E-3</v>
      </c>
      <c r="N2">
        <v>3.134085171421839E-3</v>
      </c>
      <c r="O2">
        <v>2.780048667567211E-3</v>
      </c>
      <c r="P2">
        <v>2.484458903091642E-3</v>
      </c>
      <c r="Q2">
        <v>2.2334653620859519E-3</v>
      </c>
      <c r="R2">
        <v>2.029163410943145E-3</v>
      </c>
      <c r="S2">
        <v>1.853870667744897E-3</v>
      </c>
      <c r="T2">
        <v>1.6966969636254821E-3</v>
      </c>
      <c r="U2">
        <v>1.5688744674623751E-3</v>
      </c>
      <c r="V2">
        <v>1.4505987784404651E-3</v>
      </c>
      <c r="W2">
        <v>1.3081235891945491E-3</v>
      </c>
      <c r="X2">
        <v>1.147926160747523E-3</v>
      </c>
      <c r="Y2">
        <v>1.0085820106090901E-3</v>
      </c>
      <c r="Z2">
        <v>8.5036492885220635E-4</v>
      </c>
      <c r="AA2">
        <v>6.9413355114820432E-4</v>
      </c>
      <c r="AB2">
        <v>5.4674562070901875E-4</v>
      </c>
      <c r="AC2">
        <v>4.0077386370211611E-4</v>
      </c>
      <c r="AD2">
        <v>2.6130061426937111E-4</v>
      </c>
      <c r="AE2">
        <v>1.389778283038591E-4</v>
      </c>
    </row>
    <row r="3" spans="1:31" x14ac:dyDescent="0.3">
      <c r="A3">
        <v>2</v>
      </c>
      <c r="B3">
        <v>5.5182467914171559E-3</v>
      </c>
      <c r="C3">
        <v>5.4513479144479024E-3</v>
      </c>
      <c r="D3">
        <v>5.3752281026828198E-3</v>
      </c>
      <c r="E3">
        <v>5.3050129981624993E-3</v>
      </c>
      <c r="F3">
        <v>5.2244668942435998E-3</v>
      </c>
      <c r="G3">
        <v>5.0871566331707396E-3</v>
      </c>
      <c r="H3">
        <v>4.9133767855049047E-3</v>
      </c>
      <c r="I3">
        <v>4.6825172332266201E-3</v>
      </c>
      <c r="J3">
        <v>4.3877590990316403E-3</v>
      </c>
      <c r="K3">
        <v>4.0342026265034166E-3</v>
      </c>
      <c r="L3">
        <v>3.6411482563295438E-3</v>
      </c>
      <c r="M3">
        <v>3.2461225632715012E-3</v>
      </c>
      <c r="N3">
        <v>2.895812182109719E-3</v>
      </c>
      <c r="O3">
        <v>2.5987488423354298E-3</v>
      </c>
      <c r="P3">
        <v>2.347754658967088E-3</v>
      </c>
      <c r="Q3">
        <v>2.1300625101071148E-3</v>
      </c>
      <c r="R3">
        <v>1.9470133465805939E-3</v>
      </c>
      <c r="S3">
        <v>1.7872126364984039E-3</v>
      </c>
      <c r="T3">
        <v>1.642755969804963E-3</v>
      </c>
      <c r="U3">
        <v>1.523430406213964E-3</v>
      </c>
      <c r="V3">
        <v>1.416630996834023E-3</v>
      </c>
      <c r="W3">
        <v>1.2801100310767121E-3</v>
      </c>
      <c r="X3">
        <v>1.1375745797748381E-3</v>
      </c>
      <c r="Y3">
        <v>1.0071765154488321E-3</v>
      </c>
      <c r="Z3">
        <v>8.6741618673608187E-4</v>
      </c>
      <c r="AA3">
        <v>7.2243223842838713E-4</v>
      </c>
      <c r="AB3">
        <v>5.762535870110989E-4</v>
      </c>
      <c r="AC3">
        <v>4.2811401293203549E-4</v>
      </c>
      <c r="AD3">
        <v>2.8323028281098582E-4</v>
      </c>
      <c r="AE3">
        <v>1.4765832612716759E-4</v>
      </c>
    </row>
    <row r="4" spans="1:31" x14ac:dyDescent="0.3">
      <c r="A4">
        <v>3</v>
      </c>
      <c r="B4">
        <v>4.9901986467965854E-3</v>
      </c>
      <c r="C4">
        <v>4.9014414304973126E-3</v>
      </c>
      <c r="D4">
        <v>4.8050118014135914E-3</v>
      </c>
      <c r="E4">
        <v>4.7110233372249406E-3</v>
      </c>
      <c r="F4">
        <v>4.6074079601769327E-3</v>
      </c>
      <c r="G4">
        <v>4.4679148846323716E-3</v>
      </c>
      <c r="H4">
        <v>4.3067417314925057E-3</v>
      </c>
      <c r="I4">
        <v>4.1043524597910294E-3</v>
      </c>
      <c r="J4">
        <v>3.8621361913121831E-3</v>
      </c>
      <c r="K4">
        <v>3.573295191834571E-3</v>
      </c>
      <c r="L4">
        <v>3.252344011633193E-3</v>
      </c>
      <c r="M4">
        <v>2.933159251844009E-3</v>
      </c>
      <c r="N4">
        <v>2.6481369542424521E-3</v>
      </c>
      <c r="O4">
        <v>2.401411945934654E-3</v>
      </c>
      <c r="P4">
        <v>2.1919978286079121E-3</v>
      </c>
      <c r="Q4">
        <v>2.0069671139272311E-3</v>
      </c>
      <c r="R4">
        <v>1.844931664974597E-3</v>
      </c>
      <c r="S4">
        <v>1.701302845489489E-3</v>
      </c>
      <c r="T4">
        <v>1.5700538141311901E-3</v>
      </c>
      <c r="U4">
        <v>1.4602242677482721E-3</v>
      </c>
      <c r="V4">
        <v>1.3669149456953279E-3</v>
      </c>
      <c r="W4">
        <v>1.234663796672009E-3</v>
      </c>
      <c r="X4">
        <v>1.1128706166561629E-3</v>
      </c>
      <c r="Y4">
        <v>9.8770525650953081E-4</v>
      </c>
      <c r="Z4">
        <v>8.640515349040153E-4</v>
      </c>
      <c r="AA4">
        <v>7.3354832400723054E-4</v>
      </c>
      <c r="AB4">
        <v>5.9499290801212201E-4</v>
      </c>
      <c r="AC4">
        <v>4.5008736075736219E-4</v>
      </c>
      <c r="AD4">
        <v>3.0263049005136572E-4</v>
      </c>
      <c r="AE4">
        <v>1.5927641731395791E-4</v>
      </c>
    </row>
    <row r="5" spans="1:31" x14ac:dyDescent="0.3">
      <c r="A5">
        <v>4</v>
      </c>
      <c r="B5">
        <v>4.4972390846172378E-3</v>
      </c>
      <c r="C5">
        <v>4.3979894954291028E-3</v>
      </c>
      <c r="D5">
        <v>4.290893586039039E-3</v>
      </c>
      <c r="E5">
        <v>4.1832139937788317E-3</v>
      </c>
      <c r="F5">
        <v>4.0673216549942746E-3</v>
      </c>
      <c r="G5">
        <v>3.9260090613194012E-3</v>
      </c>
      <c r="H5">
        <v>3.7758183553854622E-3</v>
      </c>
      <c r="I5">
        <v>3.5949794892924732E-3</v>
      </c>
      <c r="J5">
        <v>3.392781526010775E-3</v>
      </c>
      <c r="K5">
        <v>3.1540462314399069E-3</v>
      </c>
      <c r="L5">
        <v>2.8924693553903039E-3</v>
      </c>
      <c r="M5">
        <v>2.6326529450083291E-3</v>
      </c>
      <c r="N5">
        <v>2.4001210093677499E-3</v>
      </c>
      <c r="O5">
        <v>2.1966639554598698E-3</v>
      </c>
      <c r="P5">
        <v>2.024143947730333E-3</v>
      </c>
      <c r="Q5">
        <v>1.869533998862916E-3</v>
      </c>
      <c r="R5">
        <v>1.7282906078337249E-3</v>
      </c>
      <c r="S5">
        <v>1.6007563623789849E-3</v>
      </c>
      <c r="T5">
        <v>1.4829178507824649E-3</v>
      </c>
      <c r="U5">
        <v>1.383361064329697E-3</v>
      </c>
      <c r="V5">
        <v>1.303969872745811E-3</v>
      </c>
      <c r="W5">
        <v>1.1746572829424359E-3</v>
      </c>
      <c r="X5">
        <v>1.0610884620019709E-3</v>
      </c>
      <c r="Y5">
        <v>9.5754825660132094E-4</v>
      </c>
      <c r="Z5">
        <v>8.3731246945233009E-4</v>
      </c>
      <c r="AA5">
        <v>7.227575860688847E-4</v>
      </c>
      <c r="AB5">
        <v>5.9605744745766032E-4</v>
      </c>
      <c r="AC5">
        <v>4.607212154332442E-4</v>
      </c>
      <c r="AD5">
        <v>3.1676245680734851E-4</v>
      </c>
      <c r="AE5">
        <v>1.681292560391056E-4</v>
      </c>
    </row>
    <row r="6" spans="1:31" x14ac:dyDescent="0.3">
      <c r="A6">
        <v>5</v>
      </c>
      <c r="B6">
        <v>4.0491665352524629E-3</v>
      </c>
      <c r="C6">
        <v>3.9478747052002459E-3</v>
      </c>
      <c r="D6">
        <v>3.8386134225400978E-3</v>
      </c>
      <c r="E6">
        <v>3.726281739471374E-3</v>
      </c>
      <c r="F6">
        <v>3.605675911727771E-3</v>
      </c>
      <c r="G6">
        <v>3.4660648100394769E-3</v>
      </c>
      <c r="H6">
        <v>3.3259981137586259E-3</v>
      </c>
      <c r="I6">
        <v>3.1622955981706041E-3</v>
      </c>
      <c r="J6">
        <v>2.9898200911862762E-3</v>
      </c>
      <c r="K6">
        <v>2.7888013219942E-3</v>
      </c>
      <c r="L6">
        <v>2.572068814755028E-3</v>
      </c>
      <c r="M6">
        <v>2.359039832270985E-3</v>
      </c>
      <c r="N6">
        <v>2.1672356210653359E-3</v>
      </c>
      <c r="O6">
        <v>1.9976233437448759E-3</v>
      </c>
      <c r="P6">
        <v>1.8559974546810739E-3</v>
      </c>
      <c r="Q6">
        <v>1.727953758689188E-3</v>
      </c>
      <c r="R6">
        <v>1.606263958611341E-3</v>
      </c>
      <c r="S6">
        <v>1.494481083881595E-3</v>
      </c>
      <c r="T6">
        <v>1.389591682372217E-3</v>
      </c>
      <c r="U6">
        <v>1.300419898348787E-3</v>
      </c>
      <c r="V6">
        <v>1.234605765172143E-3</v>
      </c>
      <c r="W6">
        <v>1.1056257348662989E-3</v>
      </c>
      <c r="X6">
        <v>9.9674657307511922E-4</v>
      </c>
      <c r="Y6">
        <v>8.982928959925296E-4</v>
      </c>
      <c r="Z6">
        <v>8.0557356857054803E-4</v>
      </c>
      <c r="AA6">
        <v>6.8983589142669545E-4</v>
      </c>
      <c r="AB6">
        <v>5.7661100216312958E-4</v>
      </c>
      <c r="AC6">
        <v>4.5460115463618012E-4</v>
      </c>
      <c r="AD6">
        <v>3.2116839014487348E-4</v>
      </c>
      <c r="AE6">
        <v>1.7339973349769021E-4</v>
      </c>
    </row>
    <row r="7" spans="1:31" x14ac:dyDescent="0.3">
      <c r="A7">
        <v>6</v>
      </c>
      <c r="B7">
        <v>3.6616190313381392E-3</v>
      </c>
      <c r="C7">
        <v>3.564425329223716E-3</v>
      </c>
      <c r="D7">
        <v>3.4589010760267E-3</v>
      </c>
      <c r="E7">
        <v>3.3487490751630562E-3</v>
      </c>
      <c r="F7">
        <v>3.2296989749231431E-3</v>
      </c>
      <c r="G7">
        <v>3.0949978970517479E-3</v>
      </c>
      <c r="H7">
        <v>2.96461446076651E-3</v>
      </c>
      <c r="I7">
        <v>2.814914247958288E-3</v>
      </c>
      <c r="J7">
        <v>2.6640521322163391E-3</v>
      </c>
      <c r="K7">
        <v>2.49054590577072E-3</v>
      </c>
      <c r="L7">
        <v>2.306187521086306E-3</v>
      </c>
      <c r="M7">
        <v>2.127554436251925E-3</v>
      </c>
      <c r="N7">
        <v>1.966677278202851E-3</v>
      </c>
      <c r="O7">
        <v>1.8222606608407159E-3</v>
      </c>
      <c r="P7">
        <v>1.7032881273771369E-3</v>
      </c>
      <c r="Q7">
        <v>1.59680349483386E-3</v>
      </c>
      <c r="R7">
        <v>1.4923800643587299E-3</v>
      </c>
      <c r="S7">
        <v>1.3950193779648031E-3</v>
      </c>
      <c r="T7">
        <v>1.302447624762645E-3</v>
      </c>
      <c r="U7">
        <v>1.2230244299626469E-3</v>
      </c>
      <c r="V7">
        <v>1.1691371553344419E-3</v>
      </c>
      <c r="W7">
        <v>1.0372743613391269E-3</v>
      </c>
      <c r="X7">
        <v>9.2938195973081236E-4</v>
      </c>
      <c r="Y7">
        <v>8.3253226720434999E-4</v>
      </c>
      <c r="Z7">
        <v>7.4366908071859042E-4</v>
      </c>
      <c r="AA7">
        <v>6.6284391251783602E-4</v>
      </c>
      <c r="AB7">
        <v>5.3907226801868258E-4</v>
      </c>
      <c r="AC7">
        <v>4.3125760348330418E-4</v>
      </c>
      <c r="AD7">
        <v>3.1238836834314519E-4</v>
      </c>
      <c r="AE7">
        <v>1.7301343497501431E-4</v>
      </c>
    </row>
    <row r="8" spans="1:31" x14ac:dyDescent="0.3">
      <c r="A8">
        <v>7</v>
      </c>
      <c r="B8">
        <v>3.352952342819693E-3</v>
      </c>
      <c r="C8">
        <v>3.263143226909872E-3</v>
      </c>
      <c r="D8">
        <v>3.164602098585666E-3</v>
      </c>
      <c r="E8">
        <v>3.060376321352636E-3</v>
      </c>
      <c r="F8">
        <v>2.946758718829782E-3</v>
      </c>
      <c r="G8">
        <v>2.8191265547269561E-3</v>
      </c>
      <c r="H8">
        <v>2.6975959839318181E-3</v>
      </c>
      <c r="I8">
        <v>2.5594541571094609E-3</v>
      </c>
      <c r="J8">
        <v>2.423793928798359E-3</v>
      </c>
      <c r="K8">
        <v>2.2698479627075259E-3</v>
      </c>
      <c r="L8">
        <v>2.107694806454152E-3</v>
      </c>
      <c r="M8">
        <v>1.9531097145880571E-3</v>
      </c>
      <c r="N8">
        <v>1.813707494760057E-3</v>
      </c>
      <c r="O8">
        <v>1.68789099735083E-3</v>
      </c>
      <c r="P8">
        <v>1.5841826589807759E-3</v>
      </c>
      <c r="Q8">
        <v>1.492431402695371E-3</v>
      </c>
      <c r="R8">
        <v>1.402369470209411E-3</v>
      </c>
      <c r="S8">
        <v>1.31731875673851E-3</v>
      </c>
      <c r="T8">
        <v>1.235625820071391E-3</v>
      </c>
      <c r="U8">
        <v>1.1652435738038799E-3</v>
      </c>
      <c r="V8">
        <v>1.1203652939547281E-3</v>
      </c>
      <c r="W8">
        <v>9.8271167619893521E-4</v>
      </c>
      <c r="X8">
        <v>8.705885473522545E-4</v>
      </c>
      <c r="Y8">
        <v>7.7239046960521547E-4</v>
      </c>
      <c r="Z8">
        <v>6.8300017749620416E-4</v>
      </c>
      <c r="AA8">
        <v>6.0511683012339325E-4</v>
      </c>
      <c r="AB8">
        <v>5.2369735044763884E-4</v>
      </c>
      <c r="AC8">
        <v>3.9572360561610111E-4</v>
      </c>
      <c r="AD8">
        <v>2.920594766979932E-4</v>
      </c>
      <c r="AE8">
        <v>1.6586570756348739E-4</v>
      </c>
    </row>
    <row r="9" spans="1:31" x14ac:dyDescent="0.3">
      <c r="A9">
        <v>8</v>
      </c>
      <c r="B9">
        <v>3.139243798778793E-3</v>
      </c>
      <c r="C9">
        <v>3.0573184228153919E-3</v>
      </c>
      <c r="D9">
        <v>2.966270350867062E-3</v>
      </c>
      <c r="E9">
        <v>2.8689672523587459E-3</v>
      </c>
      <c r="F9">
        <v>2.7617363535568699E-3</v>
      </c>
      <c r="G9">
        <v>2.6415635698500942E-3</v>
      </c>
      <c r="H9">
        <v>2.527354289554304E-3</v>
      </c>
      <c r="I9">
        <v>2.3983386562885238E-3</v>
      </c>
      <c r="J9">
        <v>2.2728300343264739E-3</v>
      </c>
      <c r="K9">
        <v>2.132240625119151E-3</v>
      </c>
      <c r="L9">
        <v>1.9845950667213789E-3</v>
      </c>
      <c r="M9">
        <v>1.845854170328499E-3</v>
      </c>
      <c r="N9">
        <v>1.7203384303219871E-3</v>
      </c>
      <c r="O9">
        <v>1.606839402894135E-3</v>
      </c>
      <c r="P9">
        <v>1.51323533059477E-3</v>
      </c>
      <c r="Q9">
        <v>1.4303116618435651E-3</v>
      </c>
      <c r="R9">
        <v>1.350079071871013E-3</v>
      </c>
      <c r="S9">
        <v>1.2749617254998579E-3</v>
      </c>
      <c r="T9">
        <v>1.202151741356574E-3</v>
      </c>
      <c r="U9">
        <v>1.139472606333716E-3</v>
      </c>
      <c r="V9">
        <v>1.100635478549339E-3</v>
      </c>
      <c r="W9">
        <v>9.5499229625781949E-4</v>
      </c>
      <c r="X9">
        <v>8.340938250586342E-4</v>
      </c>
      <c r="Y9">
        <v>7.2910066275838582E-4</v>
      </c>
      <c r="Z9">
        <v>6.3667137698480904E-4</v>
      </c>
      <c r="AA9">
        <v>5.5645154829176997E-4</v>
      </c>
      <c r="AB9">
        <v>4.7586820524374339E-4</v>
      </c>
      <c r="AC9">
        <v>4.0195808230201492E-4</v>
      </c>
      <c r="AD9">
        <v>2.6596990353913242E-4</v>
      </c>
      <c r="AE9">
        <v>1.5454880666362599E-4</v>
      </c>
    </row>
    <row r="10" spans="1:31" x14ac:dyDescent="0.3">
      <c r="A10">
        <v>9</v>
      </c>
      <c r="B10">
        <v>3.0266844187032682E-3</v>
      </c>
      <c r="C10">
        <v>2.9512602211981681E-3</v>
      </c>
      <c r="D10">
        <v>2.866270672202441E-3</v>
      </c>
      <c r="E10">
        <v>2.774685987658202E-3</v>
      </c>
      <c r="F10">
        <v>2.6728277097230069E-3</v>
      </c>
      <c r="G10">
        <v>2.558678157245651E-3</v>
      </c>
      <c r="H10">
        <v>2.4496377940096251E-3</v>
      </c>
      <c r="I10">
        <v>2.3271901948602319E-3</v>
      </c>
      <c r="J10">
        <v>2.2078085789449271E-3</v>
      </c>
      <c r="K10">
        <v>2.0757289169321689E-3</v>
      </c>
      <c r="L10">
        <v>1.9369239005373299E-3</v>
      </c>
      <c r="M10">
        <v>1.807964535570267E-3</v>
      </c>
      <c r="N10">
        <v>1.6905327421972241E-3</v>
      </c>
      <c r="O10">
        <v>1.5843994469740929E-3</v>
      </c>
      <c r="P10">
        <v>1.496291668032167E-3</v>
      </c>
      <c r="Q10">
        <v>1.418517499373894E-3</v>
      </c>
      <c r="R10">
        <v>1.3440471522727421E-3</v>
      </c>
      <c r="S10">
        <v>1.2749817748251211E-3</v>
      </c>
      <c r="T10">
        <v>1.209133508875477E-3</v>
      </c>
      <c r="U10">
        <v>1.1524789714914541E-3</v>
      </c>
      <c r="V10">
        <v>1.116952876417229E-3</v>
      </c>
      <c r="W10">
        <v>9.6239471866526672E-4</v>
      </c>
      <c r="X10">
        <v>8.2977835733078148E-4</v>
      </c>
      <c r="Y10">
        <v>7.1347459141846538E-4</v>
      </c>
      <c r="Z10">
        <v>6.119893877395197E-4</v>
      </c>
      <c r="AA10">
        <v>5.2747404576525129E-4</v>
      </c>
      <c r="AB10">
        <v>4.4296114711696598E-4</v>
      </c>
      <c r="AC10">
        <v>3.675938894204953E-4</v>
      </c>
      <c r="AD10">
        <v>3.0148593260781312E-4</v>
      </c>
      <c r="AE10">
        <v>1.4241685719959909E-4</v>
      </c>
    </row>
    <row r="11" spans="1:31" x14ac:dyDescent="0.3">
      <c r="A11">
        <v>10</v>
      </c>
      <c r="B11">
        <v>3.0117268034196968E-3</v>
      </c>
      <c r="C11">
        <v>2.940130355138613E-3</v>
      </c>
      <c r="D11">
        <v>2.858756765505462E-3</v>
      </c>
      <c r="E11">
        <v>2.770458062562633E-3</v>
      </c>
      <c r="F11">
        <v>2.6716135508840421E-3</v>
      </c>
      <c r="G11">
        <v>2.5609727588093169E-3</v>
      </c>
      <c r="H11">
        <v>2.4543482673175859E-3</v>
      </c>
      <c r="I11">
        <v>2.3357491191090128E-3</v>
      </c>
      <c r="J11">
        <v>2.219264750476806E-3</v>
      </c>
      <c r="K11">
        <v>2.0918575396810519E-3</v>
      </c>
      <c r="L11">
        <v>1.9577969392482199E-3</v>
      </c>
      <c r="M11">
        <v>1.834125525426465E-3</v>
      </c>
      <c r="N11">
        <v>1.7207665008120759E-3</v>
      </c>
      <c r="O11">
        <v>1.6180976238882061E-3</v>
      </c>
      <c r="P11">
        <v>1.5321179930837491E-3</v>
      </c>
      <c r="Q11">
        <v>1.4561093804616109E-3</v>
      </c>
      <c r="R11">
        <v>1.3851660593869231E-3</v>
      </c>
      <c r="S11">
        <v>1.318758916695718E-3</v>
      </c>
      <c r="T11">
        <v>1.256313933691701E-3</v>
      </c>
      <c r="U11">
        <v>1.204266773063716E-3</v>
      </c>
      <c r="V11">
        <v>1.1699618079023259E-3</v>
      </c>
      <c r="W11">
        <v>1.0071478892446581E-3</v>
      </c>
      <c r="X11">
        <v>8.6166418770853214E-4</v>
      </c>
      <c r="Y11">
        <v>7.314583513973428E-4</v>
      </c>
      <c r="Z11">
        <v>6.1630272410053333E-4</v>
      </c>
      <c r="AA11">
        <v>5.2047224820005167E-4</v>
      </c>
      <c r="AB11">
        <v>4.3196267283989809E-4</v>
      </c>
      <c r="AC11">
        <v>3.5008169378000472E-4</v>
      </c>
      <c r="AD11">
        <v>2.8017244137842039E-4</v>
      </c>
      <c r="AE11">
        <v>2.1163935959683569E-4</v>
      </c>
    </row>
    <row r="12" spans="1:31" x14ac:dyDescent="0.3">
      <c r="A12">
        <v>11</v>
      </c>
      <c r="B12">
        <v>3.0819648037790802E-3</v>
      </c>
      <c r="C12">
        <v>3.011157963212701E-3</v>
      </c>
      <c r="D12">
        <v>2.930455591408592E-3</v>
      </c>
      <c r="E12">
        <v>2.8428082368142861E-3</v>
      </c>
      <c r="F12">
        <v>2.7442708907211631E-3</v>
      </c>
      <c r="G12">
        <v>2.6341980631954969E-3</v>
      </c>
      <c r="H12">
        <v>2.5272738491493169E-3</v>
      </c>
      <c r="I12">
        <v>2.4096228806097428E-3</v>
      </c>
      <c r="J12">
        <v>2.29346813336838E-3</v>
      </c>
      <c r="K12">
        <v>2.1676698350260861E-3</v>
      </c>
      <c r="L12">
        <v>2.0353306006594091E-3</v>
      </c>
      <c r="M12">
        <v>1.913715015926922E-3</v>
      </c>
      <c r="N12">
        <v>1.8015718443629559E-3</v>
      </c>
      <c r="O12">
        <v>1.699616684323298E-3</v>
      </c>
      <c r="P12">
        <v>1.6132187137529971E-3</v>
      </c>
      <c r="Q12">
        <v>1.536530016111097E-3</v>
      </c>
      <c r="R12">
        <v>1.4664243126420271E-3</v>
      </c>
      <c r="S12">
        <v>1.401449221317692E-3</v>
      </c>
      <c r="T12">
        <v>1.3393010444916009E-3</v>
      </c>
      <c r="U12">
        <v>1.288566974639414E-3</v>
      </c>
      <c r="V12">
        <v>1.2547664886175449E-3</v>
      </c>
      <c r="W12">
        <v>1.085069007889253E-3</v>
      </c>
      <c r="X12">
        <v>9.2784357528590618E-4</v>
      </c>
      <c r="Y12">
        <v>7.8283034518842503E-4</v>
      </c>
      <c r="Z12">
        <v>6.5175405450905216E-4</v>
      </c>
      <c r="AA12">
        <v>5.3975990466550462E-4</v>
      </c>
      <c r="AB12">
        <v>4.3948183357019852E-4</v>
      </c>
      <c r="AC12">
        <v>3.5278849450960751E-4</v>
      </c>
      <c r="AD12">
        <v>2.73760117401448E-4</v>
      </c>
      <c r="AE12">
        <v>2.0039035737332909E-4</v>
      </c>
    </row>
    <row r="13" spans="1:31" x14ac:dyDescent="0.3">
      <c r="A13">
        <v>12</v>
      </c>
      <c r="B13">
        <v>3.2203608442218619E-3</v>
      </c>
      <c r="C13">
        <v>3.1473401646086021E-3</v>
      </c>
      <c r="D13">
        <v>3.0644833615151791E-3</v>
      </c>
      <c r="E13">
        <v>2.9747423639943258E-3</v>
      </c>
      <c r="F13">
        <v>2.8741575143454261E-3</v>
      </c>
      <c r="G13">
        <v>2.7619873282812152E-3</v>
      </c>
      <c r="H13">
        <v>2.6523003926069871E-3</v>
      </c>
      <c r="I13">
        <v>2.5329844173605592E-3</v>
      </c>
      <c r="J13">
        <v>2.4148510054389709E-3</v>
      </c>
      <c r="K13">
        <v>2.2882812419419791E-3</v>
      </c>
      <c r="L13">
        <v>2.1553791443977791E-3</v>
      </c>
      <c r="M13">
        <v>2.0334827790507112E-3</v>
      </c>
      <c r="N13">
        <v>1.92061549707368E-3</v>
      </c>
      <c r="O13">
        <v>1.8175438502853281E-3</v>
      </c>
      <c r="P13">
        <v>1.729148361105756E-3</v>
      </c>
      <c r="Q13">
        <v>1.649943877519672E-3</v>
      </c>
      <c r="R13">
        <v>1.5785314221112819E-3</v>
      </c>
      <c r="S13">
        <v>1.512961698585449E-3</v>
      </c>
      <c r="T13">
        <v>1.450695448591675E-3</v>
      </c>
      <c r="U13">
        <v>1.398466070969411E-3</v>
      </c>
      <c r="V13">
        <v>1.3626288989388969E-3</v>
      </c>
      <c r="W13">
        <v>1.204601545796963E-3</v>
      </c>
      <c r="X13">
        <v>1.021797906876948E-3</v>
      </c>
      <c r="Y13">
        <v>8.6346830721570312E-4</v>
      </c>
      <c r="Z13">
        <v>7.1580215390313056E-4</v>
      </c>
      <c r="AA13">
        <v>5.8577348539295797E-4</v>
      </c>
      <c r="AB13">
        <v>4.6847148807510072E-4</v>
      </c>
      <c r="AC13">
        <v>3.683667396847984E-4</v>
      </c>
      <c r="AD13">
        <v>2.8392475949457711E-4</v>
      </c>
      <c r="AE13">
        <v>2.001751349647035E-4</v>
      </c>
    </row>
    <row r="14" spans="1:31" x14ac:dyDescent="0.3">
      <c r="A14">
        <v>13</v>
      </c>
      <c r="B14">
        <v>3.40812621661785E-3</v>
      </c>
      <c r="C14">
        <v>3.331497757104872E-3</v>
      </c>
      <c r="D14">
        <v>3.2438873168598721E-3</v>
      </c>
      <c r="E14">
        <v>3.149668486675548E-3</v>
      </c>
      <c r="F14">
        <v>3.044715110711279E-3</v>
      </c>
      <c r="G14">
        <v>2.928396461155803E-3</v>
      </c>
      <c r="H14">
        <v>2.814077501156169E-3</v>
      </c>
      <c r="I14">
        <v>2.6908428277345642E-3</v>
      </c>
      <c r="J14">
        <v>2.5688570660378938E-3</v>
      </c>
      <c r="K14">
        <v>2.439393518238886E-3</v>
      </c>
      <c r="L14">
        <v>2.304214911387565E-3</v>
      </c>
      <c r="M14">
        <v>2.1803328737555771E-3</v>
      </c>
      <c r="N14">
        <v>2.0654252836371941E-3</v>
      </c>
      <c r="O14">
        <v>1.960078887329627E-3</v>
      </c>
      <c r="P14">
        <v>1.868841271151408E-3</v>
      </c>
      <c r="Q14">
        <v>1.786186692141035E-3</v>
      </c>
      <c r="R14">
        <v>1.711762583883425E-3</v>
      </c>
      <c r="S14">
        <v>1.643936791011547E-3</v>
      </c>
      <c r="T14">
        <v>1.580023890909828E-3</v>
      </c>
      <c r="U14">
        <v>1.526749953444018E-3</v>
      </c>
      <c r="V14">
        <v>1.4869602026860889E-3</v>
      </c>
      <c r="W14">
        <v>1.320460585374263E-3</v>
      </c>
      <c r="X14">
        <v>1.1681701591471519E-3</v>
      </c>
      <c r="Y14">
        <v>9.6607274912430513E-4</v>
      </c>
      <c r="Z14">
        <v>8.0369306803300064E-4</v>
      </c>
      <c r="AA14">
        <v>6.5526725225205416E-4</v>
      </c>
      <c r="AB14">
        <v>5.1905364783057576E-4</v>
      </c>
      <c r="AC14">
        <v>4.0017721727821488E-4</v>
      </c>
      <c r="AD14">
        <v>3.0080621478636088E-4</v>
      </c>
      <c r="AE14">
        <v>2.1221223540029291E-4</v>
      </c>
    </row>
    <row r="15" spans="1:31" x14ac:dyDescent="0.3">
      <c r="A15">
        <v>14</v>
      </c>
      <c r="B15">
        <v>3.623385762622779E-3</v>
      </c>
      <c r="C15">
        <v>3.5442570150325918E-3</v>
      </c>
      <c r="D15">
        <v>3.4520884868829409E-3</v>
      </c>
      <c r="E15">
        <v>3.351388896803796E-3</v>
      </c>
      <c r="F15">
        <v>3.2400565869635158E-3</v>
      </c>
      <c r="G15">
        <v>3.1178130432700621E-3</v>
      </c>
      <c r="H15">
        <v>2.997671207996645E-3</v>
      </c>
      <c r="I15">
        <v>2.8689466157054539E-3</v>
      </c>
      <c r="J15">
        <v>2.7416921573848499E-3</v>
      </c>
      <c r="K15">
        <v>2.6076770506713539E-3</v>
      </c>
      <c r="L15">
        <v>2.4686681975955539E-3</v>
      </c>
      <c r="M15">
        <v>2.3416584260153861E-3</v>
      </c>
      <c r="N15">
        <v>2.2237676662808961E-3</v>
      </c>
      <c r="O15">
        <v>2.1155166807574561E-3</v>
      </c>
      <c r="P15">
        <v>2.0210638668562192E-3</v>
      </c>
      <c r="Q15">
        <v>1.9347173561560301E-3</v>
      </c>
      <c r="R15">
        <v>1.856488757975799E-3</v>
      </c>
      <c r="S15">
        <v>1.7850325475158269E-3</v>
      </c>
      <c r="T15">
        <v>1.718261184371293E-3</v>
      </c>
      <c r="U15">
        <v>1.6628854370574629E-3</v>
      </c>
      <c r="V15">
        <v>1.621147426835482E-3</v>
      </c>
      <c r="W15">
        <v>1.446274724555518E-3</v>
      </c>
      <c r="X15">
        <v>1.2828234915917391E-3</v>
      </c>
      <c r="Y15">
        <v>1.1324263016996561E-3</v>
      </c>
      <c r="Z15">
        <v>9.0728866665940305E-4</v>
      </c>
      <c r="AA15">
        <v>7.428089237466024E-4</v>
      </c>
      <c r="AB15">
        <v>5.8713708905379759E-4</v>
      </c>
      <c r="AC15">
        <v>4.4802698148436109E-4</v>
      </c>
      <c r="AD15">
        <v>3.2822910158394159E-4</v>
      </c>
      <c r="AE15">
        <v>2.2384481075671229E-4</v>
      </c>
    </row>
    <row r="16" spans="1:31" x14ac:dyDescent="0.3">
      <c r="A16">
        <v>15</v>
      </c>
      <c r="B16">
        <v>3.85033386864423E-3</v>
      </c>
      <c r="C16">
        <v>3.7654294200870271E-3</v>
      </c>
      <c r="D16">
        <v>3.6718502742088921E-3</v>
      </c>
      <c r="E16">
        <v>3.5658804950459569E-3</v>
      </c>
      <c r="F16">
        <v>3.4463912350257012E-3</v>
      </c>
      <c r="G16">
        <v>3.3168275619375131E-3</v>
      </c>
      <c r="H16">
        <v>3.1897216176150502E-3</v>
      </c>
      <c r="I16">
        <v>3.0545836654626039E-3</v>
      </c>
      <c r="J16">
        <v>2.9212547973950149E-3</v>
      </c>
      <c r="K16">
        <v>2.7814662271451992E-3</v>
      </c>
      <c r="L16">
        <v>2.6374146794110572E-3</v>
      </c>
      <c r="M16">
        <v>2.506202625348437E-3</v>
      </c>
      <c r="N16">
        <v>2.3847235216208421E-3</v>
      </c>
      <c r="O16">
        <v>2.2731533558656811E-3</v>
      </c>
      <c r="P16">
        <v>2.1754687051862469E-3</v>
      </c>
      <c r="Q16">
        <v>2.0855135338938751E-3</v>
      </c>
      <c r="R16">
        <v>2.0033909215617231E-3</v>
      </c>
      <c r="S16">
        <v>1.9277927626216241E-3</v>
      </c>
      <c r="T16">
        <v>1.857123442194425E-3</v>
      </c>
      <c r="U16">
        <v>1.7987885771675019E-3</v>
      </c>
      <c r="V16">
        <v>1.7549781335638749E-3</v>
      </c>
      <c r="W16">
        <v>1.57522782475832E-3</v>
      </c>
      <c r="X16">
        <v>1.4017860637321189E-3</v>
      </c>
      <c r="Y16">
        <v>1.237902253540225E-3</v>
      </c>
      <c r="Z16">
        <v>1.087320791618026E-3</v>
      </c>
      <c r="AA16">
        <v>8.3993118020545226E-4</v>
      </c>
      <c r="AB16">
        <v>6.6715410576317935E-4</v>
      </c>
      <c r="AC16">
        <v>5.0751192826789223E-4</v>
      </c>
      <c r="AD16">
        <v>3.661500387316278E-4</v>
      </c>
      <c r="AE16">
        <v>2.39904706478309E-4</v>
      </c>
    </row>
    <row r="17" spans="1:31" x14ac:dyDescent="0.3">
      <c r="A17">
        <v>16</v>
      </c>
      <c r="B17">
        <v>4.0747634101086288E-3</v>
      </c>
      <c r="C17">
        <v>3.9822137387425212E-3</v>
      </c>
      <c r="D17">
        <v>3.8848688843258479E-3</v>
      </c>
      <c r="E17">
        <v>3.7776711564734022E-3</v>
      </c>
      <c r="F17">
        <v>3.6518712852982829E-3</v>
      </c>
      <c r="G17">
        <v>3.5137306018683048E-3</v>
      </c>
      <c r="H17">
        <v>3.3788485553697049E-3</v>
      </c>
      <c r="I17">
        <v>3.236328801513786E-3</v>
      </c>
      <c r="J17">
        <v>3.0966277219924431E-3</v>
      </c>
      <c r="K17">
        <v>2.950428695903594E-3</v>
      </c>
      <c r="L17">
        <v>2.8004092775335641E-3</v>
      </c>
      <c r="M17">
        <v>2.6641505269257549E-3</v>
      </c>
      <c r="N17">
        <v>2.5383537347272978E-3</v>
      </c>
      <c r="O17">
        <v>2.423151937399854E-3</v>
      </c>
      <c r="P17">
        <v>2.3222458154026691E-3</v>
      </c>
      <c r="Q17">
        <v>2.229015882108696E-3</v>
      </c>
      <c r="R17">
        <v>2.143140661023466E-3</v>
      </c>
      <c r="S17">
        <v>2.063546802516665E-3</v>
      </c>
      <c r="T17">
        <v>1.9887740594644269E-3</v>
      </c>
      <c r="U17">
        <v>1.9266762433333921E-3</v>
      </c>
      <c r="V17">
        <v>1.8806940935229559E-3</v>
      </c>
      <c r="W17">
        <v>1.695031412142231E-3</v>
      </c>
      <c r="X17">
        <v>1.5175468114453691E-3</v>
      </c>
      <c r="Y17">
        <v>1.3419588743908901E-3</v>
      </c>
      <c r="Z17">
        <v>1.17589457698498E-3</v>
      </c>
      <c r="AA17">
        <v>1.027398049483473E-3</v>
      </c>
      <c r="AB17">
        <v>7.5003904658685675E-4</v>
      </c>
      <c r="AC17">
        <v>5.7263998994662912E-4</v>
      </c>
      <c r="AD17">
        <v>4.095226792744957E-4</v>
      </c>
      <c r="AE17">
        <v>2.6025469154235042E-4</v>
      </c>
    </row>
    <row r="18" spans="1:31" x14ac:dyDescent="0.3">
      <c r="A18">
        <v>17</v>
      </c>
      <c r="B18">
        <v>4.2834728197323159E-3</v>
      </c>
      <c r="C18">
        <v>4.1843515885504256E-3</v>
      </c>
      <c r="D18">
        <v>4.0822087816047058E-3</v>
      </c>
      <c r="E18">
        <v>3.9714672749726187E-3</v>
      </c>
      <c r="F18">
        <v>3.84395742196931E-3</v>
      </c>
      <c r="G18">
        <v>3.69976717218783E-3</v>
      </c>
      <c r="H18">
        <v>3.556311049917923E-3</v>
      </c>
      <c r="I18">
        <v>3.405687532477619E-3</v>
      </c>
      <c r="J18">
        <v>3.2590228805135599E-3</v>
      </c>
      <c r="K18">
        <v>3.106225024394857E-3</v>
      </c>
      <c r="L18">
        <v>2.9498011061519021E-3</v>
      </c>
      <c r="M18">
        <v>2.8078112532793401E-3</v>
      </c>
      <c r="N18">
        <v>2.677071612229132E-3</v>
      </c>
      <c r="O18">
        <v>2.5577311889762892E-3</v>
      </c>
      <c r="P18">
        <v>2.4535593403299518E-3</v>
      </c>
      <c r="Q18">
        <v>2.357297125527992E-3</v>
      </c>
      <c r="R18">
        <v>2.2680511076183709E-3</v>
      </c>
      <c r="S18">
        <v>2.1847279878287151E-3</v>
      </c>
      <c r="T18">
        <v>2.1062241032685091E-3</v>
      </c>
      <c r="U18">
        <v>2.0403540737159668E-3</v>
      </c>
      <c r="V18">
        <v>1.9918584704181771E-3</v>
      </c>
      <c r="W18">
        <v>1.799749619715435E-3</v>
      </c>
      <c r="X18">
        <v>1.6168347604788591E-3</v>
      </c>
      <c r="Y18">
        <v>1.4376041670809E-3</v>
      </c>
      <c r="Z18">
        <v>1.258547055193917E-3</v>
      </c>
      <c r="AA18">
        <v>1.092313005757569E-3</v>
      </c>
      <c r="AB18">
        <v>9.3959290731879285E-4</v>
      </c>
      <c r="AC18">
        <v>6.3502230223670231E-4</v>
      </c>
      <c r="AD18">
        <v>4.5317806504882108E-4</v>
      </c>
      <c r="AE18">
        <v>2.8051527173717422E-4</v>
      </c>
    </row>
    <row r="19" spans="1:31" x14ac:dyDescent="0.3">
      <c r="A19">
        <v>18</v>
      </c>
      <c r="B19">
        <v>4.4697934407325404E-3</v>
      </c>
      <c r="C19">
        <v>4.3638274895242629E-3</v>
      </c>
      <c r="D19">
        <v>4.2583170624741354E-3</v>
      </c>
      <c r="E19">
        <v>4.1432873923620524E-3</v>
      </c>
      <c r="F19">
        <v>4.0115354615934242E-3</v>
      </c>
      <c r="G19">
        <v>3.8663126790537952E-3</v>
      </c>
      <c r="H19">
        <v>3.7173315645703739E-3</v>
      </c>
      <c r="I19">
        <v>3.55780054409236E-3</v>
      </c>
      <c r="J19">
        <v>3.4036590250376589E-3</v>
      </c>
      <c r="K19">
        <v>3.2436737860136468E-3</v>
      </c>
      <c r="L19">
        <v>3.080779062350005E-3</v>
      </c>
      <c r="M19">
        <v>2.932806541156064E-3</v>
      </c>
      <c r="N19">
        <v>2.7966110712712138E-3</v>
      </c>
      <c r="O19">
        <v>2.6726105750507841E-3</v>
      </c>
      <c r="P19">
        <v>2.5648519230845358E-3</v>
      </c>
      <c r="Q19">
        <v>2.4657105144677118E-3</v>
      </c>
      <c r="R19">
        <v>2.3734029245902209E-3</v>
      </c>
      <c r="S19">
        <v>2.2868651185064151E-3</v>
      </c>
      <c r="T19">
        <v>2.2049861733172242E-3</v>
      </c>
      <c r="U19">
        <v>2.135846866851753E-3</v>
      </c>
      <c r="V19">
        <v>2.0850315992991101E-3</v>
      </c>
      <c r="W19">
        <v>1.885857617733288E-3</v>
      </c>
      <c r="X19">
        <v>1.696999985731318E-3</v>
      </c>
      <c r="Y19">
        <v>1.5120643396276351E-3</v>
      </c>
      <c r="Z19">
        <v>1.3302503057447429E-3</v>
      </c>
      <c r="AA19">
        <v>1.1495366039260191E-3</v>
      </c>
      <c r="AB19">
        <v>9.761211324867356E-4</v>
      </c>
      <c r="AC19">
        <v>8.2487130152341574E-4</v>
      </c>
      <c r="AD19">
        <v>4.9104254179671287E-4</v>
      </c>
      <c r="AE19">
        <v>2.9810223503738898E-4</v>
      </c>
    </row>
    <row r="20" spans="1:31" x14ac:dyDescent="0.3">
      <c r="A20">
        <v>19</v>
      </c>
      <c r="B20">
        <v>4.6296646345297442E-3</v>
      </c>
      <c r="C20">
        <v>4.5171645342448373E-3</v>
      </c>
      <c r="D20">
        <v>4.4091054347463222E-3</v>
      </c>
      <c r="E20">
        <v>4.2914294096419274E-3</v>
      </c>
      <c r="F20">
        <v>4.1544977522599896E-3</v>
      </c>
      <c r="G20">
        <v>4.0056216392570614E-3</v>
      </c>
      <c r="H20">
        <v>3.856286408432268E-3</v>
      </c>
      <c r="I20">
        <v>3.6909559594305941E-3</v>
      </c>
      <c r="J20">
        <v>3.5288361749043749E-3</v>
      </c>
      <c r="K20">
        <v>3.361259296015036E-3</v>
      </c>
      <c r="L20">
        <v>3.191476805276457E-3</v>
      </c>
      <c r="M20">
        <v>3.0376254071893768E-3</v>
      </c>
      <c r="N20">
        <v>2.8959298358522752E-3</v>
      </c>
      <c r="O20">
        <v>2.7668959449707689E-3</v>
      </c>
      <c r="P20">
        <v>2.65520855701148E-3</v>
      </c>
      <c r="Q20">
        <v>2.5531074152850448E-3</v>
      </c>
      <c r="R20">
        <v>2.4580338192471541E-3</v>
      </c>
      <c r="S20">
        <v>2.3687267952733149E-3</v>
      </c>
      <c r="T20">
        <v>2.284064020961618E-3</v>
      </c>
      <c r="U20">
        <v>2.2120797409714639E-3</v>
      </c>
      <c r="V20">
        <v>2.1594225950446848E-3</v>
      </c>
      <c r="W20">
        <v>1.953212231970868E-3</v>
      </c>
      <c r="X20">
        <v>1.7579165724043099E-3</v>
      </c>
      <c r="Y20">
        <v>1.566828597968719E-3</v>
      </c>
      <c r="Z20">
        <v>1.3793002521764631E-3</v>
      </c>
      <c r="AA20">
        <v>1.19674392707106E-3</v>
      </c>
      <c r="AB20">
        <v>1.0066512570301781E-3</v>
      </c>
      <c r="AC20">
        <v>8.3248817512770318E-4</v>
      </c>
      <c r="AD20">
        <v>6.8253455446972507E-4</v>
      </c>
      <c r="AE20">
        <v>3.1023092253839939E-4</v>
      </c>
    </row>
    <row r="21" spans="1:31" x14ac:dyDescent="0.3">
      <c r="A21">
        <v>20</v>
      </c>
      <c r="B21">
        <v>4.7639982152054266E-3</v>
      </c>
      <c r="C21">
        <v>4.6445698590184504E-3</v>
      </c>
      <c r="D21">
        <v>4.5356454445018256E-3</v>
      </c>
      <c r="E21">
        <v>4.4161327253854372E-3</v>
      </c>
      <c r="F21">
        <v>4.2752506680934577E-3</v>
      </c>
      <c r="G21">
        <v>4.1218923275277309E-3</v>
      </c>
      <c r="H21">
        <v>3.9692596999048183E-3</v>
      </c>
      <c r="I21">
        <v>3.8030546449681329E-3</v>
      </c>
      <c r="J21">
        <v>3.6364293593196899E-3</v>
      </c>
      <c r="K21">
        <v>3.461004983975194E-3</v>
      </c>
      <c r="L21">
        <v>3.284167140200966E-3</v>
      </c>
      <c r="M21">
        <v>3.124170983441948E-3</v>
      </c>
      <c r="N21">
        <v>2.977325690502667E-3</v>
      </c>
      <c r="O21">
        <v>2.843471011724775E-3</v>
      </c>
      <c r="P21">
        <v>2.72769052115682E-3</v>
      </c>
      <c r="Q21">
        <v>2.6225949266598819E-3</v>
      </c>
      <c r="R21">
        <v>2.5249225289215439E-3</v>
      </c>
      <c r="S21">
        <v>2.4332951088419899E-3</v>
      </c>
      <c r="T21">
        <v>2.346342532286742E-3</v>
      </c>
      <c r="U21">
        <v>2.2722004055225251E-3</v>
      </c>
      <c r="V21">
        <v>2.2178312171496259E-3</v>
      </c>
      <c r="W21">
        <v>2.0053380369799432E-3</v>
      </c>
      <c r="X21">
        <v>1.8033677655035481E-3</v>
      </c>
      <c r="Y21">
        <v>1.60610472151279E-3</v>
      </c>
      <c r="Z21">
        <v>1.412154826302742E-3</v>
      </c>
      <c r="AA21">
        <v>1.224013208837735E-3</v>
      </c>
      <c r="AB21">
        <v>1.0324187459782341E-3</v>
      </c>
      <c r="AC21">
        <v>8.3993988764777326E-4</v>
      </c>
      <c r="AD21">
        <v>6.6457567335292348E-4</v>
      </c>
      <c r="AE21">
        <v>5.0843420457837084E-4</v>
      </c>
    </row>
    <row r="22" spans="1:31" x14ac:dyDescent="0.3">
      <c r="A22">
        <v>21</v>
      </c>
      <c r="B22">
        <v>4.8758308347677613E-3</v>
      </c>
      <c r="C22">
        <v>4.7510745568844857E-3</v>
      </c>
      <c r="D22">
        <v>4.6408153943829746E-3</v>
      </c>
      <c r="E22">
        <v>4.5209623436708894E-3</v>
      </c>
      <c r="F22">
        <v>4.3766351950901613E-3</v>
      </c>
      <c r="G22">
        <v>4.2199460238434468E-3</v>
      </c>
      <c r="H22">
        <v>4.0630824798045312E-3</v>
      </c>
      <c r="I22">
        <v>3.8928501914679689E-3</v>
      </c>
      <c r="J22">
        <v>3.72645376789687E-3</v>
      </c>
      <c r="K22">
        <v>3.5468577653452681E-3</v>
      </c>
      <c r="L22">
        <v>3.3629006302558508E-3</v>
      </c>
      <c r="M22">
        <v>3.196752793892968E-3</v>
      </c>
      <c r="N22">
        <v>3.0446789347773969E-3</v>
      </c>
      <c r="O22">
        <v>2.9065274658923862E-3</v>
      </c>
      <c r="P22">
        <v>2.787041130403697E-3</v>
      </c>
      <c r="Q22">
        <v>2.6790086930557019E-3</v>
      </c>
      <c r="R22">
        <v>2.5789336383128308E-3</v>
      </c>
      <c r="S22">
        <v>2.4852826901700111E-3</v>
      </c>
      <c r="T22">
        <v>2.396508910510479E-3</v>
      </c>
      <c r="U22">
        <v>2.3207643477790511E-3</v>
      </c>
      <c r="V22">
        <v>2.2650909752695899E-3</v>
      </c>
      <c r="W22">
        <v>2.046942146888176E-3</v>
      </c>
      <c r="X22">
        <v>1.838811445702101E-3</v>
      </c>
      <c r="Y22">
        <v>1.635264602082238E-3</v>
      </c>
      <c r="Z22">
        <v>1.434993923845681E-3</v>
      </c>
      <c r="AA22">
        <v>1.2404959950606249E-3</v>
      </c>
      <c r="AB22">
        <v>1.0428455450302459E-3</v>
      </c>
      <c r="AC22">
        <v>8.4943463760264694E-4</v>
      </c>
      <c r="AD22">
        <v>6.5428220677200984E-4</v>
      </c>
      <c r="AE22">
        <v>4.695175085613306E-4</v>
      </c>
    </row>
    <row r="23" spans="1:31" x14ac:dyDescent="0.3">
      <c r="A23">
        <v>22</v>
      </c>
      <c r="B23">
        <v>4.9694486787867469E-3</v>
      </c>
      <c r="C23">
        <v>4.8426662890617813E-3</v>
      </c>
      <c r="D23">
        <v>4.7311826928178764E-3</v>
      </c>
      <c r="E23">
        <v>4.6102358742626491E-3</v>
      </c>
      <c r="F23">
        <v>4.4640023883854331E-3</v>
      </c>
      <c r="G23">
        <v>4.3041526958536016E-3</v>
      </c>
      <c r="H23">
        <v>4.1440852815538328E-3</v>
      </c>
      <c r="I23">
        <v>3.9689317742124157E-3</v>
      </c>
      <c r="J23">
        <v>3.79935537785629E-3</v>
      </c>
      <c r="K23">
        <v>3.6200573589960888E-3</v>
      </c>
      <c r="L23">
        <v>3.4326535542865081E-3</v>
      </c>
      <c r="M23">
        <v>3.2604136632429339E-3</v>
      </c>
      <c r="N23">
        <v>3.103172061082769E-3</v>
      </c>
      <c r="O23">
        <v>2.9607747742073148E-3</v>
      </c>
      <c r="P23">
        <v>2.838154501269913E-3</v>
      </c>
      <c r="Q23">
        <v>2.7276103621941459E-3</v>
      </c>
      <c r="R23">
        <v>2.6252945141736349E-3</v>
      </c>
      <c r="S23">
        <v>2.5298565321943481E-3</v>
      </c>
      <c r="T23">
        <v>2.4395356011124312E-3</v>
      </c>
      <c r="U23">
        <v>2.362634710682291E-3</v>
      </c>
      <c r="V23">
        <v>2.30596781101803E-3</v>
      </c>
      <c r="W23">
        <v>2.1017936696691051E-3</v>
      </c>
      <c r="X23">
        <v>1.869402157244956E-3</v>
      </c>
      <c r="Y23">
        <v>1.660058662401165E-3</v>
      </c>
      <c r="Z23">
        <v>1.45321276753384E-3</v>
      </c>
      <c r="AA23">
        <v>1.252698731080233E-3</v>
      </c>
      <c r="AB23">
        <v>1.048200298990151E-3</v>
      </c>
      <c r="AC23">
        <v>8.4814190226794781E-4</v>
      </c>
      <c r="AD23">
        <v>6.5308173428245495E-4</v>
      </c>
      <c r="AE23">
        <v>4.4642536052309659E-4</v>
      </c>
    </row>
    <row r="24" spans="1:31" x14ac:dyDescent="0.3">
      <c r="A24">
        <v>23</v>
      </c>
      <c r="B24">
        <v>5.0528729764645784E-3</v>
      </c>
      <c r="C24">
        <v>4.9253222129490284E-3</v>
      </c>
      <c r="D24">
        <v>4.8131314796900923E-3</v>
      </c>
      <c r="E24">
        <v>4.6907859800276079E-3</v>
      </c>
      <c r="F24">
        <v>4.5423975636251224E-3</v>
      </c>
      <c r="G24">
        <v>4.380382168546396E-3</v>
      </c>
      <c r="H24">
        <v>4.2172021073691949E-3</v>
      </c>
      <c r="I24">
        <v>4.0381960389734616E-3</v>
      </c>
      <c r="J24">
        <v>3.864206334583314E-3</v>
      </c>
      <c r="K24">
        <v>3.6816584247968591E-3</v>
      </c>
      <c r="L24">
        <v>3.4947642034261319E-3</v>
      </c>
      <c r="M24">
        <v>3.3200176900170571E-3</v>
      </c>
      <c r="N24">
        <v>3.157638131787959E-3</v>
      </c>
      <c r="O24">
        <v>3.0109597877511231E-3</v>
      </c>
      <c r="P24">
        <v>2.8851403168199631E-3</v>
      </c>
      <c r="Q24">
        <v>2.7724829908123381E-3</v>
      </c>
      <c r="R24">
        <v>2.6683048559731489E-3</v>
      </c>
      <c r="S24">
        <v>2.5711711350031021E-3</v>
      </c>
      <c r="T24">
        <v>2.479457914742599E-3</v>
      </c>
      <c r="U24">
        <v>2.401595279547909E-3</v>
      </c>
      <c r="V24">
        <v>2.3442114008130591E-3</v>
      </c>
      <c r="W24">
        <v>2.132234287211258E-3</v>
      </c>
      <c r="X24">
        <v>1.9376563687142519E-3</v>
      </c>
      <c r="Y24">
        <v>1.68437637716826E-3</v>
      </c>
      <c r="Z24">
        <v>1.471362369754915E-3</v>
      </c>
      <c r="AA24">
        <v>1.2643797817243939E-3</v>
      </c>
      <c r="AB24">
        <v>1.053691399756064E-3</v>
      </c>
      <c r="AC24">
        <v>8.4605776210422857E-4</v>
      </c>
      <c r="AD24">
        <v>6.4413799884160353E-4</v>
      </c>
      <c r="AE24">
        <v>4.3812770877334808E-4</v>
      </c>
    </row>
    <row r="25" spans="1:31" x14ac:dyDescent="0.3">
      <c r="A25">
        <v>24</v>
      </c>
      <c r="B25">
        <v>5.1337606649299594E-3</v>
      </c>
      <c r="C25">
        <v>5.0053703987546121E-3</v>
      </c>
      <c r="D25">
        <v>4.8917266784235351E-3</v>
      </c>
      <c r="E25">
        <v>4.7682146516366836E-3</v>
      </c>
      <c r="F25">
        <v>4.6177442904962226E-3</v>
      </c>
      <c r="G25">
        <v>4.4530279169533527E-3</v>
      </c>
      <c r="H25">
        <v>4.287548495934386E-3</v>
      </c>
      <c r="I25">
        <v>4.1048959206740681E-3</v>
      </c>
      <c r="J25">
        <v>3.9271286705878164E-3</v>
      </c>
      <c r="K25">
        <v>3.7399837331346629E-3</v>
      </c>
      <c r="L25">
        <v>3.549848111916797E-3</v>
      </c>
      <c r="M25">
        <v>3.3761081660856089E-3</v>
      </c>
      <c r="N25">
        <v>3.2118965650014138E-3</v>
      </c>
      <c r="O25">
        <v>3.060798261342174E-3</v>
      </c>
      <c r="P25">
        <v>2.931487318353469E-3</v>
      </c>
      <c r="Q25">
        <v>2.8162632118731881E-3</v>
      </c>
      <c r="R25">
        <v>2.7104339449010571E-3</v>
      </c>
      <c r="S25">
        <v>2.6118269834889468E-3</v>
      </c>
      <c r="T25">
        <v>2.5186709922527398E-3</v>
      </c>
      <c r="U25">
        <v>2.43987007075268E-3</v>
      </c>
      <c r="V25">
        <v>2.3819135302923181E-3</v>
      </c>
      <c r="W25">
        <v>2.1643625148331002E-3</v>
      </c>
      <c r="X25">
        <v>1.959836663946439E-3</v>
      </c>
      <c r="Y25">
        <v>1.769924099749174E-3</v>
      </c>
      <c r="Z25">
        <v>1.4914603800265649E-3</v>
      </c>
      <c r="AA25">
        <v>1.2781637286659619E-3</v>
      </c>
      <c r="AB25">
        <v>1.060686104837439E-3</v>
      </c>
      <c r="AC25">
        <v>8.4655048674705212E-4</v>
      </c>
      <c r="AD25">
        <v>6.3654583971453995E-4</v>
      </c>
      <c r="AE25">
        <v>4.2303386021412271E-4</v>
      </c>
    </row>
    <row r="26" spans="1:31" x14ac:dyDescent="0.3">
      <c r="A26">
        <v>25</v>
      </c>
      <c r="B26">
        <v>5.2168662904686419E-3</v>
      </c>
      <c r="C26">
        <v>5.0874961850598116E-3</v>
      </c>
      <c r="D26">
        <v>4.9721210983618277E-3</v>
      </c>
      <c r="E26">
        <v>4.8466203534867263E-3</v>
      </c>
      <c r="F26">
        <v>4.6943794374526178E-3</v>
      </c>
      <c r="G26">
        <v>4.5269659723801876E-3</v>
      </c>
      <c r="H26">
        <v>4.3585375036712306E-3</v>
      </c>
      <c r="I26">
        <v>4.1730517586856574E-3</v>
      </c>
      <c r="J26">
        <v>3.9915097937777283E-3</v>
      </c>
      <c r="K26">
        <v>3.8002273373437061E-3</v>
      </c>
      <c r="L26">
        <v>3.6054045512563361E-3</v>
      </c>
      <c r="M26">
        <v>3.4287582092398382E-3</v>
      </c>
      <c r="N26">
        <v>3.2656909709670142E-3</v>
      </c>
      <c r="O26">
        <v>3.113175985680755E-3</v>
      </c>
      <c r="P26">
        <v>2.9800333145489281E-3</v>
      </c>
      <c r="Q26">
        <v>2.8615297133379679E-3</v>
      </c>
      <c r="R26">
        <v>2.7533451826503171E-3</v>
      </c>
      <c r="S26">
        <v>2.653310021936587E-3</v>
      </c>
      <c r="T26">
        <v>2.5587982360731612E-3</v>
      </c>
      <c r="U26">
        <v>2.4788803905098889E-3</v>
      </c>
      <c r="V26">
        <v>2.420385788900348E-3</v>
      </c>
      <c r="W26">
        <v>2.1985687267836842E-3</v>
      </c>
      <c r="X26">
        <v>1.9868811656345059E-3</v>
      </c>
      <c r="Y26">
        <v>1.7845617139048021E-3</v>
      </c>
      <c r="Z26">
        <v>1.596461295251347E-3</v>
      </c>
      <c r="AA26">
        <v>1.2948230744886471E-3</v>
      </c>
      <c r="AB26">
        <v>1.070554267772755E-3</v>
      </c>
      <c r="AC26">
        <v>8.4935032679703964E-4</v>
      </c>
      <c r="AD26">
        <v>6.3254840912128126E-4</v>
      </c>
      <c r="AE26">
        <v>4.101471020266292E-4</v>
      </c>
    </row>
    <row r="27" spans="1:31" x14ac:dyDescent="0.3">
      <c r="A27">
        <v>26</v>
      </c>
      <c r="B27">
        <v>5.3060877590989279E-3</v>
      </c>
      <c r="C27">
        <v>5.1752682983291724E-3</v>
      </c>
      <c r="D27">
        <v>5.0578902973908591E-3</v>
      </c>
      <c r="E27">
        <v>4.9300513480698303E-3</v>
      </c>
      <c r="F27">
        <v>4.7753144210248514E-3</v>
      </c>
      <c r="G27">
        <v>4.6055029953313634E-3</v>
      </c>
      <c r="H27">
        <v>4.4340428142921441E-3</v>
      </c>
      <c r="I27">
        <v>4.2451870842356914E-3</v>
      </c>
      <c r="J27">
        <v>4.0604536466366074E-3</v>
      </c>
      <c r="K27">
        <v>3.864922511431731E-3</v>
      </c>
      <c r="L27">
        <v>3.6656256245447441E-3</v>
      </c>
      <c r="M27">
        <v>3.4844742278979319E-3</v>
      </c>
      <c r="N27">
        <v>3.3184005778522621E-3</v>
      </c>
      <c r="O27">
        <v>3.1671110505224688E-3</v>
      </c>
      <c r="P27">
        <v>3.03293197983159E-3</v>
      </c>
      <c r="Q27">
        <v>2.9105301770713651E-3</v>
      </c>
      <c r="R27">
        <v>2.7990357042585508E-3</v>
      </c>
      <c r="S27">
        <v>2.6966711019648639E-3</v>
      </c>
      <c r="T27">
        <v>2.6007544753248722E-3</v>
      </c>
      <c r="U27">
        <v>2.5197232861819312E-3</v>
      </c>
      <c r="V27">
        <v>2.4605631347677762E-3</v>
      </c>
      <c r="W27">
        <v>2.2329988958668099E-3</v>
      </c>
      <c r="X27">
        <v>2.0177087102208439E-3</v>
      </c>
      <c r="Y27">
        <v>1.806160468066316E-3</v>
      </c>
      <c r="Z27">
        <v>1.6031437008942771E-3</v>
      </c>
      <c r="AA27">
        <v>1.420536542114691E-3</v>
      </c>
      <c r="AB27">
        <v>1.083136405393603E-3</v>
      </c>
      <c r="AC27">
        <v>8.5490698971713236E-4</v>
      </c>
      <c r="AD27">
        <v>6.3055960137976352E-4</v>
      </c>
      <c r="AE27">
        <v>4.0090689891876589E-4</v>
      </c>
    </row>
    <row r="28" spans="1:31" x14ac:dyDescent="0.3">
      <c r="A28">
        <v>27</v>
      </c>
      <c r="B28">
        <v>5.4039080153913156E-3</v>
      </c>
      <c r="C28">
        <v>5.2717815375286003E-3</v>
      </c>
      <c r="D28">
        <v>5.1518838503213701E-3</v>
      </c>
      <c r="E28">
        <v>5.0214208209090876E-3</v>
      </c>
      <c r="F28">
        <v>4.8638777186128116E-3</v>
      </c>
      <c r="G28">
        <v>4.6909872459020771E-3</v>
      </c>
      <c r="H28">
        <v>4.5167475185983056E-3</v>
      </c>
      <c r="I28">
        <v>4.3244944317998406E-3</v>
      </c>
      <c r="J28">
        <v>4.1359516248731746E-3</v>
      </c>
      <c r="K28">
        <v>3.9366338277401327E-3</v>
      </c>
      <c r="L28">
        <v>3.732582156171115E-3</v>
      </c>
      <c r="M28">
        <v>3.5469578001162271E-3</v>
      </c>
      <c r="N28">
        <v>3.3761609102585812E-3</v>
      </c>
      <c r="O28">
        <v>3.2218340531108059E-3</v>
      </c>
      <c r="P28">
        <v>3.0889495585175058E-3</v>
      </c>
      <c r="Q28">
        <v>2.9653725663649311E-3</v>
      </c>
      <c r="R28">
        <v>2.8498893734158581E-3</v>
      </c>
      <c r="S28">
        <v>2.74409154820422E-3</v>
      </c>
      <c r="T28">
        <v>2.645753936769852E-3</v>
      </c>
      <c r="U28">
        <v>2.5635427331160282E-3</v>
      </c>
      <c r="V28">
        <v>2.503783017402123E-3</v>
      </c>
      <c r="W28">
        <v>2.2689924483636111E-3</v>
      </c>
      <c r="X28">
        <v>2.0478394839945919E-3</v>
      </c>
      <c r="Y28">
        <v>1.832904992245807E-3</v>
      </c>
      <c r="Z28">
        <v>1.6188033788968961E-3</v>
      </c>
      <c r="AA28">
        <v>1.418353705375691E-3</v>
      </c>
      <c r="AB28">
        <v>1.230675921943735E-3</v>
      </c>
      <c r="AC28">
        <v>8.6283746402902471E-4</v>
      </c>
      <c r="AD28">
        <v>6.3088342052262719E-4</v>
      </c>
      <c r="AE28">
        <v>3.9313529995279093E-4</v>
      </c>
    </row>
    <row r="29" spans="1:31" x14ac:dyDescent="0.3">
      <c r="A29">
        <v>28</v>
      </c>
      <c r="B29">
        <v>5.5115193331396906E-3</v>
      </c>
      <c r="C29">
        <v>5.3790115399602011E-3</v>
      </c>
      <c r="D29">
        <v>5.256737695816768E-3</v>
      </c>
      <c r="E29">
        <v>5.1231893425881248E-3</v>
      </c>
      <c r="F29">
        <v>4.9625574292845474E-3</v>
      </c>
      <c r="G29">
        <v>4.7862491652171006E-3</v>
      </c>
      <c r="H29">
        <v>4.6085779140502287E-3</v>
      </c>
      <c r="I29">
        <v>4.4131894439902531E-3</v>
      </c>
      <c r="J29">
        <v>4.2207728649267763E-3</v>
      </c>
      <c r="K29">
        <v>4.01703782519234E-3</v>
      </c>
      <c r="L29">
        <v>3.8086001766338279E-3</v>
      </c>
      <c r="M29">
        <v>3.6181905920452482E-3</v>
      </c>
      <c r="N29">
        <v>3.4426444148143568E-3</v>
      </c>
      <c r="O29">
        <v>3.283511313700368E-3</v>
      </c>
      <c r="P29">
        <v>3.147571850452622E-3</v>
      </c>
      <c r="Q29">
        <v>3.025046804103176E-3</v>
      </c>
      <c r="R29">
        <v>2.908459847928503E-3</v>
      </c>
      <c r="S29">
        <v>2.798587599550578E-3</v>
      </c>
      <c r="T29">
        <v>2.6966257334040821E-3</v>
      </c>
      <c r="U29">
        <v>2.612177634214773E-3</v>
      </c>
      <c r="V29">
        <v>2.5518026696104961E-3</v>
      </c>
      <c r="W29">
        <v>2.3079783353998741E-3</v>
      </c>
      <c r="X29">
        <v>2.0793632642249669E-3</v>
      </c>
      <c r="Y29">
        <v>1.8579122871945351E-3</v>
      </c>
      <c r="Z29">
        <v>1.641175386651199E-3</v>
      </c>
      <c r="AA29">
        <v>1.42734129105444E-3</v>
      </c>
      <c r="AB29">
        <v>1.218667824117363E-3</v>
      </c>
      <c r="AC29">
        <v>1.0344157778013909E-3</v>
      </c>
      <c r="AD29">
        <v>6.3327511035293782E-4</v>
      </c>
      <c r="AE29">
        <v>3.8732790874490748E-4</v>
      </c>
    </row>
    <row r="30" spans="1:31" x14ac:dyDescent="0.3">
      <c r="A30">
        <v>29</v>
      </c>
      <c r="B30">
        <v>5.6300898378274199E-3</v>
      </c>
      <c r="C30">
        <v>5.4982047946460551E-3</v>
      </c>
      <c r="D30">
        <v>5.3742751692679273E-3</v>
      </c>
      <c r="E30">
        <v>5.2377554401375828E-3</v>
      </c>
      <c r="F30">
        <v>5.0736242087671144E-3</v>
      </c>
      <c r="G30">
        <v>4.8935802196244313E-3</v>
      </c>
      <c r="H30">
        <v>4.7121741187417616E-3</v>
      </c>
      <c r="I30">
        <v>4.5130442009273944E-3</v>
      </c>
      <c r="J30">
        <v>4.3169300364009552E-3</v>
      </c>
      <c r="K30">
        <v>4.1086911678172621E-3</v>
      </c>
      <c r="L30">
        <v>3.8951937699640751E-3</v>
      </c>
      <c r="M30">
        <v>3.7004346889541509E-3</v>
      </c>
      <c r="N30">
        <v>3.5199115541896739E-3</v>
      </c>
      <c r="O30">
        <v>3.355977231506635E-3</v>
      </c>
      <c r="P30">
        <v>3.215294377303115E-3</v>
      </c>
      <c r="Q30">
        <v>3.0894073265496209E-3</v>
      </c>
      <c r="R30">
        <v>2.9739619559246591E-3</v>
      </c>
      <c r="S30">
        <v>2.8631418859113118E-3</v>
      </c>
      <c r="T30">
        <v>2.7569619451850002E-3</v>
      </c>
      <c r="U30">
        <v>2.6690513970568032E-3</v>
      </c>
      <c r="V30">
        <v>2.606949110622521E-3</v>
      </c>
      <c r="W30">
        <v>2.3518234131976751E-3</v>
      </c>
      <c r="X30">
        <v>2.1140738303969142E-3</v>
      </c>
      <c r="Y30">
        <v>1.8844111783374189E-3</v>
      </c>
      <c r="Z30">
        <v>1.6609196977347669E-3</v>
      </c>
      <c r="AA30">
        <v>1.445073971129266E-3</v>
      </c>
      <c r="AB30">
        <v>1.2204803961229211E-3</v>
      </c>
      <c r="AC30">
        <v>1.012297404284365E-3</v>
      </c>
      <c r="AD30">
        <v>8.3175150518074526E-4</v>
      </c>
      <c r="AE30">
        <v>3.8359222163514788E-4</v>
      </c>
    </row>
    <row r="31" spans="1:31" x14ac:dyDescent="0.3">
      <c r="A31">
        <v>30</v>
      </c>
      <c r="B31">
        <v>5.761175870113943E-3</v>
      </c>
      <c r="C31">
        <v>5.6305196326997169E-3</v>
      </c>
      <c r="D31">
        <v>5.5056069202180438E-3</v>
      </c>
      <c r="E31">
        <v>5.3668479460509356E-3</v>
      </c>
      <c r="F31">
        <v>5.1994232150390186E-3</v>
      </c>
      <c r="G31">
        <v>5.0151840878552142E-3</v>
      </c>
      <c r="H31">
        <v>4.8297908166777858E-3</v>
      </c>
      <c r="I31">
        <v>4.6266023773714584E-3</v>
      </c>
      <c r="J31">
        <v>4.4261253598259784E-3</v>
      </c>
      <c r="K31">
        <v>4.2135452493176906E-3</v>
      </c>
      <c r="L31">
        <v>3.9949037603042251E-3</v>
      </c>
      <c r="M31">
        <v>3.795235316690195E-3</v>
      </c>
      <c r="N31">
        <v>3.610354236206227E-3</v>
      </c>
      <c r="O31">
        <v>3.44141149605472E-3</v>
      </c>
      <c r="P31">
        <v>3.2961100249729218E-3</v>
      </c>
      <c r="Q31">
        <v>3.165320772115063E-3</v>
      </c>
      <c r="R31">
        <v>3.0465290339587322E-3</v>
      </c>
      <c r="S31">
        <v>2.937003665480201E-3</v>
      </c>
      <c r="T31">
        <v>2.830019297351482E-3</v>
      </c>
      <c r="U31">
        <v>2.7381812955350059E-3</v>
      </c>
      <c r="V31">
        <v>2.673027482785625E-3</v>
      </c>
      <c r="W31">
        <v>2.4034096137293872E-3</v>
      </c>
      <c r="X31">
        <v>2.1540677263586282E-3</v>
      </c>
      <c r="Y31">
        <v>1.9147874608629949E-3</v>
      </c>
      <c r="Z31">
        <v>1.682599218602926E-3</v>
      </c>
      <c r="AA31">
        <v>1.45961657415131E-3</v>
      </c>
      <c r="AB31">
        <v>1.233732536106762E-3</v>
      </c>
      <c r="AC31">
        <v>1.00716666702175E-3</v>
      </c>
      <c r="AD31">
        <v>7.9930737042449606E-4</v>
      </c>
      <c r="AE31">
        <v>6.1302475634173999E-4</v>
      </c>
    </row>
    <row r="32" spans="1:31" x14ac:dyDescent="0.3">
      <c r="A32">
        <v>31</v>
      </c>
      <c r="B32">
        <v>5.9065223444723482E-3</v>
      </c>
      <c r="C32">
        <v>5.7767624285499546E-3</v>
      </c>
      <c r="D32">
        <v>5.6513361769320843E-3</v>
      </c>
      <c r="E32">
        <v>5.5109432791047418E-3</v>
      </c>
      <c r="F32">
        <v>5.3410148834252061E-3</v>
      </c>
      <c r="G32">
        <v>5.1527460193291864E-3</v>
      </c>
      <c r="H32">
        <v>4.9629575042289646E-3</v>
      </c>
      <c r="I32">
        <v>4.7554445404155363E-3</v>
      </c>
      <c r="J32">
        <v>4.5503000231980626E-3</v>
      </c>
      <c r="K32">
        <v>4.3327482601771888E-3</v>
      </c>
      <c r="L32">
        <v>4.1092177167687226E-3</v>
      </c>
      <c r="M32">
        <v>3.9046714291156798E-3</v>
      </c>
      <c r="N32">
        <v>3.7150744914739198E-3</v>
      </c>
      <c r="O32">
        <v>3.541936035990513E-3</v>
      </c>
      <c r="P32">
        <v>3.3919769801960108E-3</v>
      </c>
      <c r="Q32">
        <v>3.2565597418876828E-3</v>
      </c>
      <c r="R32">
        <v>3.1329738408845389E-3</v>
      </c>
      <c r="S32">
        <v>3.0200926669323482E-3</v>
      </c>
      <c r="T32">
        <v>2.9145843761364128E-3</v>
      </c>
      <c r="U32">
        <v>2.8225128864738571E-3</v>
      </c>
      <c r="V32">
        <v>2.7538841571086389E-3</v>
      </c>
      <c r="W32">
        <v>2.467096145501225E-3</v>
      </c>
      <c r="X32">
        <v>2.2028325295359499E-3</v>
      </c>
      <c r="Y32">
        <v>1.951367285893473E-3</v>
      </c>
      <c r="Z32">
        <v>1.709201901707483E-3</v>
      </c>
      <c r="AA32">
        <v>1.4769527697139301E-3</v>
      </c>
      <c r="AB32">
        <v>1.2434487204251261E-3</v>
      </c>
      <c r="AC32">
        <v>1.016659320269773E-3</v>
      </c>
      <c r="AD32">
        <v>7.8759677165500216E-4</v>
      </c>
      <c r="AE32">
        <v>5.7020103828461148E-4</v>
      </c>
    </row>
    <row r="33" spans="1:31" x14ac:dyDescent="0.3">
      <c r="A33">
        <v>32</v>
      </c>
      <c r="B33">
        <v>6.0670202921064998E-3</v>
      </c>
      <c r="C33">
        <v>5.9375724921761613E-3</v>
      </c>
      <c r="D33">
        <v>5.811332730753343E-3</v>
      </c>
      <c r="E33">
        <v>5.6698077493442123E-3</v>
      </c>
      <c r="F33">
        <v>5.4979920643123447E-3</v>
      </c>
      <c r="G33">
        <v>5.3064730815511078E-3</v>
      </c>
      <c r="H33">
        <v>5.1124661896404071E-3</v>
      </c>
      <c r="I33">
        <v>4.9002202370871731E-3</v>
      </c>
      <c r="J33">
        <v>4.6902525738908418E-3</v>
      </c>
      <c r="K33">
        <v>4.4674671017321723E-3</v>
      </c>
      <c r="L33">
        <v>4.2385713147997852E-3</v>
      </c>
      <c r="M33">
        <v>4.0294871114612907E-3</v>
      </c>
      <c r="N33">
        <v>3.8353952335172738E-3</v>
      </c>
      <c r="O33">
        <v>3.6578070475002992E-3</v>
      </c>
      <c r="P33">
        <v>3.5041904552565221E-3</v>
      </c>
      <c r="Q33">
        <v>3.3642429618498228E-3</v>
      </c>
      <c r="R33">
        <v>3.2361974452183228E-3</v>
      </c>
      <c r="S33">
        <v>3.118634339056672E-3</v>
      </c>
      <c r="T33">
        <v>3.0097835298671959E-3</v>
      </c>
      <c r="U33">
        <v>2.91970427398432E-3</v>
      </c>
      <c r="V33">
        <v>2.8515115227905909E-3</v>
      </c>
      <c r="W33">
        <v>2.5774156594705121E-3</v>
      </c>
      <c r="X33">
        <v>2.265198442535673E-3</v>
      </c>
      <c r="Y33">
        <v>1.9981383803892201E-3</v>
      </c>
      <c r="Z33">
        <v>1.7431432021851739E-3</v>
      </c>
      <c r="AA33">
        <v>1.5005671198841911E-3</v>
      </c>
      <c r="AB33">
        <v>1.257013588512997E-3</v>
      </c>
      <c r="AC33">
        <v>1.022165988963731E-3</v>
      </c>
      <c r="AD33">
        <v>7.9415138685886546E-4</v>
      </c>
      <c r="AE33">
        <v>5.5222324582159758E-4</v>
      </c>
    </row>
    <row r="34" spans="1:31" x14ac:dyDescent="0.3">
      <c r="A34">
        <v>33</v>
      </c>
      <c r="B34">
        <v>6.242073161687455E-3</v>
      </c>
      <c r="C34">
        <v>6.1126614696464217E-3</v>
      </c>
      <c r="D34">
        <v>5.9851841118396028E-3</v>
      </c>
      <c r="E34">
        <v>5.8423921632971059E-3</v>
      </c>
      <c r="F34">
        <v>5.669203094612797E-3</v>
      </c>
      <c r="G34">
        <v>5.4750469947612446E-3</v>
      </c>
      <c r="H34">
        <v>5.2775922866171937E-3</v>
      </c>
      <c r="I34">
        <v>5.0607645803594442E-3</v>
      </c>
      <c r="J34">
        <v>4.8457727034938291E-3</v>
      </c>
      <c r="K34">
        <v>4.6176695073219609E-3</v>
      </c>
      <c r="L34">
        <v>4.3833105914360231E-3</v>
      </c>
      <c r="M34">
        <v>4.1692614783308407E-3</v>
      </c>
      <c r="N34">
        <v>3.9711535194666319E-3</v>
      </c>
      <c r="O34">
        <v>3.7893929791537142E-3</v>
      </c>
      <c r="P34">
        <v>3.6320064473340801E-3</v>
      </c>
      <c r="Q34">
        <v>3.4886488033102079E-3</v>
      </c>
      <c r="R34">
        <v>3.356268700277464E-3</v>
      </c>
      <c r="S34">
        <v>3.2344709709366082E-3</v>
      </c>
      <c r="T34">
        <v>3.1209873702024099E-3</v>
      </c>
      <c r="U34">
        <v>3.0279029191958191E-3</v>
      </c>
      <c r="V34">
        <v>2.9623242855093442E-3</v>
      </c>
      <c r="W34">
        <v>2.6716362219392272E-3</v>
      </c>
      <c r="X34">
        <v>2.41061863403573E-3</v>
      </c>
      <c r="Y34">
        <v>2.0599486046819241E-3</v>
      </c>
      <c r="Z34">
        <v>1.7885216815766551E-3</v>
      </c>
      <c r="AA34">
        <v>1.532483788315534E-3</v>
      </c>
      <c r="AB34">
        <v>1.2780270074954751E-3</v>
      </c>
      <c r="AC34">
        <v>1.032280681406958E-3</v>
      </c>
      <c r="AD34">
        <v>7.9581716641828333E-4</v>
      </c>
      <c r="AE34">
        <v>5.5615639241596781E-4</v>
      </c>
    </row>
    <row r="35" spans="1:31" x14ac:dyDescent="0.3">
      <c r="A35">
        <v>34</v>
      </c>
      <c r="B35">
        <v>6.4296194251195768E-3</v>
      </c>
      <c r="C35">
        <v>6.3007107668402928E-3</v>
      </c>
      <c r="D35">
        <v>6.1718346235362714E-3</v>
      </c>
      <c r="E35">
        <v>6.0273862072146994E-3</v>
      </c>
      <c r="F35">
        <v>5.8527211738181083E-3</v>
      </c>
      <c r="G35">
        <v>5.6564822644453979E-3</v>
      </c>
      <c r="H35">
        <v>5.4562407146927783E-3</v>
      </c>
      <c r="I35">
        <v>5.2356065630496194E-3</v>
      </c>
      <c r="J35">
        <v>5.0158768591919848E-3</v>
      </c>
      <c r="K35">
        <v>4.7823211882222477E-3</v>
      </c>
      <c r="L35">
        <v>4.542522668796887E-3</v>
      </c>
      <c r="M35">
        <v>4.323432855935617E-3</v>
      </c>
      <c r="N35">
        <v>4.1209547995520778E-3</v>
      </c>
      <c r="O35">
        <v>3.9356165419042631E-3</v>
      </c>
      <c r="P35">
        <v>3.774830128970117E-3</v>
      </c>
      <c r="Q35">
        <v>3.6279970403596661E-3</v>
      </c>
      <c r="R35">
        <v>3.492423304432109E-3</v>
      </c>
      <c r="S35">
        <v>3.366595766957249E-3</v>
      </c>
      <c r="T35">
        <v>3.24893291480667E-3</v>
      </c>
      <c r="U35">
        <v>3.151586858621483E-3</v>
      </c>
      <c r="V35">
        <v>3.0835328821122439E-3</v>
      </c>
      <c r="W35">
        <v>2.782253370257233E-3</v>
      </c>
      <c r="X35">
        <v>2.500905275180109E-3</v>
      </c>
      <c r="Y35">
        <v>2.2453428460570482E-3</v>
      </c>
      <c r="Z35">
        <v>1.849917677683016E-3</v>
      </c>
      <c r="AA35">
        <v>1.5766354114630089E-3</v>
      </c>
      <c r="AB35">
        <v>1.3077881996402441E-3</v>
      </c>
      <c r="AC35">
        <v>1.0505266401847799E-3</v>
      </c>
      <c r="AD35">
        <v>8.0232076874527027E-4</v>
      </c>
      <c r="AE35">
        <v>5.5350696621003369E-4</v>
      </c>
    </row>
    <row r="36" spans="1:31" x14ac:dyDescent="0.3">
      <c r="A36">
        <v>35</v>
      </c>
      <c r="B36">
        <v>6.6281200292562324E-3</v>
      </c>
      <c r="C36">
        <v>6.49962741735807E-3</v>
      </c>
      <c r="D36">
        <v>6.3698517299930237E-3</v>
      </c>
      <c r="E36">
        <v>6.2237012296854181E-3</v>
      </c>
      <c r="F36">
        <v>6.0472147064612406E-3</v>
      </c>
      <c r="G36">
        <v>5.8488850487846853E-3</v>
      </c>
      <c r="H36">
        <v>5.6465201002169514E-3</v>
      </c>
      <c r="I36">
        <v>5.4227891831194761E-3</v>
      </c>
      <c r="J36">
        <v>5.1991261525140796E-3</v>
      </c>
      <c r="K36">
        <v>4.9604098931529559E-3</v>
      </c>
      <c r="L36">
        <v>4.7150488241339567E-3</v>
      </c>
      <c r="M36">
        <v>4.4909586925566429E-3</v>
      </c>
      <c r="N36">
        <v>4.2840400608110249E-3</v>
      </c>
      <c r="O36">
        <v>4.0947516192056336E-3</v>
      </c>
      <c r="P36">
        <v>3.9312069587450699E-3</v>
      </c>
      <c r="Q36">
        <v>3.7812975737423638E-3</v>
      </c>
      <c r="R36">
        <v>3.6424492755506659E-3</v>
      </c>
      <c r="S36">
        <v>3.513803148235268E-3</v>
      </c>
      <c r="T36">
        <v>3.3921698444122389E-3</v>
      </c>
      <c r="U36">
        <v>3.291010588354478E-3</v>
      </c>
      <c r="V36">
        <v>3.219307324995287E-3</v>
      </c>
      <c r="W36">
        <v>2.9058722524166599E-3</v>
      </c>
      <c r="X36">
        <v>2.6104953851970002E-3</v>
      </c>
      <c r="Y36">
        <v>2.3302451612982858E-3</v>
      </c>
      <c r="Z36">
        <v>2.07891648090978E-3</v>
      </c>
      <c r="AA36">
        <v>1.6369270368884179E-3</v>
      </c>
      <c r="AB36">
        <v>1.349710702702524E-3</v>
      </c>
      <c r="AC36">
        <v>1.0771404903369951E-3</v>
      </c>
      <c r="AD36">
        <v>8.1686206408322583E-4</v>
      </c>
      <c r="AE36">
        <v>5.5511523526632228E-4</v>
      </c>
    </row>
    <row r="37" spans="1:31" x14ac:dyDescent="0.3">
      <c r="A37">
        <v>36</v>
      </c>
      <c r="B37">
        <v>6.8377737744270547E-3</v>
      </c>
      <c r="C37">
        <v>6.7083012626679228E-3</v>
      </c>
      <c r="D37">
        <v>6.5776610988849023E-3</v>
      </c>
      <c r="E37">
        <v>6.4302937974365162E-3</v>
      </c>
      <c r="F37">
        <v>6.2519376750939052E-3</v>
      </c>
      <c r="G37">
        <v>6.051253915537529E-3</v>
      </c>
      <c r="H37">
        <v>5.8468569818829422E-3</v>
      </c>
      <c r="I37">
        <v>5.6207576418069874E-3</v>
      </c>
      <c r="J37">
        <v>5.393897817332528E-3</v>
      </c>
      <c r="K37">
        <v>5.1508308198857169E-3</v>
      </c>
      <c r="L37">
        <v>4.900145638048246E-3</v>
      </c>
      <c r="M37">
        <v>4.6709557546908932E-3</v>
      </c>
      <c r="N37">
        <v>4.4596057768611112E-3</v>
      </c>
      <c r="O37">
        <v>4.2663705786078433E-3</v>
      </c>
      <c r="P37">
        <v>4.0997014991004692E-3</v>
      </c>
      <c r="Q37">
        <v>3.9473787235125126E-3</v>
      </c>
      <c r="R37">
        <v>3.8056645853568991E-3</v>
      </c>
      <c r="S37">
        <v>3.674113860748974E-3</v>
      </c>
      <c r="T37">
        <v>3.5497707047246439E-3</v>
      </c>
      <c r="U37">
        <v>3.4450215041605648E-3</v>
      </c>
      <c r="V37">
        <v>3.3701540034002391E-3</v>
      </c>
      <c r="W37">
        <v>3.0415972232845489E-3</v>
      </c>
      <c r="X37">
        <v>2.7351975751942208E-3</v>
      </c>
      <c r="Y37">
        <v>2.4368577939422671E-3</v>
      </c>
      <c r="Z37">
        <v>2.1558537693345159E-3</v>
      </c>
      <c r="AA37">
        <v>1.9124689667832241E-3</v>
      </c>
      <c r="AB37">
        <v>1.4068105985055161E-3</v>
      </c>
      <c r="AC37">
        <v>1.1148784771783801E-3</v>
      </c>
      <c r="AD37">
        <v>8.3839470121777255E-4</v>
      </c>
      <c r="AE37">
        <v>5.6374102464227345E-4</v>
      </c>
    </row>
    <row r="38" spans="1:31" x14ac:dyDescent="0.3">
      <c r="A38">
        <v>37</v>
      </c>
      <c r="B38">
        <v>7.0602398721585809E-3</v>
      </c>
      <c r="C38">
        <v>6.9278477592083056E-3</v>
      </c>
      <c r="D38">
        <v>6.7950962819509544E-3</v>
      </c>
      <c r="E38">
        <v>6.6465497305621913E-3</v>
      </c>
      <c r="F38">
        <v>6.4667683420674337E-3</v>
      </c>
      <c r="G38">
        <v>6.2637483272361847E-3</v>
      </c>
      <c r="H38">
        <v>6.0571037365217796E-3</v>
      </c>
      <c r="I38">
        <v>5.8287893658319464E-3</v>
      </c>
      <c r="J38">
        <v>5.5994842933486527E-3</v>
      </c>
      <c r="K38">
        <v>5.3528180718298663E-3</v>
      </c>
      <c r="L38">
        <v>5.0975506768627579E-3</v>
      </c>
      <c r="M38">
        <v>4.863519009562888E-3</v>
      </c>
      <c r="N38">
        <v>4.6475728705522258E-3</v>
      </c>
      <c r="O38">
        <v>4.4504194073209536E-3</v>
      </c>
      <c r="P38">
        <v>4.280607096872488E-3</v>
      </c>
      <c r="Q38">
        <v>4.1255192435889392E-3</v>
      </c>
      <c r="R38">
        <v>3.9816453372382276E-3</v>
      </c>
      <c r="S38">
        <v>3.8475830329353861E-3</v>
      </c>
      <c r="T38">
        <v>3.720474815243235E-3</v>
      </c>
      <c r="U38">
        <v>3.6134655628576148E-3</v>
      </c>
      <c r="V38">
        <v>3.5357152598114541E-3</v>
      </c>
      <c r="W38">
        <v>3.1903473924608612E-3</v>
      </c>
      <c r="X38">
        <v>2.8685189392726718E-3</v>
      </c>
      <c r="Y38">
        <v>2.5601499594021019E-3</v>
      </c>
      <c r="Z38">
        <v>2.2565984739614359E-3</v>
      </c>
      <c r="AA38">
        <v>1.9784046956981688E-3</v>
      </c>
      <c r="AB38">
        <v>1.7312374059769149E-3</v>
      </c>
      <c r="AC38">
        <v>1.1658657621237899E-3</v>
      </c>
      <c r="AD38">
        <v>8.6906511180884867E-4</v>
      </c>
      <c r="AE38">
        <v>5.7704347799026094E-4</v>
      </c>
    </row>
    <row r="39" spans="1:31" x14ac:dyDescent="0.3">
      <c r="A39">
        <v>38</v>
      </c>
      <c r="B39">
        <v>7.2969935914792604E-3</v>
      </c>
      <c r="C39">
        <v>7.1612372664481934E-3</v>
      </c>
      <c r="D39">
        <v>7.0245788609392427E-3</v>
      </c>
      <c r="E39">
        <v>6.8737170419250378E-3</v>
      </c>
      <c r="F39">
        <v>6.6925183171729057E-3</v>
      </c>
      <c r="G39">
        <v>6.4876388801458941E-3</v>
      </c>
      <c r="H39">
        <v>6.2787789197647466E-3</v>
      </c>
      <c r="I39">
        <v>6.0480400347602036E-3</v>
      </c>
      <c r="J39">
        <v>5.8164517282600931E-3</v>
      </c>
      <c r="K39">
        <v>5.5669643811935262E-3</v>
      </c>
      <c r="L39">
        <v>5.3077882606094263E-3</v>
      </c>
      <c r="M39">
        <v>5.0697166878744346E-3</v>
      </c>
      <c r="N39">
        <v>4.8493396262364197E-3</v>
      </c>
      <c r="O39">
        <v>4.6480267585894139E-3</v>
      </c>
      <c r="P39">
        <v>4.4750531939617153E-3</v>
      </c>
      <c r="Q39">
        <v>4.3172069557186506E-3</v>
      </c>
      <c r="R39">
        <v>4.1708612058333674E-3</v>
      </c>
      <c r="S39">
        <v>4.0349741643449189E-3</v>
      </c>
      <c r="T39">
        <v>3.9055449270636688E-3</v>
      </c>
      <c r="U39">
        <v>3.7962801153918991E-3</v>
      </c>
      <c r="V39">
        <v>3.7170903850920561E-3</v>
      </c>
      <c r="W39">
        <v>3.3513041151695339E-3</v>
      </c>
      <c r="X39">
        <v>3.0120177823845899E-3</v>
      </c>
      <c r="Y39">
        <v>2.6876656423082388E-3</v>
      </c>
      <c r="Z39">
        <v>2.3754679457328601E-3</v>
      </c>
      <c r="AA39">
        <v>2.070052271297018E-3</v>
      </c>
      <c r="AB39">
        <v>1.7822307794034191E-3</v>
      </c>
      <c r="AC39">
        <v>1.542373266025305E-3</v>
      </c>
      <c r="AD39">
        <v>9.1019893320949446E-4</v>
      </c>
      <c r="AE39">
        <v>5.966426690003783E-4</v>
      </c>
    </row>
    <row r="40" spans="1:31" x14ac:dyDescent="0.3">
      <c r="A40">
        <v>39</v>
      </c>
      <c r="B40">
        <v>7.5500859709593474E-3</v>
      </c>
      <c r="C40">
        <v>7.4115937677737267E-3</v>
      </c>
      <c r="D40">
        <v>7.2706979131242884E-3</v>
      </c>
      <c r="E40">
        <v>7.1156002583345939E-3</v>
      </c>
      <c r="F40">
        <v>6.9317603149176401E-3</v>
      </c>
      <c r="G40">
        <v>6.7250181754992091E-3</v>
      </c>
      <c r="H40">
        <v>6.5144235086065858E-3</v>
      </c>
      <c r="I40">
        <v>6.2812747697033834E-3</v>
      </c>
      <c r="J40">
        <v>6.0471622119882022E-3</v>
      </c>
      <c r="K40">
        <v>5.795026581287002E-3</v>
      </c>
      <c r="L40">
        <v>5.5326617260850197E-3</v>
      </c>
      <c r="M40">
        <v>5.2912856712555084E-3</v>
      </c>
      <c r="N40">
        <v>5.0672144823706317E-3</v>
      </c>
      <c r="O40">
        <v>4.8619509537159182E-3</v>
      </c>
      <c r="P40">
        <v>4.6854930227263111E-3</v>
      </c>
      <c r="Q40">
        <v>4.5248967844785104E-3</v>
      </c>
      <c r="R40">
        <v>4.3761333969195371E-3</v>
      </c>
      <c r="S40">
        <v>4.2380299479473768E-3</v>
      </c>
      <c r="T40">
        <v>4.1070489342436046E-3</v>
      </c>
      <c r="U40">
        <v>3.9960286839938334E-3</v>
      </c>
      <c r="V40">
        <v>3.9154672384265317E-3</v>
      </c>
      <c r="W40">
        <v>3.5252395307186568E-3</v>
      </c>
      <c r="X40">
        <v>3.1652241447865429E-3</v>
      </c>
      <c r="Y40">
        <v>2.8225185116818748E-3</v>
      </c>
      <c r="Z40">
        <v>2.4939621909228992E-3</v>
      </c>
      <c r="AA40">
        <v>2.1817632465318871E-3</v>
      </c>
      <c r="AB40">
        <v>1.861261569604055E-3</v>
      </c>
      <c r="AC40">
        <v>1.574847637643524E-3</v>
      </c>
      <c r="AD40">
        <v>1.344014906271559E-3</v>
      </c>
      <c r="AE40">
        <v>6.2378316197737795E-4</v>
      </c>
    </row>
    <row r="41" spans="1:31" x14ac:dyDescent="0.3">
      <c r="A41">
        <v>40</v>
      </c>
      <c r="B41">
        <v>7.8241587015383182E-3</v>
      </c>
      <c r="C41">
        <v>7.6824644915938272E-3</v>
      </c>
      <c r="D41">
        <v>7.5380625712899354E-3</v>
      </c>
      <c r="E41">
        <v>7.3784848500108606E-3</v>
      </c>
      <c r="F41">
        <v>7.1899245201531717E-3</v>
      </c>
      <c r="G41">
        <v>6.9800227555697871E-3</v>
      </c>
      <c r="H41">
        <v>6.7676558155712156E-3</v>
      </c>
      <c r="I41">
        <v>6.5325442718746777E-3</v>
      </c>
      <c r="J41">
        <v>6.2958902697779848E-3</v>
      </c>
      <c r="K41">
        <v>6.0408460901154289E-3</v>
      </c>
      <c r="L41">
        <v>5.7754047794562474E-3</v>
      </c>
      <c r="M41">
        <v>5.5314840703253798E-3</v>
      </c>
      <c r="N41">
        <v>5.3043963905128524E-3</v>
      </c>
      <c r="O41">
        <v>5.0958206403424501E-3</v>
      </c>
      <c r="P41">
        <v>4.9159768383778453E-3</v>
      </c>
      <c r="Q41">
        <v>4.7523219962372588E-3</v>
      </c>
      <c r="R41">
        <v>4.601180680179129E-3</v>
      </c>
      <c r="S41">
        <v>4.4608251512017246E-3</v>
      </c>
      <c r="T41">
        <v>4.3279166712060571E-3</v>
      </c>
      <c r="U41">
        <v>4.2159720496259753E-3</v>
      </c>
      <c r="V41">
        <v>4.1345525406525458E-3</v>
      </c>
      <c r="W41">
        <v>3.714434590668403E-3</v>
      </c>
      <c r="X41">
        <v>3.329179642269729E-3</v>
      </c>
      <c r="Y41">
        <v>2.965343601510558E-3</v>
      </c>
      <c r="Z41">
        <v>2.6175475829320152E-3</v>
      </c>
      <c r="AA41">
        <v>2.2888844113542269E-3</v>
      </c>
      <c r="AB41">
        <v>1.9635401528797481E-3</v>
      </c>
      <c r="AC41">
        <v>1.6388400360134361E-3</v>
      </c>
      <c r="AD41">
        <v>1.355188459136785E-3</v>
      </c>
      <c r="AE41">
        <v>1.1225514992667029E-3</v>
      </c>
    </row>
    <row r="42" spans="1:31" x14ac:dyDescent="0.3">
      <c r="A42">
        <v>41</v>
      </c>
      <c r="B42">
        <v>8.124887224496587E-3</v>
      </c>
      <c r="C42">
        <v>7.9798700330514314E-3</v>
      </c>
      <c r="D42">
        <v>7.8315383855165326E-3</v>
      </c>
      <c r="E42">
        <v>7.6681663803729481E-3</v>
      </c>
      <c r="F42">
        <v>7.4744867892673197E-3</v>
      </c>
      <c r="G42">
        <v>7.2592007543947684E-3</v>
      </c>
      <c r="H42">
        <v>7.0436198523862606E-3</v>
      </c>
      <c r="I42">
        <v>6.8064128558426506E-3</v>
      </c>
      <c r="J42">
        <v>6.5676313633447258E-3</v>
      </c>
      <c r="K42">
        <v>6.3096430043389044E-3</v>
      </c>
      <c r="L42">
        <v>6.0407783004328584E-3</v>
      </c>
      <c r="M42">
        <v>5.7943876442095709E-3</v>
      </c>
      <c r="N42">
        <v>5.5649894811194041E-3</v>
      </c>
      <c r="O42">
        <v>5.3538503769144253E-3</v>
      </c>
      <c r="P42">
        <v>5.1711612958378859E-3</v>
      </c>
      <c r="Q42">
        <v>5.0045553936146278E-3</v>
      </c>
      <c r="R42">
        <v>4.8507062672903216E-3</v>
      </c>
      <c r="S42">
        <v>4.7080435797068696E-3</v>
      </c>
      <c r="T42">
        <v>4.5731803245027099E-3</v>
      </c>
      <c r="U42">
        <v>4.4598819988520468E-3</v>
      </c>
      <c r="V42">
        <v>4.3784184608581774E-3</v>
      </c>
      <c r="W42">
        <v>3.924564769035771E-3</v>
      </c>
      <c r="X42">
        <v>3.5081620515508768E-3</v>
      </c>
      <c r="Y42">
        <v>3.1181974751274631E-3</v>
      </c>
      <c r="Z42">
        <v>2.748794767348513E-3</v>
      </c>
      <c r="AA42">
        <v>2.4002068847942611E-3</v>
      </c>
      <c r="AB42">
        <v>2.057896018698708E-3</v>
      </c>
      <c r="AC42">
        <v>1.7312756483770181E-3</v>
      </c>
      <c r="AD42">
        <v>1.4030067004051989E-3</v>
      </c>
      <c r="AE42">
        <v>1.11011142301883E-3</v>
      </c>
    </row>
    <row r="43" spans="1:31" x14ac:dyDescent="0.3">
      <c r="A43">
        <v>42</v>
      </c>
      <c r="B43">
        <v>8.4623660866242293E-3</v>
      </c>
      <c r="C43">
        <v>8.310435793338674E-3</v>
      </c>
      <c r="D43">
        <v>8.1577432687624553E-3</v>
      </c>
      <c r="E43">
        <v>7.9899506204818595E-3</v>
      </c>
      <c r="F43">
        <v>7.7916553127412849E-3</v>
      </c>
      <c r="G43">
        <v>7.5704615128029283E-3</v>
      </c>
      <c r="H43">
        <v>7.3491983786360977E-3</v>
      </c>
      <c r="I43">
        <v>7.1082301880412788E-3</v>
      </c>
      <c r="J43">
        <v>6.8670611745695236E-3</v>
      </c>
      <c r="K43">
        <v>6.6064948182296681E-3</v>
      </c>
      <c r="L43">
        <v>6.3340814170628444E-3</v>
      </c>
      <c r="M43">
        <v>6.0847451792439312E-3</v>
      </c>
      <c r="N43">
        <v>5.8529751636760994E-3</v>
      </c>
      <c r="O43">
        <v>5.6400309872145296E-3</v>
      </c>
      <c r="P43">
        <v>5.4551616836802574E-3</v>
      </c>
      <c r="Q43">
        <v>5.2861658297654792E-3</v>
      </c>
      <c r="R43">
        <v>5.1296821251364186E-3</v>
      </c>
      <c r="S43">
        <v>4.9842650576890583E-3</v>
      </c>
      <c r="T43">
        <v>4.8473689658373731E-3</v>
      </c>
      <c r="U43">
        <v>4.7326181402013497E-3</v>
      </c>
      <c r="V43">
        <v>4.6505247598560779E-3</v>
      </c>
      <c r="W43">
        <v>4.2364286366535853E-3</v>
      </c>
      <c r="X43">
        <v>3.710035636321652E-3</v>
      </c>
      <c r="Y43">
        <v>3.287529757807159E-3</v>
      </c>
      <c r="Z43">
        <v>2.8907308187832328E-3</v>
      </c>
      <c r="AA43">
        <v>2.5203662935292018E-3</v>
      </c>
      <c r="AB43">
        <v>2.1567849791792851E-3</v>
      </c>
      <c r="AC43">
        <v>1.812998369637845E-3</v>
      </c>
      <c r="AD43">
        <v>1.486170861422493E-3</v>
      </c>
      <c r="AE43">
        <v>1.1409920513696869E-3</v>
      </c>
    </row>
    <row r="44" spans="1:31" x14ac:dyDescent="0.3">
      <c r="A44">
        <v>43</v>
      </c>
      <c r="B44">
        <v>8.8426474774104119E-3</v>
      </c>
      <c r="C44">
        <v>8.6838550851493571E-3</v>
      </c>
      <c r="D44">
        <v>8.5229738039489591E-3</v>
      </c>
      <c r="E44">
        <v>8.3500851093329369E-3</v>
      </c>
      <c r="F44">
        <v>8.1462542666188454E-3</v>
      </c>
      <c r="G44">
        <v>7.9195160381680223E-3</v>
      </c>
      <c r="H44">
        <v>7.6918587169034986E-3</v>
      </c>
      <c r="I44">
        <v>7.4443125002589877E-3</v>
      </c>
      <c r="J44">
        <v>7.198841555685777E-3</v>
      </c>
      <c r="K44">
        <v>6.9352589921884474E-3</v>
      </c>
      <c r="L44">
        <v>6.6595429240678674E-3</v>
      </c>
      <c r="M44">
        <v>6.40699342259754E-3</v>
      </c>
      <c r="N44">
        <v>6.1721560413111956E-3</v>
      </c>
      <c r="O44">
        <v>5.9571487322171556E-3</v>
      </c>
      <c r="P44">
        <v>5.7707766534448044E-3</v>
      </c>
      <c r="Q44">
        <v>5.6000550936774196E-3</v>
      </c>
      <c r="R44">
        <v>5.4414900837451577E-3</v>
      </c>
      <c r="S44">
        <v>5.2933220594804428E-3</v>
      </c>
      <c r="T44">
        <v>5.1538645731395993E-3</v>
      </c>
      <c r="U44">
        <v>5.037512822837301E-3</v>
      </c>
      <c r="V44">
        <v>4.9545512536470259E-3</v>
      </c>
      <c r="W44">
        <v>4.499923833597385E-3</v>
      </c>
      <c r="X44">
        <v>4.1047780103495102E-3</v>
      </c>
      <c r="Y44">
        <v>3.4823701102701119E-3</v>
      </c>
      <c r="Z44">
        <v>3.051003315993226E-3</v>
      </c>
      <c r="AA44">
        <v>2.6521850823531552E-3</v>
      </c>
      <c r="AB44">
        <v>2.266031404028136E-3</v>
      </c>
      <c r="AC44">
        <v>1.8995472083207341E-3</v>
      </c>
      <c r="AD44">
        <v>1.5552985168288251E-3</v>
      </c>
      <c r="AE44">
        <v>1.2149219641806081E-3</v>
      </c>
    </row>
    <row r="45" spans="1:31" x14ac:dyDescent="0.3">
      <c r="A45">
        <v>44</v>
      </c>
      <c r="B45">
        <v>9.2656631271248058E-3</v>
      </c>
      <c r="C45">
        <v>9.1048790928679839E-3</v>
      </c>
      <c r="D45">
        <v>8.9359886550418252E-3</v>
      </c>
      <c r="E45">
        <v>8.7536494088799321E-3</v>
      </c>
      <c r="F45">
        <v>8.5430707020354799E-3</v>
      </c>
      <c r="G45">
        <v>8.3095219449030554E-3</v>
      </c>
      <c r="H45">
        <v>8.07569176887327E-3</v>
      </c>
      <c r="I45">
        <v>7.8205435519153182E-3</v>
      </c>
      <c r="J45">
        <v>7.5676502371487602E-3</v>
      </c>
      <c r="K45">
        <v>7.2987724632825523E-3</v>
      </c>
      <c r="L45">
        <v>7.0190435578160564E-3</v>
      </c>
      <c r="M45">
        <v>6.7634032112822966E-3</v>
      </c>
      <c r="N45">
        <v>6.5249798956768393E-3</v>
      </c>
      <c r="O45">
        <v>6.3071968181466279E-3</v>
      </c>
      <c r="P45">
        <v>6.1189238911523664E-3</v>
      </c>
      <c r="Q45">
        <v>5.947089202731127E-3</v>
      </c>
      <c r="R45">
        <v>5.7871025028315426E-3</v>
      </c>
      <c r="S45">
        <v>5.6367333670944812E-3</v>
      </c>
      <c r="T45">
        <v>5.4946457981573816E-3</v>
      </c>
      <c r="U45">
        <v>5.3760885448259728E-3</v>
      </c>
      <c r="V45">
        <v>5.2920217884112114E-3</v>
      </c>
      <c r="W45">
        <v>4.8018345902618781E-3</v>
      </c>
      <c r="X45">
        <v>4.3577285839871797E-3</v>
      </c>
      <c r="Y45">
        <v>3.9734333819291144E-3</v>
      </c>
      <c r="Z45">
        <v>3.23880978313878E-3</v>
      </c>
      <c r="AA45">
        <v>2.8035033507490779E-3</v>
      </c>
      <c r="AB45">
        <v>2.3870809142215971E-3</v>
      </c>
      <c r="AC45">
        <v>1.9970546679293441E-3</v>
      </c>
      <c r="AD45">
        <v>1.6285623709489821E-3</v>
      </c>
      <c r="AE45">
        <v>1.269840783060831E-3</v>
      </c>
    </row>
    <row r="46" spans="1:31" x14ac:dyDescent="0.3">
      <c r="A46">
        <v>45</v>
      </c>
      <c r="B46">
        <v>9.7361732199121691E-3</v>
      </c>
      <c r="C46">
        <v>9.571805799884649E-3</v>
      </c>
      <c r="D46">
        <v>9.3994196370327E-3</v>
      </c>
      <c r="E46">
        <v>9.2079954042938901E-3</v>
      </c>
      <c r="F46">
        <v>8.9857427321563058E-3</v>
      </c>
      <c r="G46">
        <v>8.7436899241121677E-3</v>
      </c>
      <c r="H46">
        <v>8.5022377935385501E-3</v>
      </c>
      <c r="I46">
        <v>8.2394506829021243E-3</v>
      </c>
      <c r="J46">
        <v>7.9779215224856006E-3</v>
      </c>
      <c r="K46">
        <v>7.7002047095350188E-3</v>
      </c>
      <c r="L46">
        <v>7.4137508892912884E-3</v>
      </c>
      <c r="M46">
        <v>7.1541450104888717E-3</v>
      </c>
      <c r="N46">
        <v>6.9120316333959753E-3</v>
      </c>
      <c r="O46">
        <v>6.6906598404348318E-3</v>
      </c>
      <c r="P46">
        <v>6.4996183259655501E-3</v>
      </c>
      <c r="Q46">
        <v>6.3260834747571326E-3</v>
      </c>
      <c r="R46">
        <v>6.1652780225677946E-3</v>
      </c>
      <c r="S46">
        <v>6.0133689419152652E-3</v>
      </c>
      <c r="T46">
        <v>5.8691883654402276E-3</v>
      </c>
      <c r="U46">
        <v>5.7483657450602601E-3</v>
      </c>
      <c r="V46">
        <v>5.6625424422239029E-3</v>
      </c>
      <c r="W46">
        <v>5.1428619171690216E-3</v>
      </c>
      <c r="X46">
        <v>4.6546884230018234E-3</v>
      </c>
      <c r="Y46">
        <v>4.2118495965109536E-3</v>
      </c>
      <c r="Z46">
        <v>3.8359900831870489E-3</v>
      </c>
      <c r="AA46">
        <v>2.9826771207746489E-3</v>
      </c>
      <c r="AB46">
        <v>2.527077228428141E-3</v>
      </c>
      <c r="AC46">
        <v>2.1046365986201938E-3</v>
      </c>
      <c r="AD46">
        <v>1.711765243193571E-3</v>
      </c>
      <c r="AE46">
        <v>1.326481836888993E-3</v>
      </c>
    </row>
    <row r="47" spans="1:31" x14ac:dyDescent="0.3">
      <c r="A47">
        <v>46</v>
      </c>
      <c r="B47">
        <v>1.0256150640601321E-2</v>
      </c>
      <c r="C47">
        <v>1.00883363967066E-2</v>
      </c>
      <c r="D47">
        <v>9.9102753842310199E-3</v>
      </c>
      <c r="E47">
        <v>9.7139653421930462E-3</v>
      </c>
      <c r="F47">
        <v>9.4803516530316163E-3</v>
      </c>
      <c r="G47">
        <v>9.2243104064083786E-3</v>
      </c>
      <c r="H47">
        <v>8.973371273903654E-3</v>
      </c>
      <c r="I47">
        <v>8.7012271800249487E-3</v>
      </c>
      <c r="J47">
        <v>8.4308600666913921E-3</v>
      </c>
      <c r="K47">
        <v>8.142818129767377E-3</v>
      </c>
      <c r="L47">
        <v>7.8456290582157463E-3</v>
      </c>
      <c r="M47">
        <v>7.5791372691078156E-3</v>
      </c>
      <c r="N47">
        <v>7.3321871361651993E-3</v>
      </c>
      <c r="O47">
        <v>7.1071061988270557E-3</v>
      </c>
      <c r="P47">
        <v>6.9123540638372028E-3</v>
      </c>
      <c r="Q47">
        <v>6.7360358099981281E-3</v>
      </c>
      <c r="R47">
        <v>6.5737330879533304E-3</v>
      </c>
      <c r="S47">
        <v>6.4208644099130723E-3</v>
      </c>
      <c r="T47">
        <v>6.2752701653106353E-3</v>
      </c>
      <c r="U47">
        <v>6.1528135589466763E-3</v>
      </c>
      <c r="V47">
        <v>6.0652699253181544E-3</v>
      </c>
      <c r="W47">
        <v>5.5116738966891291E-3</v>
      </c>
      <c r="X47">
        <v>4.9952732546680034E-3</v>
      </c>
      <c r="Y47">
        <v>4.4989124268242694E-3</v>
      </c>
      <c r="Z47">
        <v>4.0533580182871261E-3</v>
      </c>
      <c r="AA47">
        <v>3.6931273720576308E-3</v>
      </c>
      <c r="AB47">
        <v>2.6931307433010511E-3</v>
      </c>
      <c r="AC47">
        <v>2.2285584209489019E-3</v>
      </c>
      <c r="AD47">
        <v>1.801306299720025E-3</v>
      </c>
      <c r="AE47">
        <v>1.3902224438076651E-3</v>
      </c>
    </row>
    <row r="48" spans="1:31" x14ac:dyDescent="0.3">
      <c r="A48">
        <v>47</v>
      </c>
      <c r="B48">
        <v>1.0826876950473239E-2</v>
      </c>
      <c r="C48">
        <v>1.0655838023228351E-2</v>
      </c>
      <c r="D48">
        <v>1.047183960964846E-2</v>
      </c>
      <c r="E48">
        <v>1.0267803491728541E-2</v>
      </c>
      <c r="F48">
        <v>1.0026907873977441E-2</v>
      </c>
      <c r="G48">
        <v>9.757022716034151E-3</v>
      </c>
      <c r="H48">
        <v>9.4908003262593535E-3</v>
      </c>
      <c r="I48">
        <v>9.2072207594349961E-3</v>
      </c>
      <c r="J48">
        <v>8.9260883673163427E-3</v>
      </c>
      <c r="K48">
        <v>8.6273309066326586E-3</v>
      </c>
      <c r="L48">
        <v>8.3176193070271486E-3</v>
      </c>
      <c r="M48">
        <v>8.0400497410295178E-3</v>
      </c>
      <c r="N48">
        <v>7.7850136910343039E-3</v>
      </c>
      <c r="O48">
        <v>7.5550747648547214E-3</v>
      </c>
      <c r="P48">
        <v>7.3564181896369754E-3</v>
      </c>
      <c r="Q48">
        <v>7.1761877119936434E-3</v>
      </c>
      <c r="R48">
        <v>7.0112164122339646E-3</v>
      </c>
      <c r="S48">
        <v>6.8565635833920764E-3</v>
      </c>
      <c r="T48">
        <v>6.7101762025770506E-3</v>
      </c>
      <c r="U48">
        <v>6.5868904239487882E-3</v>
      </c>
      <c r="V48">
        <v>6.4984694741004063E-3</v>
      </c>
      <c r="W48">
        <v>5.9090051248761877E-3</v>
      </c>
      <c r="X48">
        <v>5.3559904825704894E-3</v>
      </c>
      <c r="Y48">
        <v>4.8328657088288502E-3</v>
      </c>
      <c r="Z48">
        <v>4.3231156235718753E-3</v>
      </c>
      <c r="AA48">
        <v>3.8814455030552419E-3</v>
      </c>
      <c r="AB48">
        <v>3.5213431656980652E-3</v>
      </c>
      <c r="AC48">
        <v>2.3744835205637381E-3</v>
      </c>
      <c r="AD48">
        <v>1.902369575638285E-3</v>
      </c>
      <c r="AE48">
        <v>1.454399047691532E-3</v>
      </c>
    </row>
    <row r="49" spans="1:31" x14ac:dyDescent="0.3">
      <c r="A49">
        <v>48</v>
      </c>
      <c r="B49">
        <v>1.145020498088457E-2</v>
      </c>
      <c r="C49">
        <v>1.127544515101416E-2</v>
      </c>
      <c r="D49">
        <v>1.108542931335145E-2</v>
      </c>
      <c r="E49">
        <v>1.08733225789469E-2</v>
      </c>
      <c r="F49">
        <v>1.0621933067003399E-2</v>
      </c>
      <c r="G49">
        <v>1.034228159470708E-2</v>
      </c>
      <c r="H49">
        <v>1.0060818449428721E-2</v>
      </c>
      <c r="I49">
        <v>9.759669995977438E-3</v>
      </c>
      <c r="J49">
        <v>9.4655154158608604E-3</v>
      </c>
      <c r="K49">
        <v>9.1539301866082438E-3</v>
      </c>
      <c r="L49">
        <v>8.8310647191161065E-3</v>
      </c>
      <c r="M49">
        <v>8.5406343157021242E-3</v>
      </c>
      <c r="N49">
        <v>8.2730257119718407E-3</v>
      </c>
      <c r="O49">
        <v>8.0345997369107927E-3</v>
      </c>
      <c r="P49">
        <v>7.8307559126925587E-3</v>
      </c>
      <c r="Q49">
        <v>7.6463175949880863E-3</v>
      </c>
      <c r="R49">
        <v>7.4774968115883453E-3</v>
      </c>
      <c r="S49">
        <v>7.319701331182542E-3</v>
      </c>
      <c r="T49">
        <v>7.1716620974280323E-3</v>
      </c>
      <c r="U49">
        <v>7.0482892406689788E-3</v>
      </c>
      <c r="V49">
        <v>6.9600594058694676E-3</v>
      </c>
      <c r="W49">
        <v>6.331459714699045E-3</v>
      </c>
      <c r="X49">
        <v>5.7391690416996781E-3</v>
      </c>
      <c r="Y49">
        <v>5.1765723513360297E-3</v>
      </c>
      <c r="Z49">
        <v>4.6417651940697056E-3</v>
      </c>
      <c r="AA49">
        <v>4.1247686043206916E-3</v>
      </c>
      <c r="AB49">
        <v>3.670245734268105E-3</v>
      </c>
      <c r="AC49">
        <v>3.3241676538105711E-3</v>
      </c>
      <c r="AD49">
        <v>2.0186730156657191E-3</v>
      </c>
      <c r="AE49">
        <v>1.522674707006954E-3</v>
      </c>
    </row>
    <row r="50" spans="1:31" x14ac:dyDescent="0.3">
      <c r="A50">
        <v>49</v>
      </c>
      <c r="B50">
        <v>1.213067442400538E-2</v>
      </c>
      <c r="C50">
        <v>1.195031459875795E-2</v>
      </c>
      <c r="D50">
        <v>1.1753488795993821E-2</v>
      </c>
      <c r="E50">
        <v>1.1532933224898871E-2</v>
      </c>
      <c r="F50">
        <v>1.127052001715189E-2</v>
      </c>
      <c r="G50">
        <v>1.0977648042426191E-2</v>
      </c>
      <c r="H50">
        <v>1.0685002929025401E-2</v>
      </c>
      <c r="I50">
        <v>1.036617543035063E-2</v>
      </c>
      <c r="J50">
        <v>1.005256289368415E-2</v>
      </c>
      <c r="K50">
        <v>9.7257443063744863E-3</v>
      </c>
      <c r="L50">
        <v>9.3873293791419659E-3</v>
      </c>
      <c r="M50">
        <v>9.0834558413015361E-3</v>
      </c>
      <c r="N50">
        <v>8.8013615347714118E-3</v>
      </c>
      <c r="O50">
        <v>8.5499169984507416E-3</v>
      </c>
      <c r="P50">
        <v>8.3370032565321765E-3</v>
      </c>
      <c r="Q50">
        <v>8.1469132317877786E-3</v>
      </c>
      <c r="R50">
        <v>7.9739782996387527E-3</v>
      </c>
      <c r="S50">
        <v>7.8116546278399731E-3</v>
      </c>
      <c r="T50">
        <v>7.6605615254893783E-3</v>
      </c>
      <c r="U50">
        <v>7.5362453044118304E-3</v>
      </c>
      <c r="V50">
        <v>7.4491902216678348E-3</v>
      </c>
      <c r="W50">
        <v>6.7743816136649629E-3</v>
      </c>
      <c r="X50">
        <v>6.140650144492027E-3</v>
      </c>
      <c r="Y50">
        <v>5.5350701758498481E-3</v>
      </c>
      <c r="Z50">
        <v>4.9579825428058893E-3</v>
      </c>
      <c r="AA50">
        <v>4.4185507584003688E-3</v>
      </c>
      <c r="AB50">
        <v>3.8762569488642621E-3</v>
      </c>
      <c r="AC50">
        <v>3.4224691180577628E-3</v>
      </c>
      <c r="AD50">
        <v>3.0951327043161518E-3</v>
      </c>
      <c r="AE50">
        <v>1.597603619850684E-3</v>
      </c>
    </row>
    <row r="51" spans="1:31" x14ac:dyDescent="0.3">
      <c r="A51">
        <v>50</v>
      </c>
      <c r="B51">
        <v>1.2874824648189089E-2</v>
      </c>
      <c r="C51">
        <v>1.268689401394632E-2</v>
      </c>
      <c r="D51">
        <v>1.248115519859333E-2</v>
      </c>
      <c r="E51">
        <v>1.2251452847032321E-2</v>
      </c>
      <c r="F51">
        <v>1.197757371415541E-2</v>
      </c>
      <c r="G51">
        <v>1.167082117255076E-2</v>
      </c>
      <c r="H51">
        <v>1.136327778652169E-2</v>
      </c>
      <c r="I51">
        <v>1.1030854324578289E-2</v>
      </c>
      <c r="J51">
        <v>1.0697557440295239E-2</v>
      </c>
      <c r="K51">
        <v>1.0348763662067949E-2</v>
      </c>
      <c r="L51">
        <v>9.9921939332296619E-3</v>
      </c>
      <c r="M51">
        <v>9.6724532439995091E-3</v>
      </c>
      <c r="N51">
        <v>9.3752216346267344E-3</v>
      </c>
      <c r="O51">
        <v>9.1085136886445619E-3</v>
      </c>
      <c r="P51">
        <v>8.8817432214598063E-3</v>
      </c>
      <c r="Q51">
        <v>8.6818342892895136E-3</v>
      </c>
      <c r="R51">
        <v>8.5032966639980983E-3</v>
      </c>
      <c r="S51">
        <v>8.3360204204301694E-3</v>
      </c>
      <c r="T51">
        <v>8.1804519407641108E-3</v>
      </c>
      <c r="U51">
        <v>8.0537365709719491E-3</v>
      </c>
      <c r="V51">
        <v>7.967078363700017E-3</v>
      </c>
      <c r="W51">
        <v>7.2373233438520548E-3</v>
      </c>
      <c r="X51">
        <v>6.5544103859229291E-3</v>
      </c>
      <c r="Y51">
        <v>5.9048484833383518E-3</v>
      </c>
      <c r="Z51">
        <v>5.2811633311656923E-3</v>
      </c>
      <c r="AA51">
        <v>4.69700948733409E-3</v>
      </c>
      <c r="AB51">
        <v>4.1352733839452264E-3</v>
      </c>
      <c r="AC51">
        <v>3.580951574016424E-3</v>
      </c>
      <c r="AD51">
        <v>3.1316914893647378E-3</v>
      </c>
      <c r="AE51">
        <v>2.8092922929458162E-3</v>
      </c>
    </row>
    <row r="52" spans="1:31" x14ac:dyDescent="0.3">
      <c r="A52">
        <v>51</v>
      </c>
      <c r="B52">
        <v>1.3692552106552919E-2</v>
      </c>
      <c r="C52">
        <v>1.3494648442191949E-2</v>
      </c>
      <c r="D52">
        <v>1.327804507594257E-2</v>
      </c>
      <c r="E52">
        <v>1.303712382570572E-2</v>
      </c>
      <c r="F52">
        <v>1.2751109729247581E-2</v>
      </c>
      <c r="G52">
        <v>1.2429991499043769E-2</v>
      </c>
      <c r="H52">
        <v>1.210676544535901E-2</v>
      </c>
      <c r="I52">
        <v>1.175685773334155E-2</v>
      </c>
      <c r="J52">
        <v>1.1407983372996861E-2</v>
      </c>
      <c r="K52">
        <v>1.1036872841142331E-2</v>
      </c>
      <c r="L52">
        <v>1.0655144765801729E-2</v>
      </c>
      <c r="M52">
        <v>1.031690398397094E-2</v>
      </c>
      <c r="N52">
        <v>1.0002026681792269E-2</v>
      </c>
      <c r="O52">
        <v>9.7194400321099252E-3</v>
      </c>
      <c r="P52">
        <v>9.4764652283489664E-3</v>
      </c>
      <c r="Q52">
        <v>9.2617065780744405E-3</v>
      </c>
      <c r="R52">
        <v>9.0732039712101038E-3</v>
      </c>
      <c r="S52">
        <v>8.8992526056779798E-3</v>
      </c>
      <c r="T52">
        <v>8.7388595173631609E-3</v>
      </c>
      <c r="U52">
        <v>8.6082529161751794E-3</v>
      </c>
      <c r="V52">
        <v>8.520524041998068E-3</v>
      </c>
      <c r="W52">
        <v>7.7249229495061217E-3</v>
      </c>
      <c r="X52">
        <v>6.9833243498744731E-3</v>
      </c>
      <c r="Y52">
        <v>6.281172989280613E-3</v>
      </c>
      <c r="Z52">
        <v>5.6113811711991906E-3</v>
      </c>
      <c r="AA52">
        <v>4.9770827158662524E-3</v>
      </c>
      <c r="AB52">
        <v>4.3679171360016464E-3</v>
      </c>
      <c r="AC52">
        <v>3.7990182751253109E-3</v>
      </c>
      <c r="AD52">
        <v>3.2349766358801789E-3</v>
      </c>
      <c r="AE52">
        <v>2.7749862400907981E-3</v>
      </c>
    </row>
    <row r="53" spans="1:31" x14ac:dyDescent="0.3">
      <c r="A53">
        <v>52</v>
      </c>
      <c r="B53">
        <v>1.4597199950298029E-2</v>
      </c>
      <c r="C53">
        <v>1.438754612456152E-2</v>
      </c>
      <c r="D53">
        <v>1.4157672349914101E-2</v>
      </c>
      <c r="E53">
        <v>1.390349256514538E-2</v>
      </c>
      <c r="F53">
        <v>1.360332270808865E-2</v>
      </c>
      <c r="G53">
        <v>1.326720190364112E-2</v>
      </c>
      <c r="H53">
        <v>1.2927794863556189E-2</v>
      </c>
      <c r="I53">
        <v>1.255952414556108E-2</v>
      </c>
      <c r="J53">
        <v>1.2191022547361669E-2</v>
      </c>
      <c r="K53">
        <v>1.180177530130155E-2</v>
      </c>
      <c r="L53">
        <v>1.1394589686562659E-2</v>
      </c>
      <c r="M53">
        <v>1.1030703659322551E-2</v>
      </c>
      <c r="N53">
        <v>1.069560156569817E-2</v>
      </c>
      <c r="O53">
        <v>1.039486487167305E-2</v>
      </c>
      <c r="P53">
        <v>1.013517734961822E-2</v>
      </c>
      <c r="Q53">
        <v>9.903231641496717E-3</v>
      </c>
      <c r="R53">
        <v>9.6995454730157381E-3</v>
      </c>
      <c r="S53">
        <v>9.5142468274305794E-3</v>
      </c>
      <c r="T53">
        <v>9.3473823225806302E-3</v>
      </c>
      <c r="U53">
        <v>9.2125841746483594E-3</v>
      </c>
      <c r="V53">
        <v>9.1223012292959756E-3</v>
      </c>
      <c r="W53">
        <v>8.4049990381968379E-3</v>
      </c>
      <c r="X53">
        <v>7.4388779670375074E-3</v>
      </c>
      <c r="Y53">
        <v>6.6736213002638106E-3</v>
      </c>
      <c r="Z53">
        <v>5.9482286868423502E-3</v>
      </c>
      <c r="AA53">
        <v>5.2658070767370056E-3</v>
      </c>
      <c r="AB53">
        <v>4.6024191153086662E-3</v>
      </c>
      <c r="AC53">
        <v>3.9844582371421997E-3</v>
      </c>
      <c r="AD53">
        <v>3.4114429595615329E-3</v>
      </c>
      <c r="AE53">
        <v>2.8205699622107531E-3</v>
      </c>
    </row>
    <row r="54" spans="1:31" x14ac:dyDescent="0.3">
      <c r="A54">
        <v>53</v>
      </c>
      <c r="B54">
        <v>1.5604432305096391E-2</v>
      </c>
      <c r="C54">
        <v>1.538198824665944E-2</v>
      </c>
      <c r="D54">
        <v>1.513769770896385E-2</v>
      </c>
      <c r="E54">
        <v>1.4867890519145969E-2</v>
      </c>
      <c r="F54">
        <v>1.4551591996453979E-2</v>
      </c>
      <c r="G54">
        <v>1.4198472991149839E-2</v>
      </c>
      <c r="H54">
        <v>1.384234116309495E-2</v>
      </c>
      <c r="I54">
        <v>1.345515586369074E-2</v>
      </c>
      <c r="J54">
        <v>1.3066170147584259E-2</v>
      </c>
      <c r="K54">
        <v>1.265450884726604E-2</v>
      </c>
      <c r="L54">
        <v>1.222632300549132E-2</v>
      </c>
      <c r="M54">
        <v>1.1836717830798749E-2</v>
      </c>
      <c r="N54">
        <v>1.14742804172429E-2</v>
      </c>
      <c r="O54">
        <v>1.115271894045268E-2</v>
      </c>
      <c r="P54">
        <v>1.0874289144609859E-2</v>
      </c>
      <c r="Q54">
        <v>1.062491173101667E-2</v>
      </c>
      <c r="R54">
        <v>1.0403717642197391E-2</v>
      </c>
      <c r="S54">
        <v>1.020167191125299E-2</v>
      </c>
      <c r="T54">
        <v>1.002362451748573E-2</v>
      </c>
      <c r="U54">
        <v>9.8830643762342681E-3</v>
      </c>
      <c r="V54">
        <v>9.7901580944502169E-3</v>
      </c>
      <c r="W54">
        <v>8.980771201057329E-3</v>
      </c>
      <c r="X54">
        <v>8.2827594760953305E-3</v>
      </c>
      <c r="Y54">
        <v>7.1009979815238608E-3</v>
      </c>
      <c r="Z54">
        <v>6.3084534997517143E-3</v>
      </c>
      <c r="AA54">
        <v>5.5672505473601712E-3</v>
      </c>
      <c r="AB54">
        <v>4.8534574204603387E-3</v>
      </c>
      <c r="AC54">
        <v>4.1779616495743856E-3</v>
      </c>
      <c r="AD54">
        <v>3.55384397822116E-3</v>
      </c>
      <c r="AE54">
        <v>2.960576753441844E-3</v>
      </c>
    </row>
    <row r="55" spans="1:31" x14ac:dyDescent="0.3">
      <c r="A55">
        <v>54</v>
      </c>
      <c r="B55">
        <v>1.6731782563194929E-2</v>
      </c>
      <c r="C55">
        <v>1.6495967405066401E-2</v>
      </c>
      <c r="D55">
        <v>1.6236782026807891E-2</v>
      </c>
      <c r="E55">
        <v>1.5950431577090349E-2</v>
      </c>
      <c r="F55">
        <v>1.561531087335695E-2</v>
      </c>
      <c r="G55">
        <v>1.524322675761502E-2</v>
      </c>
      <c r="H55">
        <v>1.486844246817033E-2</v>
      </c>
      <c r="I55">
        <v>1.44617126426522E-2</v>
      </c>
      <c r="J55">
        <v>1.405182576101637E-2</v>
      </c>
      <c r="K55">
        <v>1.361674566779579E-2</v>
      </c>
      <c r="L55">
        <v>1.31632304438882E-2</v>
      </c>
      <c r="M55">
        <v>1.275289154547337E-2</v>
      </c>
      <c r="N55">
        <v>1.2363578702794E-2</v>
      </c>
      <c r="O55">
        <v>1.201448465877664E-2</v>
      </c>
      <c r="P55">
        <v>1.171507473730095E-2</v>
      </c>
      <c r="Q55">
        <v>1.144658038346864E-2</v>
      </c>
      <c r="R55">
        <v>1.120782443430892E-2</v>
      </c>
      <c r="S55">
        <v>1.09868534368499E-2</v>
      </c>
      <c r="T55">
        <v>1.0792204813144021E-2</v>
      </c>
      <c r="U55">
        <v>1.064115914183477E-2</v>
      </c>
      <c r="V55">
        <v>1.054440512050029E-2</v>
      </c>
      <c r="W55">
        <v>9.6476187971744429E-3</v>
      </c>
      <c r="X55">
        <v>8.8407803792483336E-3</v>
      </c>
      <c r="Y55">
        <v>8.1536607339537173E-3</v>
      </c>
      <c r="Z55">
        <v>6.7171838870882404E-3</v>
      </c>
      <c r="AA55">
        <v>5.9043437037894194E-3</v>
      </c>
      <c r="AB55">
        <v>5.1281131461108917E-3</v>
      </c>
      <c r="AC55">
        <v>4.4009447560484924E-3</v>
      </c>
      <c r="AD55">
        <v>3.7151748639516779E-3</v>
      </c>
      <c r="AE55">
        <v>3.0684845907743251E-3</v>
      </c>
    </row>
    <row r="56" spans="1:31" x14ac:dyDescent="0.3">
      <c r="A56">
        <v>55</v>
      </c>
      <c r="B56">
        <v>1.799600436353509E-2</v>
      </c>
      <c r="C56">
        <v>1.7748223741628291E-2</v>
      </c>
      <c r="D56">
        <v>1.747327224767543E-2</v>
      </c>
      <c r="E56">
        <v>1.7170184440678311E-2</v>
      </c>
      <c r="F56">
        <v>1.68154692081618E-2</v>
      </c>
      <c r="G56">
        <v>1.6421378048382871E-2</v>
      </c>
      <c r="H56">
        <v>1.6026025511652352E-2</v>
      </c>
      <c r="I56">
        <v>1.5597587190608339E-2</v>
      </c>
      <c r="J56">
        <v>1.5166287648455779E-2</v>
      </c>
      <c r="K56">
        <v>1.4707231840543501E-2</v>
      </c>
      <c r="L56">
        <v>1.4227333423033769E-2</v>
      </c>
      <c r="M56">
        <v>1.3792104905699539E-2</v>
      </c>
      <c r="N56">
        <v>1.338167077863351E-2</v>
      </c>
      <c r="O56">
        <v>1.300571928617868E-2</v>
      </c>
      <c r="P56">
        <v>1.26789756350279E-2</v>
      </c>
      <c r="Q56">
        <v>1.238946047439112E-2</v>
      </c>
      <c r="R56">
        <v>1.213159210564168E-2</v>
      </c>
      <c r="S56">
        <v>1.189196710169069E-2</v>
      </c>
      <c r="T56">
        <v>1.1678688720974001E-2</v>
      </c>
      <c r="U56">
        <v>1.151174778990475E-2</v>
      </c>
      <c r="V56">
        <v>1.140665466112498E-2</v>
      </c>
      <c r="W56">
        <v>1.0429151192312559E-2</v>
      </c>
      <c r="X56">
        <v>9.5169599973762373E-3</v>
      </c>
      <c r="Y56">
        <v>8.7007497418334287E-3</v>
      </c>
      <c r="Z56">
        <v>8.0271397038865974E-3</v>
      </c>
      <c r="AA56">
        <v>6.3037571689732461E-3</v>
      </c>
      <c r="AB56">
        <v>5.450704746707267E-3</v>
      </c>
      <c r="AC56">
        <v>4.6583314911598653E-3</v>
      </c>
      <c r="AD56">
        <v>3.9191470249099504E-3</v>
      </c>
      <c r="AE56">
        <v>3.2059270820933039E-3</v>
      </c>
    </row>
    <row r="57" spans="1:31" x14ac:dyDescent="0.3">
      <c r="A57">
        <v>56</v>
      </c>
      <c r="B57">
        <v>1.9412771284705178E-2</v>
      </c>
      <c r="C57">
        <v>1.9154121752051782E-2</v>
      </c>
      <c r="D57">
        <v>1.8864710412169219E-2</v>
      </c>
      <c r="E57">
        <v>1.8543413406016659E-2</v>
      </c>
      <c r="F57">
        <v>1.8168857853180589E-2</v>
      </c>
      <c r="G57">
        <v>1.775210607635707E-2</v>
      </c>
      <c r="H57">
        <v>1.733281722175652E-2</v>
      </c>
      <c r="I57">
        <v>1.6880433000133518E-2</v>
      </c>
      <c r="J57">
        <v>1.642548502609506E-2</v>
      </c>
      <c r="K57">
        <v>1.594170397542986E-2</v>
      </c>
      <c r="L57">
        <v>1.543461234391297E-2</v>
      </c>
      <c r="M57">
        <v>1.4973737197973701E-2</v>
      </c>
      <c r="N57">
        <v>1.453813696810493E-2</v>
      </c>
      <c r="O57">
        <v>1.4141843622490701E-2</v>
      </c>
      <c r="P57">
        <v>1.378910928198453E-2</v>
      </c>
      <c r="Q57">
        <v>1.347221152471335E-2</v>
      </c>
      <c r="R57">
        <v>1.319338297487457E-2</v>
      </c>
      <c r="S57">
        <v>1.293372269149707E-2</v>
      </c>
      <c r="T57">
        <v>1.2702319566846421E-2</v>
      </c>
      <c r="U57">
        <v>1.251764049013836E-2</v>
      </c>
      <c r="V57">
        <v>1.2398990690302029E-2</v>
      </c>
      <c r="W57">
        <v>1.132297312324616E-2</v>
      </c>
      <c r="X57">
        <v>1.033397298426421E-2</v>
      </c>
      <c r="Y57">
        <v>9.3903155221204283E-3</v>
      </c>
      <c r="Z57">
        <v>8.5653096378212439E-3</v>
      </c>
      <c r="AA57">
        <v>7.9168354996780061E-3</v>
      </c>
      <c r="AB57">
        <v>5.844261713868309E-3</v>
      </c>
      <c r="AC57">
        <v>4.9707944025916741E-3</v>
      </c>
      <c r="AD57">
        <v>4.1630175208079044E-3</v>
      </c>
      <c r="AE57">
        <v>3.3941319305854159E-3</v>
      </c>
    </row>
    <row r="58" spans="1:31" x14ac:dyDescent="0.3">
      <c r="A58">
        <v>57</v>
      </c>
      <c r="B58">
        <v>2.099635542762808E-2</v>
      </c>
      <c r="C58">
        <v>2.072721387329628E-2</v>
      </c>
      <c r="D58">
        <v>2.0423963122464049E-2</v>
      </c>
      <c r="E58">
        <v>2.0085329924303161E-2</v>
      </c>
      <c r="F58">
        <v>1.9688499816740371E-2</v>
      </c>
      <c r="G58">
        <v>1.9248722069943269E-2</v>
      </c>
      <c r="H58">
        <v>1.880512595889575E-2</v>
      </c>
      <c r="I58">
        <v>1.8324728965396879E-2</v>
      </c>
      <c r="J58">
        <v>1.7843666221702061E-2</v>
      </c>
      <c r="K58">
        <v>1.7332520357628452E-2</v>
      </c>
      <c r="L58">
        <v>1.6796993559841138E-2</v>
      </c>
      <c r="M58">
        <v>1.6309852713444591E-2</v>
      </c>
      <c r="N58">
        <v>1.584845900929439E-2</v>
      </c>
      <c r="O58">
        <v>1.542811938788961E-2</v>
      </c>
      <c r="P58">
        <v>1.5056638716090949E-2</v>
      </c>
      <c r="Q58">
        <v>1.471404385852172E-2</v>
      </c>
      <c r="R58">
        <v>1.440763374657417E-2</v>
      </c>
      <c r="S58">
        <v>1.4126100589427849E-2</v>
      </c>
      <c r="T58">
        <v>1.3875224824065859E-2</v>
      </c>
      <c r="U58">
        <v>1.36736210556634E-2</v>
      </c>
      <c r="V58">
        <v>1.3539932797204489E-2</v>
      </c>
      <c r="W58">
        <v>1.2352358816764549E-2</v>
      </c>
      <c r="X58">
        <v>1.1259178927133349E-2</v>
      </c>
      <c r="Y58">
        <v>1.024207161263902E-2</v>
      </c>
      <c r="Z58">
        <v>9.2652051244226062E-3</v>
      </c>
      <c r="AA58">
        <v>8.4398394555779202E-3</v>
      </c>
      <c r="AB58">
        <v>7.8008443540916661E-3</v>
      </c>
      <c r="AC58">
        <v>5.3551784560140862E-3</v>
      </c>
      <c r="AD58">
        <v>4.4612527399242267E-3</v>
      </c>
      <c r="AE58">
        <v>3.6196504019210571E-3</v>
      </c>
    </row>
    <row r="59" spans="1:31" x14ac:dyDescent="0.3">
      <c r="A59">
        <v>58</v>
      </c>
      <c r="B59">
        <v>2.2759992563004181E-2</v>
      </c>
      <c r="C59">
        <v>2.2478974180786621E-2</v>
      </c>
      <c r="D59">
        <v>2.2161488759246901E-2</v>
      </c>
      <c r="E59">
        <v>2.180583351515394E-2</v>
      </c>
      <c r="F59">
        <v>2.1387213306103669E-2</v>
      </c>
      <c r="G59">
        <v>2.0920848666312379E-2</v>
      </c>
      <c r="H59">
        <v>2.0452700407983009E-2</v>
      </c>
      <c r="I59">
        <v>1.99439529900024E-2</v>
      </c>
      <c r="J59">
        <v>1.9432019754695051E-2</v>
      </c>
      <c r="K59">
        <v>1.8890573587230629E-2</v>
      </c>
      <c r="L59">
        <v>1.8323184403914811E-2</v>
      </c>
      <c r="M59">
        <v>1.7808601658165241E-2</v>
      </c>
      <c r="N59">
        <v>1.732071060770744E-2</v>
      </c>
      <c r="O59">
        <v>1.6875360851088969E-2</v>
      </c>
      <c r="P59">
        <v>1.6481339794543429E-2</v>
      </c>
      <c r="Q59">
        <v>1.6120737178582749E-2</v>
      </c>
      <c r="R59">
        <v>1.578867512710258E-2</v>
      </c>
      <c r="S59">
        <v>1.5478257596155851E-2</v>
      </c>
      <c r="T59">
        <v>1.520591834842107E-2</v>
      </c>
      <c r="U59">
        <v>1.498618328982719E-2</v>
      </c>
      <c r="V59">
        <v>1.483874210674579E-2</v>
      </c>
      <c r="W59">
        <v>1.3530028928444749E-2</v>
      </c>
      <c r="X59">
        <v>1.2316677823860381E-2</v>
      </c>
      <c r="Y59">
        <v>1.1187337938511231E-2</v>
      </c>
      <c r="Z59">
        <v>1.014259432720587E-2</v>
      </c>
      <c r="AA59">
        <v>9.1373241513482382E-3</v>
      </c>
      <c r="AB59">
        <v>8.2921325161534852E-3</v>
      </c>
      <c r="AC59">
        <v>7.6917342111023513E-3</v>
      </c>
      <c r="AD59">
        <v>4.8228090257369117E-3</v>
      </c>
      <c r="AE59">
        <v>3.8891903546284892E-3</v>
      </c>
    </row>
    <row r="60" spans="1:31" x14ac:dyDescent="0.3">
      <c r="A60">
        <v>59</v>
      </c>
      <c r="B60">
        <v>2.471440863368795E-2</v>
      </c>
      <c r="C60">
        <v>2.442034685173531E-2</v>
      </c>
      <c r="D60">
        <v>2.4086385572270979E-2</v>
      </c>
      <c r="E60">
        <v>2.371266715707274E-2</v>
      </c>
      <c r="F60">
        <v>2.327206995615122E-2</v>
      </c>
      <c r="G60">
        <v>2.277900250954264E-2</v>
      </c>
      <c r="H60">
        <v>2.228185397656152E-2</v>
      </c>
      <c r="I60">
        <v>2.1744460456743522E-2</v>
      </c>
      <c r="J60">
        <v>2.1201427941637221E-2</v>
      </c>
      <c r="K60">
        <v>2.0624054131045941E-2</v>
      </c>
      <c r="L60">
        <v>2.0021011544419751E-2</v>
      </c>
      <c r="M60">
        <v>1.947543536615394E-2</v>
      </c>
      <c r="N60">
        <v>1.8959649506902831E-2</v>
      </c>
      <c r="O60">
        <v>1.848874539823064E-2</v>
      </c>
      <c r="P60">
        <v>1.807116815629136E-2</v>
      </c>
      <c r="Q60">
        <v>1.7688335619349679E-2</v>
      </c>
      <c r="R60">
        <v>1.7338856150401691E-2</v>
      </c>
      <c r="S60">
        <v>1.7001688629170938E-2</v>
      </c>
      <c r="T60">
        <v>1.6700289569241421E-2</v>
      </c>
      <c r="U60">
        <v>1.6460474276973568E-2</v>
      </c>
      <c r="V60">
        <v>1.6298392379188939E-2</v>
      </c>
      <c r="W60">
        <v>1.485665374344689E-2</v>
      </c>
      <c r="X60">
        <v>1.3515543910324911E-2</v>
      </c>
      <c r="Y60">
        <v>1.225446681349659E-2</v>
      </c>
      <c r="Z60">
        <v>1.1090185733333679E-2</v>
      </c>
      <c r="AA60">
        <v>1.002374386286064E-2</v>
      </c>
      <c r="AB60">
        <v>8.9661530043569325E-3</v>
      </c>
      <c r="AC60">
        <v>8.1293160366070639E-3</v>
      </c>
      <c r="AD60">
        <v>7.5726562412541248E-3</v>
      </c>
      <c r="AE60">
        <v>4.2060096253342403E-3</v>
      </c>
    </row>
    <row r="61" spans="1:31" x14ac:dyDescent="0.3">
      <c r="A61">
        <v>60</v>
      </c>
      <c r="B61">
        <v>2.6869433120954311E-2</v>
      </c>
      <c r="C61">
        <v>2.6560818233890639E-2</v>
      </c>
      <c r="D61">
        <v>2.6208718203589811E-2</v>
      </c>
      <c r="E61">
        <v>2.5814326752673849E-2</v>
      </c>
      <c r="F61">
        <v>2.5350099089305848E-2</v>
      </c>
      <c r="G61">
        <v>2.4829508832384498E-2</v>
      </c>
      <c r="H61">
        <v>2.4302955648122539E-2</v>
      </c>
      <c r="I61">
        <v>2.3731398364209341E-2</v>
      </c>
      <c r="J61">
        <v>2.315699587674179E-2</v>
      </c>
      <c r="K61">
        <v>2.254358317453712E-2</v>
      </c>
      <c r="L61">
        <v>2.1898162600634E-2</v>
      </c>
      <c r="M61">
        <v>2.1317528821624729E-2</v>
      </c>
      <c r="N61">
        <v>2.0769933294257581E-2</v>
      </c>
      <c r="O61">
        <v>2.0271535060144421E-2</v>
      </c>
      <c r="P61">
        <v>1.9829690114448208E-2</v>
      </c>
      <c r="Q61">
        <v>1.9423300353316551E-2</v>
      </c>
      <c r="R61">
        <v>1.9051880794023458E-2</v>
      </c>
      <c r="S61">
        <v>1.8696656185563109E-2</v>
      </c>
      <c r="T61">
        <v>1.8368402143062089E-2</v>
      </c>
      <c r="U61">
        <v>1.8100611098493601E-2</v>
      </c>
      <c r="V61">
        <v>1.7922134913332829E-2</v>
      </c>
      <c r="W61">
        <v>1.6333225381822261E-2</v>
      </c>
      <c r="X61">
        <v>1.484994161301733E-2</v>
      </c>
      <c r="Y61">
        <v>1.3452038452665099E-2</v>
      </c>
      <c r="Z61">
        <v>1.214496993563496E-2</v>
      </c>
      <c r="AA61">
        <v>1.095089194280429E-2</v>
      </c>
      <c r="AB61">
        <v>9.8397461935996536E-3</v>
      </c>
      <c r="AC61">
        <v>8.7568705734729843E-3</v>
      </c>
      <c r="AD61">
        <v>7.9289975483663941E-3</v>
      </c>
      <c r="AE61">
        <v>7.4027404338576682E-3</v>
      </c>
    </row>
    <row r="62" spans="1:31" x14ac:dyDescent="0.3">
      <c r="A62">
        <v>61</v>
      </c>
      <c r="B62">
        <v>2.9235882166874508E-2</v>
      </c>
      <c r="C62">
        <v>2.891029512928953E-2</v>
      </c>
      <c r="D62">
        <v>2.853816551021918E-2</v>
      </c>
      <c r="E62">
        <v>2.8121433578854351E-2</v>
      </c>
      <c r="F62">
        <v>2.7630606016951689E-2</v>
      </c>
      <c r="G62">
        <v>2.708010086048444E-2</v>
      </c>
      <c r="H62">
        <v>2.6522970459862679E-2</v>
      </c>
      <c r="I62">
        <v>2.5916486893857209E-2</v>
      </c>
      <c r="J62">
        <v>2.5304056960731212E-2</v>
      </c>
      <c r="K62">
        <v>2.4654415310628949E-2</v>
      </c>
      <c r="L62">
        <v>2.3966348929230771E-2</v>
      </c>
      <c r="M62">
        <v>2.3343510314884169E-2</v>
      </c>
      <c r="N62">
        <v>2.2759643480508442E-2</v>
      </c>
      <c r="O62">
        <v>2.222939975791436E-2</v>
      </c>
      <c r="P62">
        <v>2.1761061249051011E-2</v>
      </c>
      <c r="Q62">
        <v>2.1330040160614561E-2</v>
      </c>
      <c r="R62">
        <v>2.093523363583983E-2</v>
      </c>
      <c r="S62">
        <v>2.0556951568110479E-2</v>
      </c>
      <c r="T62">
        <v>2.021098660942796E-2</v>
      </c>
      <c r="U62">
        <v>1.9917754502306088E-2</v>
      </c>
      <c r="V62">
        <v>1.971478913976495E-2</v>
      </c>
      <c r="W62">
        <v>1.7964357341888788E-2</v>
      </c>
      <c r="X62">
        <v>1.632234618429879E-2</v>
      </c>
      <c r="Y62">
        <v>1.477038522066612E-2</v>
      </c>
      <c r="Z62">
        <v>1.331878792922038E-2</v>
      </c>
      <c r="AA62">
        <v>1.196957171137952E-2</v>
      </c>
      <c r="AB62">
        <v>1.072150653454277E-2</v>
      </c>
      <c r="AC62">
        <v>9.5981238340372629E-3</v>
      </c>
      <c r="AD62">
        <v>8.4848697933208768E-3</v>
      </c>
      <c r="AE62">
        <v>7.6484760832816997E-3</v>
      </c>
    </row>
    <row r="63" spans="1:31" x14ac:dyDescent="0.3">
      <c r="A63">
        <v>62</v>
      </c>
      <c r="B63">
        <v>3.1820154905620027E-2</v>
      </c>
      <c r="C63">
        <v>3.1482163890616761E-2</v>
      </c>
      <c r="D63">
        <v>3.1087571217622921E-2</v>
      </c>
      <c r="E63">
        <v>3.0646433677927049E-2</v>
      </c>
      <c r="F63">
        <v>3.0127341770549671E-2</v>
      </c>
      <c r="G63">
        <v>2.954351389103399E-2</v>
      </c>
      <c r="H63">
        <v>2.8952890376442959E-2</v>
      </c>
      <c r="I63">
        <v>2.831000641686458E-2</v>
      </c>
      <c r="J63">
        <v>2.7658410350400581E-2</v>
      </c>
      <c r="K63">
        <v>2.6964738127043811E-2</v>
      </c>
      <c r="L63">
        <v>2.6234619081882331E-2</v>
      </c>
      <c r="M63">
        <v>2.5569129945500691E-2</v>
      </c>
      <c r="N63">
        <v>2.4941529550054541E-2</v>
      </c>
      <c r="O63">
        <v>2.4374953605566699E-2</v>
      </c>
      <c r="P63">
        <v>2.3875492613528601E-2</v>
      </c>
      <c r="Q63">
        <v>2.341726332727034E-2</v>
      </c>
      <c r="R63">
        <v>2.299784453740418E-2</v>
      </c>
      <c r="S63">
        <v>2.259488714836401E-2</v>
      </c>
      <c r="T63">
        <v>2.2225856815976601E-2</v>
      </c>
      <c r="U63">
        <v>2.1916862406773371E-2</v>
      </c>
      <c r="V63">
        <v>2.1692309813964441E-2</v>
      </c>
      <c r="W63">
        <v>2.0167484193964181E-2</v>
      </c>
      <c r="X63">
        <v>1.7943996562641042E-2</v>
      </c>
      <c r="Y63">
        <v>1.621872589621242E-2</v>
      </c>
      <c r="Z63">
        <v>1.460240302750993E-2</v>
      </c>
      <c r="AA63">
        <v>1.310039230786899E-2</v>
      </c>
      <c r="AB63">
        <v>1.168305256735026E-2</v>
      </c>
      <c r="AC63">
        <v>1.0417031867167321E-2</v>
      </c>
      <c r="AD63">
        <v>9.2768559037565094E-3</v>
      </c>
      <c r="AE63">
        <v>8.1109112386464691E-3</v>
      </c>
    </row>
    <row r="64" spans="1:31" x14ac:dyDescent="0.3">
      <c r="A64">
        <v>63</v>
      </c>
      <c r="B64">
        <v>3.4632371008538269E-2</v>
      </c>
      <c r="C64">
        <v>3.4285029555353862E-2</v>
      </c>
      <c r="D64">
        <v>3.3874434831871518E-2</v>
      </c>
      <c r="E64">
        <v>3.3406851580311522E-2</v>
      </c>
      <c r="F64">
        <v>3.2857461151819943E-2</v>
      </c>
      <c r="G64">
        <v>3.2238599410131498E-2</v>
      </c>
      <c r="H64">
        <v>3.1610793873265597E-2</v>
      </c>
      <c r="I64">
        <v>3.0928149152164141E-2</v>
      </c>
      <c r="J64">
        <v>3.0235599478152429E-2</v>
      </c>
      <c r="K64">
        <v>2.9496450288440682E-2</v>
      </c>
      <c r="L64">
        <v>2.8716852598270469E-2</v>
      </c>
      <c r="M64">
        <v>2.8009178420625069E-2</v>
      </c>
      <c r="N64">
        <v>2.7337563714670419E-2</v>
      </c>
      <c r="O64">
        <v>2.6726509893048409E-2</v>
      </c>
      <c r="P64">
        <v>2.619134968817197E-2</v>
      </c>
      <c r="Q64">
        <v>2.5701017843842201E-2</v>
      </c>
      <c r="R64">
        <v>2.5254185540591539E-2</v>
      </c>
      <c r="S64">
        <v>2.4825241732192329E-2</v>
      </c>
      <c r="T64">
        <v>2.4431515418796811E-2</v>
      </c>
      <c r="U64">
        <v>2.4101090083445409E-2</v>
      </c>
      <c r="V64">
        <v>2.3865236231819149E-2</v>
      </c>
      <c r="W64">
        <v>2.21313227411194E-2</v>
      </c>
      <c r="X64">
        <v>2.0634874085777549E-2</v>
      </c>
      <c r="Y64">
        <v>1.7817286309261271E-2</v>
      </c>
      <c r="Z64">
        <v>1.6014176131449669E-2</v>
      </c>
      <c r="AA64">
        <v>1.4335858191638601E-2</v>
      </c>
      <c r="AB64">
        <v>1.275651859718919E-2</v>
      </c>
      <c r="AC64">
        <v>1.131037873889308E-2</v>
      </c>
      <c r="AD64">
        <v>1.001943577471045E-2</v>
      </c>
      <c r="AE64">
        <v>8.8428891898992244E-3</v>
      </c>
    </row>
    <row r="65" spans="1:31" x14ac:dyDescent="0.3">
      <c r="A65">
        <v>64</v>
      </c>
      <c r="B65">
        <v>3.7705198418961659E-2</v>
      </c>
      <c r="C65">
        <v>3.7332269613394198E-2</v>
      </c>
      <c r="D65">
        <v>3.6910319233327611E-2</v>
      </c>
      <c r="E65">
        <v>3.6424773893783978E-2</v>
      </c>
      <c r="F65">
        <v>3.5843357128732961E-2</v>
      </c>
      <c r="G65">
        <v>3.518729690136204E-2</v>
      </c>
      <c r="H65">
        <v>3.4520716453596473E-2</v>
      </c>
      <c r="I65">
        <v>3.3794306361812423E-2</v>
      </c>
      <c r="J65">
        <v>3.3057098114326673E-2</v>
      </c>
      <c r="K65">
        <v>3.227041153785009E-2</v>
      </c>
      <c r="L65">
        <v>3.1440648040037607E-2</v>
      </c>
      <c r="M65">
        <v>3.068301283978099E-2</v>
      </c>
      <c r="N65">
        <v>2.9968393057615821E-2</v>
      </c>
      <c r="O65">
        <v>2.9312993690867109E-2</v>
      </c>
      <c r="P65">
        <v>2.8734155740640241E-2</v>
      </c>
      <c r="Q65">
        <v>2.8207122053955581E-2</v>
      </c>
      <c r="R65">
        <v>2.7727729404474419E-2</v>
      </c>
      <c r="S65">
        <v>2.7269997116752501E-2</v>
      </c>
      <c r="T65">
        <v>2.6850394397876471E-2</v>
      </c>
      <c r="U65">
        <v>2.6496919096695729E-2</v>
      </c>
      <c r="V65">
        <v>2.6244081268828452E-2</v>
      </c>
      <c r="W65">
        <v>2.4329883013265871E-2</v>
      </c>
      <c r="X65">
        <v>2.257992503271785E-2</v>
      </c>
      <c r="Y65">
        <v>2.1088853106916931E-2</v>
      </c>
      <c r="Z65">
        <v>1.7584618582215751E-2</v>
      </c>
      <c r="AA65">
        <v>1.5704776424415479E-2</v>
      </c>
      <c r="AB65">
        <v>1.393626624894539E-2</v>
      </c>
      <c r="AC65">
        <v>1.2323358031837209E-2</v>
      </c>
      <c r="AD65">
        <v>1.083813074990172E-2</v>
      </c>
      <c r="AE65">
        <v>9.5028436302864745E-3</v>
      </c>
    </row>
    <row r="66" spans="1:31" x14ac:dyDescent="0.3">
      <c r="A66">
        <v>65</v>
      </c>
      <c r="B66">
        <v>4.1068525269307939E-2</v>
      </c>
      <c r="C66">
        <v>4.0663989731127143E-2</v>
      </c>
      <c r="D66">
        <v>4.0211755600253002E-2</v>
      </c>
      <c r="E66">
        <v>3.97144712624765E-2</v>
      </c>
      <c r="F66">
        <v>3.9111833964497772E-2</v>
      </c>
      <c r="G66">
        <v>3.84169806158976E-2</v>
      </c>
      <c r="H66">
        <v>3.7709515963624159E-2</v>
      </c>
      <c r="I66">
        <v>3.6937672013792729E-2</v>
      </c>
      <c r="J66">
        <v>3.6151750692798197E-2</v>
      </c>
      <c r="K66">
        <v>3.5313329712568439E-2</v>
      </c>
      <c r="L66">
        <v>3.4431862798591617E-2</v>
      </c>
      <c r="M66">
        <v>3.3623628602647171E-2</v>
      </c>
      <c r="N66">
        <v>3.2858691615304358E-2</v>
      </c>
      <c r="O66">
        <v>3.2160292127342748E-2</v>
      </c>
      <c r="P66">
        <v>3.1538684936416227E-2</v>
      </c>
      <c r="Q66">
        <v>3.0967100022914119E-2</v>
      </c>
      <c r="R66">
        <v>3.0450377142063119E-2</v>
      </c>
      <c r="S66">
        <v>2.9958797676318261E-2</v>
      </c>
      <c r="T66">
        <v>2.951076436857402E-2</v>
      </c>
      <c r="U66">
        <v>2.913318477990904E-2</v>
      </c>
      <c r="V66">
        <v>2.8862262366495969E-2</v>
      </c>
      <c r="W66">
        <v>2.6788534586240861E-2</v>
      </c>
      <c r="X66">
        <v>2.480981334056714E-2</v>
      </c>
      <c r="Y66">
        <v>2.301187199494166E-2</v>
      </c>
      <c r="Z66">
        <v>2.154708150304787E-2</v>
      </c>
      <c r="AA66">
        <v>1.7246088276807001E-2</v>
      </c>
      <c r="AB66">
        <v>1.525968916094632E-2</v>
      </c>
      <c r="AC66">
        <v>1.344901524059266E-2</v>
      </c>
      <c r="AD66">
        <v>1.1789868740363269E-2</v>
      </c>
      <c r="AE66">
        <v>1.0245620425113041E-2</v>
      </c>
    </row>
    <row r="67" spans="1:31" x14ac:dyDescent="0.3">
      <c r="A67">
        <v>66</v>
      </c>
      <c r="B67">
        <v>4.4738377078340608E-2</v>
      </c>
      <c r="C67">
        <v>4.4313231436942317E-2</v>
      </c>
      <c r="D67">
        <v>4.3824051390854081E-2</v>
      </c>
      <c r="E67">
        <v>4.3292903650338187E-2</v>
      </c>
      <c r="F67">
        <v>4.2677037433021543E-2</v>
      </c>
      <c r="G67">
        <v>4.1956561258190181E-2</v>
      </c>
      <c r="H67">
        <v>4.1206956351609411E-2</v>
      </c>
      <c r="I67">
        <v>4.038718788735994E-2</v>
      </c>
      <c r="J67">
        <v>3.9551224277311753E-2</v>
      </c>
      <c r="K67">
        <v>3.8656587196310217E-2</v>
      </c>
      <c r="L67">
        <v>3.7718582019857338E-2</v>
      </c>
      <c r="M67">
        <v>3.6858426718575393E-2</v>
      </c>
      <c r="N67">
        <v>3.6043419541008669E-2</v>
      </c>
      <c r="O67">
        <v>3.5295058363598052E-2</v>
      </c>
      <c r="P67">
        <v>3.4633073258392363E-2</v>
      </c>
      <c r="Q67">
        <v>3.40185791604867E-2</v>
      </c>
      <c r="R67">
        <v>3.3456439264283183E-2</v>
      </c>
      <c r="S67">
        <v>3.2926470598904377E-2</v>
      </c>
      <c r="T67">
        <v>3.244520733111303E-2</v>
      </c>
      <c r="U67">
        <v>3.2041178936007789E-2</v>
      </c>
      <c r="V67">
        <v>3.1752061536101377E-2</v>
      </c>
      <c r="W67">
        <v>2.9494522958041881E-2</v>
      </c>
      <c r="X67">
        <v>2.736160263548186E-2</v>
      </c>
      <c r="Y67">
        <v>2.5275611399225299E-2</v>
      </c>
      <c r="Z67">
        <v>2.3444876338888931E-2</v>
      </c>
      <c r="AA67">
        <v>2.2018241911815801E-2</v>
      </c>
      <c r="AB67">
        <v>1.6768544182347571E-2</v>
      </c>
      <c r="AC67">
        <v>1.4727900317117459E-2</v>
      </c>
      <c r="AD67">
        <v>1.285965852678009E-2</v>
      </c>
      <c r="AE67">
        <v>1.1134859407871621E-2</v>
      </c>
    </row>
    <row r="68" spans="1:31" x14ac:dyDescent="0.3">
      <c r="A68">
        <v>67</v>
      </c>
      <c r="B68">
        <v>4.8747204688535647E-2</v>
      </c>
      <c r="C68">
        <v>4.8294555652951592E-2</v>
      </c>
      <c r="D68">
        <v>4.7782313586691313E-2</v>
      </c>
      <c r="E68">
        <v>4.7209675466242648E-2</v>
      </c>
      <c r="F68">
        <v>4.6556759010360861E-2</v>
      </c>
      <c r="G68">
        <v>4.5819314499947333E-2</v>
      </c>
      <c r="H68">
        <v>4.5041643223577683E-2</v>
      </c>
      <c r="I68">
        <v>4.4172386548695201E-2</v>
      </c>
      <c r="J68">
        <v>4.3284063653258063E-2</v>
      </c>
      <c r="K68">
        <v>4.2331663986193001E-2</v>
      </c>
      <c r="L68">
        <v>4.1331148414234582E-2</v>
      </c>
      <c r="M68">
        <v>4.0414412638284172E-2</v>
      </c>
      <c r="N68">
        <v>3.9548991496083881E-2</v>
      </c>
      <c r="O68">
        <v>3.875231621372785E-2</v>
      </c>
      <c r="P68">
        <v>3.804390028906094E-2</v>
      </c>
      <c r="Q68">
        <v>3.7389892879276111E-2</v>
      </c>
      <c r="R68">
        <v>3.678426876964442E-2</v>
      </c>
      <c r="S68">
        <v>3.6207960890472589E-2</v>
      </c>
      <c r="T68">
        <v>3.5689217760044793E-2</v>
      </c>
      <c r="U68">
        <v>3.5254159229022891E-2</v>
      </c>
      <c r="V68">
        <v>3.494584745145534E-2</v>
      </c>
      <c r="W68">
        <v>3.2498099365883257E-2</v>
      </c>
      <c r="X68">
        <v>3.0162081536994859E-2</v>
      </c>
      <c r="Y68">
        <v>2.792678227476984E-2</v>
      </c>
      <c r="Z68">
        <v>2.5741089199951592E-2</v>
      </c>
      <c r="AA68">
        <v>2.3881470899329359E-2</v>
      </c>
      <c r="AB68">
        <v>2.24714641714437E-2</v>
      </c>
      <c r="AC68">
        <v>1.6200337212618869E-2</v>
      </c>
      <c r="AD68">
        <v>1.4087065824457739E-2</v>
      </c>
      <c r="AE68">
        <v>1.2141873993934829E-2</v>
      </c>
    </row>
    <row r="69" spans="1:31" x14ac:dyDescent="0.3">
      <c r="A69">
        <v>68</v>
      </c>
      <c r="B69">
        <v>5.3113215703380817E-2</v>
      </c>
      <c r="C69">
        <v>5.2638017035937047E-2</v>
      </c>
      <c r="D69">
        <v>5.2096479418760257E-2</v>
      </c>
      <c r="E69">
        <v>5.1499516264023569E-2</v>
      </c>
      <c r="F69">
        <v>5.0800923617818648E-2</v>
      </c>
      <c r="G69">
        <v>5.00203466615642E-2</v>
      </c>
      <c r="H69">
        <v>4.9223886557964128E-2</v>
      </c>
      <c r="I69">
        <v>4.8319690308218609E-2</v>
      </c>
      <c r="J69">
        <v>4.7377637595931187E-2</v>
      </c>
      <c r="K69">
        <v>4.6364682455533927E-2</v>
      </c>
      <c r="L69">
        <v>4.5298213684983629E-2</v>
      </c>
      <c r="M69">
        <v>4.4319096813181122E-2</v>
      </c>
      <c r="N69">
        <v>4.3399319426303352E-2</v>
      </c>
      <c r="O69">
        <v>4.2554773418182007E-2</v>
      </c>
      <c r="P69">
        <v>4.1802924525845553E-2</v>
      </c>
      <c r="Q69">
        <v>4.1103986888224003E-2</v>
      </c>
      <c r="R69">
        <v>4.0458778613029267E-2</v>
      </c>
      <c r="S69">
        <v>3.9838813963872052E-2</v>
      </c>
      <c r="T69">
        <v>3.9274638440897992E-2</v>
      </c>
      <c r="U69">
        <v>3.8804557861489959E-2</v>
      </c>
      <c r="V69">
        <v>3.847403517909332E-2</v>
      </c>
      <c r="W69">
        <v>3.5832625101535551E-2</v>
      </c>
      <c r="X69">
        <v>3.3279379270679761E-2</v>
      </c>
      <c r="Y69">
        <v>3.081596843328276E-2</v>
      </c>
      <c r="Z69">
        <v>2.8490438891907839E-2</v>
      </c>
      <c r="AA69">
        <v>2.6199009829487641E-2</v>
      </c>
      <c r="AB69">
        <v>2.4278524402816221E-2</v>
      </c>
      <c r="AC69">
        <v>2.2959376676884118E-2</v>
      </c>
      <c r="AD69">
        <v>1.550703166176323E-2</v>
      </c>
      <c r="AE69">
        <v>1.3301400057571491E-2</v>
      </c>
    </row>
    <row r="70" spans="1:31" x14ac:dyDescent="0.3">
      <c r="A70">
        <v>69</v>
      </c>
      <c r="B70">
        <v>5.7844262506900557E-2</v>
      </c>
      <c r="C70">
        <v>5.7357082622892921E-2</v>
      </c>
      <c r="D70">
        <v>5.6791865009168392E-2</v>
      </c>
      <c r="E70">
        <v>5.6164766949406683E-2</v>
      </c>
      <c r="F70">
        <v>5.5438680971533302E-2</v>
      </c>
      <c r="G70">
        <v>5.4606119663196589E-2</v>
      </c>
      <c r="H70">
        <v>5.3764183184206643E-2</v>
      </c>
      <c r="I70">
        <v>5.283474096554943E-2</v>
      </c>
      <c r="J70">
        <v>5.1854410270009213E-2</v>
      </c>
      <c r="K70">
        <v>5.0779107420636148E-2</v>
      </c>
      <c r="L70">
        <v>4.9641969061886712E-2</v>
      </c>
      <c r="M70">
        <v>4.8597342735790652E-2</v>
      </c>
      <c r="N70">
        <v>4.7618106833937343E-2</v>
      </c>
      <c r="O70">
        <v>4.6722700780765812E-2</v>
      </c>
      <c r="P70">
        <v>4.592919957135079E-2</v>
      </c>
      <c r="Q70">
        <v>4.5189356851461582E-2</v>
      </c>
      <c r="R70">
        <v>4.4499178683718527E-2</v>
      </c>
      <c r="S70">
        <v>4.3840373722264223E-2</v>
      </c>
      <c r="T70">
        <v>4.3233989349434343E-2</v>
      </c>
      <c r="U70">
        <v>4.2721014260691463E-2</v>
      </c>
      <c r="V70">
        <v>4.2365923623784142E-2</v>
      </c>
      <c r="W70">
        <v>3.9517547410274897E-2</v>
      </c>
      <c r="X70">
        <v>3.6748975875311028E-2</v>
      </c>
      <c r="Y70">
        <v>3.4033291237602729E-2</v>
      </c>
      <c r="Z70">
        <v>3.1454078053839041E-2</v>
      </c>
      <c r="AA70">
        <v>2.9035757332624149E-2</v>
      </c>
      <c r="AB70">
        <v>2.6593219385484191E-2</v>
      </c>
      <c r="AC70">
        <v>2.468354246590861E-2</v>
      </c>
      <c r="AD70">
        <v>2.3441945045527039E-2</v>
      </c>
      <c r="AE70">
        <v>1.464280851191728E-2</v>
      </c>
    </row>
    <row r="71" spans="1:31" x14ac:dyDescent="0.3">
      <c r="A71">
        <v>70</v>
      </c>
      <c r="B71">
        <v>6.2965673325184338E-2</v>
      </c>
      <c r="C71">
        <v>6.245611169435044E-2</v>
      </c>
      <c r="D71">
        <v>6.1878541709321153E-2</v>
      </c>
      <c r="E71">
        <v>6.1227630332482907E-2</v>
      </c>
      <c r="F71">
        <v>6.0468598454372961E-2</v>
      </c>
      <c r="G71">
        <v>5.9603007105691178E-2</v>
      </c>
      <c r="H71">
        <v>5.8706870789019053E-2</v>
      </c>
      <c r="I71">
        <v>5.7724339403088763E-2</v>
      </c>
      <c r="J71">
        <v>5.6715974044554522E-2</v>
      </c>
      <c r="K71">
        <v>5.5594203049361211E-2</v>
      </c>
      <c r="L71">
        <v>5.4384531177235407E-2</v>
      </c>
      <c r="M71">
        <v>5.3269774638397147E-2</v>
      </c>
      <c r="N71">
        <v>5.2228782803914867E-2</v>
      </c>
      <c r="O71">
        <v>5.1277714629981583E-2</v>
      </c>
      <c r="P71">
        <v>5.0440632130270197E-2</v>
      </c>
      <c r="Q71">
        <v>4.9662409248757207E-2</v>
      </c>
      <c r="R71">
        <v>4.8931787734569569E-2</v>
      </c>
      <c r="S71">
        <v>4.8229103602172793E-2</v>
      </c>
      <c r="T71">
        <v>4.7586005186034577E-2</v>
      </c>
      <c r="U71">
        <v>4.7034033373310379E-2</v>
      </c>
      <c r="V71">
        <v>4.6647638472695999E-2</v>
      </c>
      <c r="W71">
        <v>4.3584534485100503E-2</v>
      </c>
      <c r="X71">
        <v>4.0581715121424902E-2</v>
      </c>
      <c r="Y71">
        <v>3.762162077804148E-2</v>
      </c>
      <c r="Z71">
        <v>3.4752745601260043E-2</v>
      </c>
      <c r="AA71">
        <v>3.2053044548303572E-2</v>
      </c>
      <c r="AB71">
        <v>2.9497069533401431E-2</v>
      </c>
      <c r="AC71">
        <v>2.6970507452899629E-2</v>
      </c>
      <c r="AD71">
        <v>2.5046901996410881E-2</v>
      </c>
      <c r="AE71">
        <v>2.3869264371217839E-2</v>
      </c>
    </row>
    <row r="72" spans="1:31" x14ac:dyDescent="0.3">
      <c r="A72">
        <v>71</v>
      </c>
      <c r="B72">
        <v>6.8494012595528106E-2</v>
      </c>
      <c r="C72">
        <v>6.7958228233328768E-2</v>
      </c>
      <c r="D72">
        <v>6.7358480638075049E-2</v>
      </c>
      <c r="E72">
        <v>6.6696325254519004E-2</v>
      </c>
      <c r="F72">
        <v>6.591153108763842E-2</v>
      </c>
      <c r="G72">
        <v>6.5007331224721118E-2</v>
      </c>
      <c r="H72">
        <v>6.4077148614512011E-2</v>
      </c>
      <c r="I72">
        <v>6.3032051621767199E-2</v>
      </c>
      <c r="J72">
        <v>6.1966680064474478E-2</v>
      </c>
      <c r="K72">
        <v>6.080885202982677E-2</v>
      </c>
      <c r="L72">
        <v>5.9545735778935398E-2</v>
      </c>
      <c r="M72">
        <v>5.8359044727504077E-2</v>
      </c>
      <c r="N72">
        <v>5.7252188601659863E-2</v>
      </c>
      <c r="O72">
        <v>5.6243090438011067E-2</v>
      </c>
      <c r="P72">
        <v>5.5358272070136327E-2</v>
      </c>
      <c r="Q72">
        <v>5.4539994505130113E-2</v>
      </c>
      <c r="R72">
        <v>5.3771726487080167E-2</v>
      </c>
      <c r="S72">
        <v>5.3030595324836748E-2</v>
      </c>
      <c r="T72">
        <v>5.2345747547237829E-2</v>
      </c>
      <c r="U72">
        <v>5.1760998057808233E-2</v>
      </c>
      <c r="V72">
        <v>5.1348316494800837E-2</v>
      </c>
      <c r="W72">
        <v>4.8066684768667448E-2</v>
      </c>
      <c r="X72">
        <v>4.4816865114551512E-2</v>
      </c>
      <c r="Y72">
        <v>4.1586182007451462E-2</v>
      </c>
      <c r="Z72">
        <v>3.8442991209209791E-2</v>
      </c>
      <c r="AA72">
        <v>3.5412065429052002E-2</v>
      </c>
      <c r="AB72">
        <v>3.2540702100252512E-2</v>
      </c>
      <c r="AC72">
        <v>2.9925994305798329E-2</v>
      </c>
      <c r="AD72">
        <v>2.7276304274358679E-2</v>
      </c>
      <c r="AE72">
        <v>2.531370677120574E-2</v>
      </c>
    </row>
    <row r="73" spans="1:31" x14ac:dyDescent="0.3">
      <c r="A73">
        <v>72</v>
      </c>
      <c r="B73">
        <v>7.4434276861980009E-2</v>
      </c>
      <c r="C73">
        <v>7.3881816382086851E-2</v>
      </c>
      <c r="D73">
        <v>7.3257009525259653E-2</v>
      </c>
      <c r="E73">
        <v>7.2574246078396368E-2</v>
      </c>
      <c r="F73">
        <v>7.1777416359769766E-2</v>
      </c>
      <c r="G73">
        <v>7.0841976553657648E-2</v>
      </c>
      <c r="H73">
        <v>6.9872095025783051E-2</v>
      </c>
      <c r="I73">
        <v>6.8784987317418819E-2</v>
      </c>
      <c r="J73">
        <v>6.7652774212878741E-2</v>
      </c>
      <c r="K73">
        <v>6.6428188559923815E-2</v>
      </c>
      <c r="L73">
        <v>6.512794515249043E-2</v>
      </c>
      <c r="M73">
        <v>6.3889061155720794E-2</v>
      </c>
      <c r="N73">
        <v>6.2715043812424251E-2</v>
      </c>
      <c r="O73">
        <v>6.164393422554746E-2</v>
      </c>
      <c r="P73">
        <v>6.0709248515879548E-2</v>
      </c>
      <c r="Q73">
        <v>5.9846517787261251E-2</v>
      </c>
      <c r="R73">
        <v>5.903864672094402E-2</v>
      </c>
      <c r="S73">
        <v>5.8262439716790827E-2</v>
      </c>
      <c r="T73">
        <v>5.7541772143053338E-2</v>
      </c>
      <c r="U73">
        <v>5.6919163687301363E-2</v>
      </c>
      <c r="V73">
        <v>5.6486558078879867E-2</v>
      </c>
      <c r="W73">
        <v>5.3869659688043879E-2</v>
      </c>
      <c r="X73">
        <v>4.950165090378765E-2</v>
      </c>
      <c r="Y73">
        <v>4.5980920328587048E-2</v>
      </c>
      <c r="Z73">
        <v>4.2528696279832023E-2</v>
      </c>
      <c r="AA73">
        <v>3.9190642071296897E-2</v>
      </c>
      <c r="AB73">
        <v>3.5937181124877843E-2</v>
      </c>
      <c r="AC73">
        <v>3.2978902938031317E-2</v>
      </c>
      <c r="AD73">
        <v>3.0267656992381278E-2</v>
      </c>
      <c r="AE73">
        <v>2.7455250491922881E-2</v>
      </c>
    </row>
    <row r="74" spans="1:31" x14ac:dyDescent="0.3">
      <c r="A74">
        <v>73</v>
      </c>
      <c r="B74">
        <v>8.080601726717597E-2</v>
      </c>
      <c r="C74">
        <v>8.0237185472883749E-2</v>
      </c>
      <c r="D74">
        <v>7.959799089986061E-2</v>
      </c>
      <c r="E74">
        <v>7.8892737478918465E-2</v>
      </c>
      <c r="F74">
        <v>7.8075072276913654E-2</v>
      </c>
      <c r="G74">
        <v>7.7122295187458681E-2</v>
      </c>
      <c r="H74">
        <v>7.6120211271686861E-2</v>
      </c>
      <c r="I74">
        <v>7.4984746500653732E-2</v>
      </c>
      <c r="J74">
        <v>7.3806656920306052E-2</v>
      </c>
      <c r="K74">
        <v>7.250462249770423E-2</v>
      </c>
      <c r="L74">
        <v>7.1141963230994143E-2</v>
      </c>
      <c r="M74">
        <v>6.9867280194732984E-2</v>
      </c>
      <c r="N74">
        <v>6.8647021964759886E-2</v>
      </c>
      <c r="O74">
        <v>6.7511884818129544E-2</v>
      </c>
      <c r="P74">
        <v>6.6523047652946504E-2</v>
      </c>
      <c r="Q74">
        <v>6.5613166153216732E-2</v>
      </c>
      <c r="R74">
        <v>6.4760472571046501E-2</v>
      </c>
      <c r="S74">
        <v>6.3947199711287012E-2</v>
      </c>
      <c r="T74">
        <v>6.3194310372168119E-2</v>
      </c>
      <c r="U74">
        <v>6.2540033500759956E-2</v>
      </c>
      <c r="V74">
        <v>6.2081042128025551E-2</v>
      </c>
      <c r="W74">
        <v>5.922997944868548E-2</v>
      </c>
      <c r="X74">
        <v>5.6625083140659442E-2</v>
      </c>
      <c r="Y74">
        <v>5.0870391454605181E-2</v>
      </c>
      <c r="Z74">
        <v>4.7081415183723878E-2</v>
      </c>
      <c r="AA74">
        <v>4.3391076769357037E-2</v>
      </c>
      <c r="AB74">
        <v>3.9789225269225827E-2</v>
      </c>
      <c r="AC74">
        <v>3.6401771240150427E-2</v>
      </c>
      <c r="AD74">
        <v>3.3312461961936157E-2</v>
      </c>
      <c r="AE74">
        <v>3.0466337563261201E-2</v>
      </c>
    </row>
    <row r="75" spans="1:31" x14ac:dyDescent="0.3">
      <c r="A75">
        <v>74</v>
      </c>
      <c r="B75">
        <v>8.763583020634079E-2</v>
      </c>
      <c r="C75">
        <v>8.7049784821261578E-2</v>
      </c>
      <c r="D75">
        <v>8.6397343969017895E-2</v>
      </c>
      <c r="E75">
        <v>8.5681761806609372E-2</v>
      </c>
      <c r="F75">
        <v>8.4842210053989786E-2</v>
      </c>
      <c r="G75">
        <v>8.3862188365211712E-2</v>
      </c>
      <c r="H75">
        <v>8.2842251370830386E-2</v>
      </c>
      <c r="I75">
        <v>8.1665438211157321E-2</v>
      </c>
      <c r="J75">
        <v>8.0434406821118812E-2</v>
      </c>
      <c r="K75">
        <v>7.9076226176051034E-2</v>
      </c>
      <c r="L75">
        <v>7.7644874949670553E-2</v>
      </c>
      <c r="M75">
        <v>7.6307006095775134E-2</v>
      </c>
      <c r="N75">
        <v>7.5057966767386172E-2</v>
      </c>
      <c r="O75">
        <v>7.3880323297202039E-2</v>
      </c>
      <c r="P75">
        <v>7.2834980115770775E-2</v>
      </c>
      <c r="Q75">
        <v>7.187269914298676E-2</v>
      </c>
      <c r="R75">
        <v>7.097134212662258E-2</v>
      </c>
      <c r="S75">
        <v>7.0115250115638933E-2</v>
      </c>
      <c r="T75">
        <v>6.9327798283161837E-2</v>
      </c>
      <c r="U75">
        <v>6.8645331529187406E-2</v>
      </c>
      <c r="V75">
        <v>6.816499812989435E-2</v>
      </c>
      <c r="W75">
        <v>6.5149345051442709E-2</v>
      </c>
      <c r="X75">
        <v>6.2220085999090562E-2</v>
      </c>
      <c r="Y75">
        <v>5.9549372234301581E-2</v>
      </c>
      <c r="Z75">
        <v>5.2180109566886783E-2</v>
      </c>
      <c r="AA75">
        <v>4.8099143949170677E-2</v>
      </c>
      <c r="AB75">
        <v>4.4090843413054533E-2</v>
      </c>
      <c r="AC75">
        <v>4.0319190915878073E-2</v>
      </c>
      <c r="AD75">
        <v>3.6743721523843829E-2</v>
      </c>
      <c r="AE75">
        <v>3.3479203933346698E-2</v>
      </c>
    </row>
    <row r="76" spans="1:31" x14ac:dyDescent="0.3">
      <c r="A76">
        <v>75</v>
      </c>
      <c r="B76">
        <v>9.4967955535555787E-2</v>
      </c>
      <c r="C76">
        <v>9.4352010168680653E-2</v>
      </c>
      <c r="D76">
        <v>9.3686054248970793E-2</v>
      </c>
      <c r="E76">
        <v>9.2962149160857308E-2</v>
      </c>
      <c r="F76">
        <v>9.2113902819095997E-2</v>
      </c>
      <c r="G76">
        <v>9.1104757292208571E-2</v>
      </c>
      <c r="H76">
        <v>9.0056813771775865E-2</v>
      </c>
      <c r="I76">
        <v>8.8852880622520558E-2</v>
      </c>
      <c r="J76">
        <v>8.7575421569744835E-2</v>
      </c>
      <c r="K76">
        <v>8.6152844196849016E-2</v>
      </c>
      <c r="L76">
        <v>8.4675524462900664E-2</v>
      </c>
      <c r="M76">
        <v>8.326650011025033E-2</v>
      </c>
      <c r="N76">
        <v>8.1960569063321345E-2</v>
      </c>
      <c r="O76">
        <v>8.0758895390490928E-2</v>
      </c>
      <c r="P76">
        <v>7.9679199874325618E-2</v>
      </c>
      <c r="Q76">
        <v>7.8661309786906497E-2</v>
      </c>
      <c r="R76">
        <v>7.7704474118879985E-2</v>
      </c>
      <c r="S76">
        <v>7.6800953876327752E-2</v>
      </c>
      <c r="T76">
        <v>7.5972282784791817E-2</v>
      </c>
      <c r="U76">
        <v>7.5258513281467918E-2</v>
      </c>
      <c r="V76">
        <v>7.4759867132786262E-2</v>
      </c>
      <c r="W76">
        <v>7.1669912977927214E-2</v>
      </c>
      <c r="X76">
        <v>6.8488599300009861E-2</v>
      </c>
      <c r="Y76">
        <v>6.5378073085274838E-2</v>
      </c>
      <c r="Z76">
        <v>6.2660672612487464E-2</v>
      </c>
      <c r="AA76">
        <v>5.3400623287777053E-2</v>
      </c>
      <c r="AB76">
        <v>4.893384417949475E-2</v>
      </c>
      <c r="AC76">
        <v>4.4705115220328363E-2</v>
      </c>
      <c r="AD76">
        <v>4.0699703014045692E-2</v>
      </c>
      <c r="AE76">
        <v>3.6883602067785529E-2</v>
      </c>
    </row>
    <row r="77" spans="1:31" x14ac:dyDescent="0.3">
      <c r="A77">
        <v>76</v>
      </c>
      <c r="B77">
        <v>0.102815148221148</v>
      </c>
      <c r="C77">
        <v>0.1021864071197511</v>
      </c>
      <c r="D77">
        <v>0.1014948139769072</v>
      </c>
      <c r="E77">
        <v>0.1007635912655751</v>
      </c>
      <c r="F77">
        <v>9.9909537661374406E-2</v>
      </c>
      <c r="G77">
        <v>9.8884804947351607E-2</v>
      </c>
      <c r="H77">
        <v>9.7807119365222531E-2</v>
      </c>
      <c r="I77">
        <v>9.656544898697883E-2</v>
      </c>
      <c r="J77">
        <v>9.5255198067192681E-2</v>
      </c>
      <c r="K77">
        <v>9.3773544434469072E-2</v>
      </c>
      <c r="L77">
        <v>9.2234310334616959E-2</v>
      </c>
      <c r="M77">
        <v>9.0776712309877966E-2</v>
      </c>
      <c r="N77">
        <v>8.9405924392808742E-2</v>
      </c>
      <c r="O77">
        <v>8.8151069054840631E-2</v>
      </c>
      <c r="P77">
        <v>8.7056936329034759E-2</v>
      </c>
      <c r="Q77">
        <v>8.6006136913094305E-2</v>
      </c>
      <c r="R77">
        <v>8.4989278331625631E-2</v>
      </c>
      <c r="S77">
        <v>8.4030499525685115E-2</v>
      </c>
      <c r="T77">
        <v>8.3154885180818316E-2</v>
      </c>
      <c r="U77">
        <v>8.24019317018964E-2</v>
      </c>
      <c r="V77">
        <v>8.1884012600294542E-2</v>
      </c>
      <c r="W77">
        <v>7.8714109065239526E-2</v>
      </c>
      <c r="X77">
        <v>7.5472222645772705E-2</v>
      </c>
      <c r="Y77">
        <v>7.1993639683764737E-2</v>
      </c>
      <c r="Z77">
        <v>6.8700139636150348E-2</v>
      </c>
      <c r="AA77">
        <v>6.5917637139869228E-2</v>
      </c>
      <c r="AB77">
        <v>5.4395846287218302E-2</v>
      </c>
      <c r="AC77">
        <v>4.9642001909791622E-2</v>
      </c>
      <c r="AD77">
        <v>4.5115699481408401E-2</v>
      </c>
      <c r="AE77">
        <v>4.0816705814270257E-2</v>
      </c>
    </row>
    <row r="78" spans="1:31" x14ac:dyDescent="0.3">
      <c r="A78">
        <v>77</v>
      </c>
      <c r="B78">
        <v>0.11119224095738529</v>
      </c>
      <c r="C78">
        <v>0.1105571153393109</v>
      </c>
      <c r="D78">
        <v>0.1098578794625733</v>
      </c>
      <c r="E78">
        <v>0.1091079177893149</v>
      </c>
      <c r="F78">
        <v>0.1082501757675927</v>
      </c>
      <c r="G78">
        <v>0.1072139191659798</v>
      </c>
      <c r="H78">
        <v>0.1061207215519509</v>
      </c>
      <c r="I78">
        <v>0.1048396634851636</v>
      </c>
      <c r="J78">
        <v>0.1034847971686239</v>
      </c>
      <c r="K78">
        <v>0.10195668986185311</v>
      </c>
      <c r="L78">
        <v>0.10034719735845821</v>
      </c>
      <c r="M78">
        <v>9.8823694488702638E-2</v>
      </c>
      <c r="N78">
        <v>9.7412022038714088E-2</v>
      </c>
      <c r="O78">
        <v>9.6096452631140514E-2</v>
      </c>
      <c r="P78">
        <v>9.4959731918721133E-2</v>
      </c>
      <c r="Q78">
        <v>9.389698506170048E-2</v>
      </c>
      <c r="R78">
        <v>9.2843333318881699E-2</v>
      </c>
      <c r="S78">
        <v>9.1824173002437587E-2</v>
      </c>
      <c r="T78">
        <v>9.0892332218448862E-2</v>
      </c>
      <c r="U78">
        <v>9.0093107726894772E-2</v>
      </c>
      <c r="V78">
        <v>8.9553518628019732E-2</v>
      </c>
      <c r="W78">
        <v>8.6318682561874416E-2</v>
      </c>
      <c r="X78">
        <v>8.29684010772299E-2</v>
      </c>
      <c r="Y78">
        <v>7.9432148884317572E-2</v>
      </c>
      <c r="Z78">
        <v>7.5629997607820174E-2</v>
      </c>
      <c r="AA78">
        <v>7.2108446136580698E-2</v>
      </c>
      <c r="AB78">
        <v>6.9150951537101421E-2</v>
      </c>
      <c r="AC78">
        <v>5.5188398762673542E-2</v>
      </c>
      <c r="AD78">
        <v>5.0053820561020028E-2</v>
      </c>
      <c r="AE78">
        <v>4.5161450364850413E-2</v>
      </c>
    </row>
    <row r="79" spans="1:31" x14ac:dyDescent="0.3">
      <c r="A79">
        <v>78</v>
      </c>
      <c r="B79">
        <v>0.1201246227980189</v>
      </c>
      <c r="C79">
        <v>0.1194636717599228</v>
      </c>
      <c r="D79">
        <v>0.1187643804528193</v>
      </c>
      <c r="E79">
        <v>0.11801480408406879</v>
      </c>
      <c r="F79">
        <v>0.117143190038594</v>
      </c>
      <c r="G79">
        <v>0.11609989671738299</v>
      </c>
      <c r="H79">
        <v>0.1149956850790646</v>
      </c>
      <c r="I79">
        <v>0.1136904883910175</v>
      </c>
      <c r="J79">
        <v>0.1122886156734054</v>
      </c>
      <c r="K79">
        <v>0.1107003109342921</v>
      </c>
      <c r="L79">
        <v>0.10901790283445841</v>
      </c>
      <c r="M79">
        <v>0.1074194898248465</v>
      </c>
      <c r="N79">
        <v>0.105948524237651</v>
      </c>
      <c r="O79">
        <v>0.10459770541498289</v>
      </c>
      <c r="P79">
        <v>0.1034134446666394</v>
      </c>
      <c r="Q79">
        <v>0.10231054143689659</v>
      </c>
      <c r="R79">
        <v>0.1012427006471654</v>
      </c>
      <c r="S79">
        <v>0.1001879893274232</v>
      </c>
      <c r="T79">
        <v>9.9193854301626111E-2</v>
      </c>
      <c r="U79">
        <v>9.8337598049033276E-2</v>
      </c>
      <c r="V79">
        <v>9.7778288869408495E-2</v>
      </c>
      <c r="W79">
        <v>9.4493046304774758E-2</v>
      </c>
      <c r="X79">
        <v>9.1040120813730502E-2</v>
      </c>
      <c r="Y79">
        <v>8.7344898398262025E-2</v>
      </c>
      <c r="Z79">
        <v>8.3484965984884321E-2</v>
      </c>
      <c r="AA79">
        <v>7.9281737030058197E-2</v>
      </c>
      <c r="AB79">
        <v>7.5385330242114551E-2</v>
      </c>
      <c r="AC79">
        <v>7.2367585256365163E-2</v>
      </c>
      <c r="AD79">
        <v>5.5554332620720077E-2</v>
      </c>
      <c r="AE79">
        <v>4.996042630210594E-2</v>
      </c>
    </row>
    <row r="80" spans="1:31" x14ac:dyDescent="0.3">
      <c r="A80">
        <v>79</v>
      </c>
      <c r="B80">
        <v>0.12957630526443639</v>
      </c>
      <c r="C80">
        <v>0.1289106133363831</v>
      </c>
      <c r="D80">
        <v>0.1281926897624123</v>
      </c>
      <c r="E80">
        <v>0.1274532418302167</v>
      </c>
      <c r="F80">
        <v>0.12658902382258291</v>
      </c>
      <c r="G80">
        <v>0.12553028164749819</v>
      </c>
      <c r="H80">
        <v>0.1244209244041365</v>
      </c>
      <c r="I80">
        <v>0.12309708566434301</v>
      </c>
      <c r="J80">
        <v>0.12166416646153901</v>
      </c>
      <c r="K80">
        <v>0.12001206750062531</v>
      </c>
      <c r="L80">
        <v>0.11823001752372771</v>
      </c>
      <c r="M80">
        <v>0.1165539436641766</v>
      </c>
      <c r="N80">
        <v>0.11501378528077839</v>
      </c>
      <c r="O80">
        <v>0.11360892749818891</v>
      </c>
      <c r="P80">
        <v>0.1124065096808924</v>
      </c>
      <c r="Q80">
        <v>0.1112603766965119</v>
      </c>
      <c r="R80">
        <v>0.11015032409175859</v>
      </c>
      <c r="S80">
        <v>0.1090856114773112</v>
      </c>
      <c r="T80">
        <v>0.1080556351114829</v>
      </c>
      <c r="U80">
        <v>0.1071357339480374</v>
      </c>
      <c r="V80">
        <v>0.1065562235315949</v>
      </c>
      <c r="W80">
        <v>0.1032289637834333</v>
      </c>
      <c r="X80">
        <v>9.969863182183189E-2</v>
      </c>
      <c r="Y80">
        <v>9.5835943289824921E-2</v>
      </c>
      <c r="Z80">
        <v>9.1753268757434878E-2</v>
      </c>
      <c r="AA80">
        <v>8.7483755923080775E-2</v>
      </c>
      <c r="AB80">
        <v>8.2687877265434945E-2</v>
      </c>
      <c r="AC80">
        <v>7.851169711567485E-2</v>
      </c>
      <c r="AD80">
        <v>7.5308245005008045E-2</v>
      </c>
      <c r="AE80">
        <v>5.5245534106829003E-2</v>
      </c>
    </row>
    <row r="81" spans="1:35" x14ac:dyDescent="0.3">
      <c r="A81">
        <v>80</v>
      </c>
      <c r="B81">
        <v>0.13952159291858129</v>
      </c>
      <c r="C81">
        <v>0.13884725699301259</v>
      </c>
      <c r="D81">
        <v>0.1381333994508252</v>
      </c>
      <c r="E81">
        <v>0.13738647084569211</v>
      </c>
      <c r="F81">
        <v>0.1365415951927437</v>
      </c>
      <c r="G81">
        <v>0.13549037488962301</v>
      </c>
      <c r="H81">
        <v>0.13436904658599111</v>
      </c>
      <c r="I81">
        <v>0.13303361224233251</v>
      </c>
      <c r="J81">
        <v>0.13157635759110811</v>
      </c>
      <c r="K81">
        <v>0.12987683137091269</v>
      </c>
      <c r="L81">
        <v>0.1279898981397749</v>
      </c>
      <c r="M81">
        <v>0.12620821071771879</v>
      </c>
      <c r="N81">
        <v>0.1245955720346852</v>
      </c>
      <c r="O81">
        <v>0.1231261661946905</v>
      </c>
      <c r="P81">
        <v>0.1218877518714014</v>
      </c>
      <c r="Q81">
        <v>0.12073087592979841</v>
      </c>
      <c r="R81">
        <v>0.1195775217510832</v>
      </c>
      <c r="S81">
        <v>0.11847639874144179</v>
      </c>
      <c r="T81">
        <v>0.11743976283551361</v>
      </c>
      <c r="U81">
        <v>0.11648507594629511</v>
      </c>
      <c r="V81">
        <v>0.1158848898535723</v>
      </c>
      <c r="W81">
        <v>0.1125353605788514</v>
      </c>
      <c r="X81">
        <v>0.1089317670524341</v>
      </c>
      <c r="Y81">
        <v>0.1049387875204177</v>
      </c>
      <c r="Z81">
        <v>0.1006073218062862</v>
      </c>
      <c r="AA81">
        <v>9.6030788276737625E-2</v>
      </c>
      <c r="AB81">
        <v>9.1142135363825233E-2</v>
      </c>
      <c r="AC81">
        <v>8.5822436110343556E-2</v>
      </c>
      <c r="AD81">
        <v>8.119648561973522E-2</v>
      </c>
      <c r="AE81">
        <v>7.7692342496688077E-2</v>
      </c>
    </row>
    <row r="82" spans="1:35" x14ac:dyDescent="0.3">
      <c r="A82">
        <v>81</v>
      </c>
      <c r="B82">
        <v>0.1499195040360449</v>
      </c>
      <c r="C82">
        <v>0.14924071290077739</v>
      </c>
      <c r="D82">
        <v>0.14852810522773721</v>
      </c>
      <c r="E82">
        <v>0.1477991721534026</v>
      </c>
      <c r="F82">
        <v>0.14695693273407709</v>
      </c>
      <c r="G82">
        <v>0.14592689543502191</v>
      </c>
      <c r="H82">
        <v>0.1448193049678507</v>
      </c>
      <c r="I82">
        <v>0.14346593398326021</v>
      </c>
      <c r="J82">
        <v>0.1419927157076398</v>
      </c>
      <c r="K82">
        <v>0.14025287630209471</v>
      </c>
      <c r="L82">
        <v>0.1382876841837743</v>
      </c>
      <c r="M82">
        <v>0.13639570799277731</v>
      </c>
      <c r="N82">
        <v>0.13468046201446879</v>
      </c>
      <c r="O82">
        <v>0.13314094151225311</v>
      </c>
      <c r="P82">
        <v>0.13185489818333709</v>
      </c>
      <c r="Q82">
        <v>0.13066835486700459</v>
      </c>
      <c r="R82">
        <v>0.129507980048891</v>
      </c>
      <c r="S82">
        <v>0.12837286155631189</v>
      </c>
      <c r="T82">
        <v>0.1273059189778544</v>
      </c>
      <c r="U82">
        <v>0.1263508082080374</v>
      </c>
      <c r="V82">
        <v>0.1257582251572523</v>
      </c>
      <c r="W82">
        <v>0.1224260226846302</v>
      </c>
      <c r="X82">
        <v>0.11877190644037081</v>
      </c>
      <c r="Y82">
        <v>0.1146471675732447</v>
      </c>
      <c r="Z82">
        <v>0.110118595969023</v>
      </c>
      <c r="AA82">
        <v>0.105187211175265</v>
      </c>
      <c r="AB82">
        <v>9.9873220229780763E-2</v>
      </c>
      <c r="AC82">
        <v>9.4440274042901562E-2</v>
      </c>
      <c r="AD82">
        <v>8.837286372803857E-2</v>
      </c>
      <c r="AE82">
        <v>8.3138986867088163E-2</v>
      </c>
    </row>
    <row r="83" spans="1:35" x14ac:dyDescent="0.3">
      <c r="A83">
        <v>82</v>
      </c>
      <c r="B83">
        <v>0.16073623957366079</v>
      </c>
      <c r="C83">
        <v>0.16005848004404441</v>
      </c>
      <c r="D83">
        <v>0.15935234521839911</v>
      </c>
      <c r="E83">
        <v>0.1586397325131893</v>
      </c>
      <c r="F83">
        <v>0.1578280564132985</v>
      </c>
      <c r="G83">
        <v>0.15680227920348669</v>
      </c>
      <c r="H83">
        <v>0.1557243297135345</v>
      </c>
      <c r="I83">
        <v>0.15438076197938691</v>
      </c>
      <c r="J83">
        <v>0.15288537699206339</v>
      </c>
      <c r="K83">
        <v>0.15111452067162501</v>
      </c>
      <c r="L83">
        <v>0.14909689989093411</v>
      </c>
      <c r="M83">
        <v>0.14712405027422371</v>
      </c>
      <c r="N83">
        <v>0.1453010867240343</v>
      </c>
      <c r="O83">
        <v>0.14365889807425161</v>
      </c>
      <c r="P83">
        <v>0.1423161686452204</v>
      </c>
      <c r="Q83">
        <v>0.1410846263537352</v>
      </c>
      <c r="R83">
        <v>0.13989681103589369</v>
      </c>
      <c r="S83">
        <v>0.1387689581519361</v>
      </c>
      <c r="T83">
        <v>0.1376787986978957</v>
      </c>
      <c r="U83">
        <v>0.1367040089531999</v>
      </c>
      <c r="V83">
        <v>0.13613887808923439</v>
      </c>
      <c r="W83">
        <v>0.13373233912711291</v>
      </c>
      <c r="X83">
        <v>0.1292591174661574</v>
      </c>
      <c r="Y83">
        <v>0.1250284797037822</v>
      </c>
      <c r="Z83">
        <v>0.1202937859589694</v>
      </c>
      <c r="AA83">
        <v>0.1150759208188927</v>
      </c>
      <c r="AB83">
        <v>0.10925856211482569</v>
      </c>
      <c r="AC83">
        <v>0.1032715786676548</v>
      </c>
      <c r="AD83">
        <v>9.704795938800774E-2</v>
      </c>
      <c r="AE83">
        <v>9.0021320503871696E-2</v>
      </c>
    </row>
    <row r="84" spans="1:35" x14ac:dyDescent="0.3">
      <c r="A84">
        <v>83</v>
      </c>
      <c r="B84">
        <v>0.1719633841675588</v>
      </c>
      <c r="C84">
        <v>0.17128840174202359</v>
      </c>
      <c r="D84">
        <v>0.1705948423995324</v>
      </c>
      <c r="E84">
        <v>0.16990441635180159</v>
      </c>
      <c r="F84">
        <v>0.16912246778820289</v>
      </c>
      <c r="G84">
        <v>0.16813081386092429</v>
      </c>
      <c r="H84">
        <v>0.1670649151727896</v>
      </c>
      <c r="I84">
        <v>0.16574950153988041</v>
      </c>
      <c r="J84">
        <v>0.16426092537558551</v>
      </c>
      <c r="K84">
        <v>0.16245245674568881</v>
      </c>
      <c r="L84">
        <v>0.16041281533727431</v>
      </c>
      <c r="M84">
        <v>0.15838806433552699</v>
      </c>
      <c r="N84">
        <v>0.15648899923527271</v>
      </c>
      <c r="O84">
        <v>0.1547374242151848</v>
      </c>
      <c r="P84">
        <v>0.153299538394363</v>
      </c>
      <c r="Q84">
        <v>0.15200759289853649</v>
      </c>
      <c r="R84">
        <v>0.15077214440684769</v>
      </c>
      <c r="S84">
        <v>0.14962916181002681</v>
      </c>
      <c r="T84">
        <v>0.14856347800327219</v>
      </c>
      <c r="U84">
        <v>0.14758176994464239</v>
      </c>
      <c r="V84">
        <v>0.14699418583747809</v>
      </c>
      <c r="W84">
        <v>0.14463925810879699</v>
      </c>
      <c r="X84">
        <v>0.14225357293091451</v>
      </c>
      <c r="Y84">
        <v>0.13615197941073839</v>
      </c>
      <c r="Z84">
        <v>0.1312391423716745</v>
      </c>
      <c r="AA84">
        <v>0.1257138177981699</v>
      </c>
      <c r="AB84">
        <v>0.11947587998359049</v>
      </c>
      <c r="AC84">
        <v>0.11281809433715879</v>
      </c>
      <c r="AD84">
        <v>0.1058673047178294</v>
      </c>
      <c r="AE84">
        <v>9.8616037209873317E-2</v>
      </c>
    </row>
    <row r="85" spans="1:35" x14ac:dyDescent="0.3">
      <c r="A85">
        <v>84</v>
      </c>
      <c r="B85">
        <v>0.18361224783318419</v>
      </c>
      <c r="C85">
        <v>0.1829427830294881</v>
      </c>
      <c r="D85">
        <v>0.182263537055943</v>
      </c>
      <c r="E85">
        <v>0.18160260479909521</v>
      </c>
      <c r="F85">
        <v>0.18085711035395061</v>
      </c>
      <c r="G85">
        <v>0.17989881437040689</v>
      </c>
      <c r="H85">
        <v>0.17887740122819989</v>
      </c>
      <c r="I85">
        <v>0.1775719234202448</v>
      </c>
      <c r="J85">
        <v>0.17610915124317791</v>
      </c>
      <c r="K85">
        <v>0.1742938357341085</v>
      </c>
      <c r="L85">
        <v>0.17223777481394381</v>
      </c>
      <c r="M85">
        <v>0.17019531320776979</v>
      </c>
      <c r="N85">
        <v>0.16825206786662419</v>
      </c>
      <c r="O85">
        <v>0.16642379070782781</v>
      </c>
      <c r="P85">
        <v>0.16488028906620661</v>
      </c>
      <c r="Q85">
        <v>0.163479977382777</v>
      </c>
      <c r="R85">
        <v>0.1621734450457821</v>
      </c>
      <c r="S85">
        <v>0.16098821453689879</v>
      </c>
      <c r="T85">
        <v>0.15992201782956569</v>
      </c>
      <c r="U85">
        <v>0.1589882525100251</v>
      </c>
      <c r="V85">
        <v>0.1583615850744626</v>
      </c>
      <c r="W85">
        <v>0.1561037760884785</v>
      </c>
      <c r="X85">
        <v>0.15372807928327939</v>
      </c>
      <c r="Y85">
        <v>0.1511070702227546</v>
      </c>
      <c r="Z85">
        <v>0.14304404369641269</v>
      </c>
      <c r="AA85">
        <v>0.13723577118035121</v>
      </c>
      <c r="AB85">
        <v>0.13053334801180211</v>
      </c>
      <c r="AC85">
        <v>0.1232979831606341</v>
      </c>
      <c r="AD85">
        <v>0.11544898514873519</v>
      </c>
      <c r="AE85">
        <v>0.10724905885093849</v>
      </c>
    </row>
    <row r="86" spans="1:35" x14ac:dyDescent="0.3">
      <c r="A86">
        <v>85</v>
      </c>
      <c r="B86">
        <v>0.19572287439059621</v>
      </c>
      <c r="C86">
        <v>0.19505186903144581</v>
      </c>
      <c r="D86">
        <v>0.19438914114721681</v>
      </c>
      <c r="E86">
        <v>0.1937599399369746</v>
      </c>
      <c r="F86">
        <v>0.19305921658286221</v>
      </c>
      <c r="G86">
        <v>0.1921412985182317</v>
      </c>
      <c r="H86">
        <v>0.19116371011296121</v>
      </c>
      <c r="I86">
        <v>0.1899040478014408</v>
      </c>
      <c r="J86">
        <v>0.18844573555571989</v>
      </c>
      <c r="K86">
        <v>0.18664405102600479</v>
      </c>
      <c r="L86">
        <v>0.18460796564393761</v>
      </c>
      <c r="M86">
        <v>0.1825542592676164</v>
      </c>
      <c r="N86">
        <v>0.18060529431381561</v>
      </c>
      <c r="O86">
        <v>0.1787375988500722</v>
      </c>
      <c r="P86">
        <v>0.17712238087355259</v>
      </c>
      <c r="Q86">
        <v>0.17559704869564929</v>
      </c>
      <c r="R86">
        <v>0.17415843460287289</v>
      </c>
      <c r="S86">
        <v>0.17289551951795959</v>
      </c>
      <c r="T86">
        <v>0.17179135730431649</v>
      </c>
      <c r="U86">
        <v>0.17087585778897599</v>
      </c>
      <c r="V86">
        <v>0.1702522078694709</v>
      </c>
      <c r="W86">
        <v>0.16814700204946709</v>
      </c>
      <c r="X86">
        <v>0.16586024181492601</v>
      </c>
      <c r="Y86">
        <v>0.16317322276152041</v>
      </c>
      <c r="Z86">
        <v>0.16025596824128649</v>
      </c>
      <c r="AA86">
        <v>0.14974394092959031</v>
      </c>
      <c r="AB86">
        <v>0.1425860778041278</v>
      </c>
      <c r="AC86">
        <v>0.1346915059722901</v>
      </c>
      <c r="AD86">
        <v>0.1260358295267911</v>
      </c>
      <c r="AE86">
        <v>0.1166453385228728</v>
      </c>
    </row>
    <row r="87" spans="1:35" x14ac:dyDescent="0.3">
      <c r="A87">
        <v>86</v>
      </c>
      <c r="B87">
        <v>0.20831040295501721</v>
      </c>
      <c r="C87">
        <v>0.20766220142660241</v>
      </c>
      <c r="D87">
        <v>0.2070071523802991</v>
      </c>
      <c r="E87">
        <v>0.20641335792404969</v>
      </c>
      <c r="F87">
        <v>0.2057603425535327</v>
      </c>
      <c r="G87">
        <v>0.20489148079166619</v>
      </c>
      <c r="H87">
        <v>0.20396545877677369</v>
      </c>
      <c r="I87">
        <v>0.20275169707083221</v>
      </c>
      <c r="J87">
        <v>0.20133557517148051</v>
      </c>
      <c r="K87">
        <v>0.19952234398525381</v>
      </c>
      <c r="L87">
        <v>0.19752285927194771</v>
      </c>
      <c r="M87">
        <v>0.1954972518023699</v>
      </c>
      <c r="N87">
        <v>0.19354951537109211</v>
      </c>
      <c r="O87">
        <v>0.19168399505379621</v>
      </c>
      <c r="P87">
        <v>0.19004089857125631</v>
      </c>
      <c r="Q87">
        <v>0.18842487129903629</v>
      </c>
      <c r="R87">
        <v>0.18682827329003571</v>
      </c>
      <c r="S87">
        <v>0.1854072875880253</v>
      </c>
      <c r="T87">
        <v>0.18421069636561521</v>
      </c>
      <c r="U87">
        <v>0.18326085252881749</v>
      </c>
      <c r="V87">
        <v>0.18263370607299381</v>
      </c>
      <c r="W87">
        <v>0.1807167628558724</v>
      </c>
      <c r="X87">
        <v>0.1786496109717173</v>
      </c>
      <c r="Y87">
        <v>0.17601550781320571</v>
      </c>
      <c r="Z87">
        <v>0.17293224149458031</v>
      </c>
      <c r="AA87">
        <v>0.16953023715640331</v>
      </c>
      <c r="AB87">
        <v>0.155743200545226</v>
      </c>
      <c r="AC87">
        <v>0.14716463918867159</v>
      </c>
      <c r="AD87">
        <v>0.13755877544995401</v>
      </c>
      <c r="AE87">
        <v>0.1270533345803366</v>
      </c>
    </row>
    <row r="88" spans="1:35" x14ac:dyDescent="0.3">
      <c r="A88">
        <v>87</v>
      </c>
      <c r="B88">
        <v>0.22139324414067421</v>
      </c>
      <c r="C88">
        <v>0.22078076584468059</v>
      </c>
      <c r="D88">
        <v>0.22015727159188189</v>
      </c>
      <c r="E88">
        <v>0.21959115828863429</v>
      </c>
      <c r="F88">
        <v>0.21899060666172129</v>
      </c>
      <c r="G88">
        <v>0.21817311251226401</v>
      </c>
      <c r="H88">
        <v>0.2173084893423205</v>
      </c>
      <c r="I88">
        <v>0.21614936209976471</v>
      </c>
      <c r="J88">
        <v>0.21477390377465819</v>
      </c>
      <c r="K88">
        <v>0.21298924000040581</v>
      </c>
      <c r="L88">
        <v>0.21098646198454021</v>
      </c>
      <c r="M88">
        <v>0.2090086121958889</v>
      </c>
      <c r="N88">
        <v>0.20710399861240891</v>
      </c>
      <c r="O88">
        <v>0.2052503578779358</v>
      </c>
      <c r="P88">
        <v>0.20363166917900569</v>
      </c>
      <c r="Q88">
        <v>0.20197493616211371</v>
      </c>
      <c r="R88">
        <v>0.20025475222343889</v>
      </c>
      <c r="S88">
        <v>0.19863485650674781</v>
      </c>
      <c r="T88">
        <v>0.19723524477291421</v>
      </c>
      <c r="U88">
        <v>0.19616904558649609</v>
      </c>
      <c r="V88">
        <v>0.19556092973413769</v>
      </c>
      <c r="W88">
        <v>0.19381675929965189</v>
      </c>
      <c r="X88">
        <v>0.19198412676517579</v>
      </c>
      <c r="Y88">
        <v>0.18962172551053999</v>
      </c>
      <c r="Z88">
        <v>0.1865410389200278</v>
      </c>
      <c r="AA88">
        <v>0.18282346594150781</v>
      </c>
      <c r="AB88">
        <v>0.17845819534318</v>
      </c>
      <c r="AC88">
        <v>0.1608505210853956</v>
      </c>
      <c r="AD88">
        <v>0.15020790462562289</v>
      </c>
      <c r="AE88">
        <v>0.13835613769801849</v>
      </c>
    </row>
    <row r="89" spans="1:35" x14ac:dyDescent="0.3">
      <c r="A89">
        <v>88</v>
      </c>
      <c r="B89">
        <v>0.23502623389218019</v>
      </c>
      <c r="C89">
        <v>0.23441480978279489</v>
      </c>
      <c r="D89">
        <v>0.23383343914949981</v>
      </c>
      <c r="E89">
        <v>0.2333225115859395</v>
      </c>
      <c r="F89">
        <v>0.23276693327008299</v>
      </c>
      <c r="G89">
        <v>0.232004628565606</v>
      </c>
      <c r="H89">
        <v>0.23120390865939769</v>
      </c>
      <c r="I89">
        <v>0.23011087552994991</v>
      </c>
      <c r="J89">
        <v>0.22878374762724091</v>
      </c>
      <c r="K89">
        <v>0.2270242521020403</v>
      </c>
      <c r="L89">
        <v>0.22505115625838251</v>
      </c>
      <c r="M89">
        <v>0.2230779747969216</v>
      </c>
      <c r="N89">
        <v>0.2212362048466707</v>
      </c>
      <c r="O89">
        <v>0.2194428170404375</v>
      </c>
      <c r="P89">
        <v>0.21786727575858331</v>
      </c>
      <c r="Q89">
        <v>0.21623297983381151</v>
      </c>
      <c r="R89">
        <v>0.21444894317858379</v>
      </c>
      <c r="S89">
        <v>0.21266097011493751</v>
      </c>
      <c r="T89">
        <v>0.21099304394471299</v>
      </c>
      <c r="U89">
        <v>0.20965807821094209</v>
      </c>
      <c r="V89">
        <v>0.20910638668366199</v>
      </c>
      <c r="W89">
        <v>0.20753700118237339</v>
      </c>
      <c r="X89">
        <v>0.2059193608662056</v>
      </c>
      <c r="Y89">
        <v>0.20382282687372569</v>
      </c>
      <c r="Z89">
        <v>0.20106743705921101</v>
      </c>
      <c r="AA89">
        <v>0.19726521709764869</v>
      </c>
      <c r="AB89">
        <v>0.19234875884530539</v>
      </c>
      <c r="AC89">
        <v>0.1869785290262059</v>
      </c>
      <c r="AD89">
        <v>0.1641751730173375</v>
      </c>
      <c r="AE89">
        <v>0.15079557924147019</v>
      </c>
    </row>
    <row r="90" spans="1:35" x14ac:dyDescent="0.3">
      <c r="A90">
        <v>89</v>
      </c>
      <c r="B90">
        <v>0.24923906079422239</v>
      </c>
      <c r="C90">
        <v>0.2486166846126838</v>
      </c>
      <c r="D90">
        <v>0.24803659331609559</v>
      </c>
      <c r="E90">
        <v>0.2475937183766389</v>
      </c>
      <c r="F90">
        <v>0.24711246139687421</v>
      </c>
      <c r="G90">
        <v>0.24639563198928899</v>
      </c>
      <c r="H90">
        <v>0.245662667531128</v>
      </c>
      <c r="I90">
        <v>0.24463937533673691</v>
      </c>
      <c r="J90">
        <v>0.2433712072122555</v>
      </c>
      <c r="K90">
        <v>0.2416435512779912</v>
      </c>
      <c r="L90">
        <v>0.23968724800131111</v>
      </c>
      <c r="M90">
        <v>0.23775702604844351</v>
      </c>
      <c r="N90">
        <v>0.23592526782020151</v>
      </c>
      <c r="O90">
        <v>0.2342106313307615</v>
      </c>
      <c r="P90">
        <v>0.23273689421654939</v>
      </c>
      <c r="Q90">
        <v>0.2311520657747326</v>
      </c>
      <c r="R90">
        <v>0.22938634147944489</v>
      </c>
      <c r="S90">
        <v>0.22750055523809229</v>
      </c>
      <c r="T90">
        <v>0.2255860313204007</v>
      </c>
      <c r="U90">
        <v>0.22388349329529</v>
      </c>
      <c r="V90">
        <v>0.22337613577680429</v>
      </c>
      <c r="W90">
        <v>0.22198925320096541</v>
      </c>
      <c r="X90">
        <v>0.22058809010056521</v>
      </c>
      <c r="Y90">
        <v>0.21873749439551399</v>
      </c>
      <c r="Z90">
        <v>0.21627649289772929</v>
      </c>
      <c r="AA90">
        <v>0.21284945480620521</v>
      </c>
      <c r="AB90">
        <v>0.20768964348346991</v>
      </c>
      <c r="AC90">
        <v>0.20143492007876529</v>
      </c>
      <c r="AD90">
        <v>0.19431603514485821</v>
      </c>
      <c r="AE90">
        <v>0.16465349507763249</v>
      </c>
    </row>
    <row r="91" spans="1:35" x14ac:dyDescent="0.3">
      <c r="A91">
        <v>90</v>
      </c>
      <c r="B91">
        <v>0.26404732338919668</v>
      </c>
      <c r="C91">
        <v>0.26340561609304491</v>
      </c>
      <c r="D91">
        <v>0.262811263182467</v>
      </c>
      <c r="E91">
        <v>0.26239431808037328</v>
      </c>
      <c r="F91">
        <v>0.26199890084995642</v>
      </c>
      <c r="G91">
        <v>0.26135613138330571</v>
      </c>
      <c r="H91">
        <v>0.26068027093950541</v>
      </c>
      <c r="I91">
        <v>0.25973321514430608</v>
      </c>
      <c r="J91">
        <v>0.25852547845526552</v>
      </c>
      <c r="K91">
        <v>0.25684126486300191</v>
      </c>
      <c r="L91">
        <v>0.25490386486256461</v>
      </c>
      <c r="M91">
        <v>0.25300396149452298</v>
      </c>
      <c r="N91">
        <v>0.251217944169915</v>
      </c>
      <c r="O91">
        <v>0.24952815030266479</v>
      </c>
      <c r="P91">
        <v>0.2481767104479482</v>
      </c>
      <c r="Q91">
        <v>0.2467076116785904</v>
      </c>
      <c r="R91">
        <v>0.24500672546609309</v>
      </c>
      <c r="S91">
        <v>0.24313116488032341</v>
      </c>
      <c r="T91">
        <v>0.24105486647885749</v>
      </c>
      <c r="U91">
        <v>0.23899244408664919</v>
      </c>
      <c r="V91">
        <v>0.23853204712532741</v>
      </c>
      <c r="W91">
        <v>0.23728965502097901</v>
      </c>
      <c r="X91">
        <v>0.23610650982042389</v>
      </c>
      <c r="Y91">
        <v>0.2345070875949781</v>
      </c>
      <c r="Z91">
        <v>0.23232205448637799</v>
      </c>
      <c r="AA91">
        <v>0.22921716111415319</v>
      </c>
      <c r="AB91">
        <v>0.2244576888585478</v>
      </c>
      <c r="AC91">
        <v>0.2177170984690264</v>
      </c>
      <c r="AD91">
        <v>0.20918127990802671</v>
      </c>
      <c r="AE91">
        <v>0.19945984947935719</v>
      </c>
    </row>
    <row r="93" spans="1:35" x14ac:dyDescent="0.3">
      <c r="A93" t="s">
        <v>31</v>
      </c>
      <c r="B93">
        <f>MIN(B2:B91)</f>
        <v>3.0117268034196968E-3</v>
      </c>
      <c r="C93">
        <f t="shared" ref="C93:AE93" si="0">MIN(C2:C91)</f>
        <v>2.940130355138613E-3</v>
      </c>
      <c r="D93">
        <f t="shared" si="0"/>
        <v>2.858756765505462E-3</v>
      </c>
      <c r="E93">
        <f t="shared" si="0"/>
        <v>2.770458062562633E-3</v>
      </c>
      <c r="F93">
        <f t="shared" si="0"/>
        <v>2.6716135508840421E-3</v>
      </c>
      <c r="G93">
        <f t="shared" si="0"/>
        <v>2.558678157245651E-3</v>
      </c>
      <c r="H93">
        <f t="shared" si="0"/>
        <v>2.4496377940096251E-3</v>
      </c>
      <c r="I93">
        <f t="shared" si="0"/>
        <v>2.3271901948602319E-3</v>
      </c>
      <c r="J93">
        <f t="shared" si="0"/>
        <v>2.2078085789449271E-3</v>
      </c>
      <c r="K93">
        <f t="shared" si="0"/>
        <v>2.0757289169321689E-3</v>
      </c>
      <c r="L93">
        <f t="shared" si="0"/>
        <v>1.9369239005373299E-3</v>
      </c>
      <c r="M93">
        <f t="shared" si="0"/>
        <v>1.807964535570267E-3</v>
      </c>
      <c r="N93">
        <f t="shared" si="0"/>
        <v>1.6905327421972241E-3</v>
      </c>
      <c r="O93">
        <f t="shared" si="0"/>
        <v>1.5843994469740929E-3</v>
      </c>
      <c r="P93">
        <f t="shared" si="0"/>
        <v>1.496291668032167E-3</v>
      </c>
      <c r="Q93">
        <f t="shared" si="0"/>
        <v>1.418517499373894E-3</v>
      </c>
      <c r="R93">
        <f t="shared" si="0"/>
        <v>1.3440471522727421E-3</v>
      </c>
      <c r="S93">
        <f t="shared" si="0"/>
        <v>1.2749617254998579E-3</v>
      </c>
      <c r="T93">
        <f t="shared" si="0"/>
        <v>1.202151741356574E-3</v>
      </c>
      <c r="U93">
        <f t="shared" si="0"/>
        <v>1.139472606333716E-3</v>
      </c>
      <c r="V93">
        <f t="shared" si="0"/>
        <v>1.100635478549339E-3</v>
      </c>
      <c r="W93">
        <f t="shared" si="0"/>
        <v>9.5499229625781949E-4</v>
      </c>
      <c r="X93">
        <f t="shared" si="0"/>
        <v>8.2977835733078148E-4</v>
      </c>
      <c r="Y93">
        <f t="shared" si="0"/>
        <v>7.1347459141846538E-4</v>
      </c>
      <c r="Z93">
        <f t="shared" si="0"/>
        <v>6.119893877395197E-4</v>
      </c>
      <c r="AA93">
        <f t="shared" si="0"/>
        <v>5.2047224820005167E-4</v>
      </c>
      <c r="AB93">
        <f t="shared" si="0"/>
        <v>4.3196267283989809E-4</v>
      </c>
      <c r="AC93">
        <f t="shared" si="0"/>
        <v>3.5008169378000472E-4</v>
      </c>
      <c r="AD93">
        <f t="shared" si="0"/>
        <v>2.6130061426937111E-4</v>
      </c>
      <c r="AE93">
        <f t="shared" si="0"/>
        <v>1.389778283038591E-4</v>
      </c>
      <c r="AG93">
        <f>MIN(B93:AE93)</f>
        <v>1.389778283038591E-4</v>
      </c>
      <c r="AH93">
        <v>9</v>
      </c>
      <c r="AI93">
        <v>2019</v>
      </c>
    </row>
    <row r="94" spans="1:35" x14ac:dyDescent="0.3">
      <c r="A94" t="s">
        <v>32</v>
      </c>
      <c r="B94">
        <f>MAX(B2:B91)</f>
        <v>0.26404732338919668</v>
      </c>
      <c r="C94">
        <f t="shared" ref="C94:AE94" si="1">MAX(C2:C91)</f>
        <v>0.26340561609304491</v>
      </c>
      <c r="D94">
        <f t="shared" si="1"/>
        <v>0.262811263182467</v>
      </c>
      <c r="E94">
        <f t="shared" si="1"/>
        <v>0.26239431808037328</v>
      </c>
      <c r="F94">
        <f t="shared" si="1"/>
        <v>0.26199890084995642</v>
      </c>
      <c r="G94">
        <f t="shared" si="1"/>
        <v>0.26135613138330571</v>
      </c>
      <c r="H94">
        <f t="shared" si="1"/>
        <v>0.26068027093950541</v>
      </c>
      <c r="I94">
        <f t="shared" si="1"/>
        <v>0.25973321514430608</v>
      </c>
      <c r="J94">
        <f t="shared" si="1"/>
        <v>0.25852547845526552</v>
      </c>
      <c r="K94">
        <f t="shared" si="1"/>
        <v>0.25684126486300191</v>
      </c>
      <c r="L94">
        <f t="shared" si="1"/>
        <v>0.25490386486256461</v>
      </c>
      <c r="M94">
        <f t="shared" si="1"/>
        <v>0.25300396149452298</v>
      </c>
      <c r="N94">
        <f t="shared" si="1"/>
        <v>0.251217944169915</v>
      </c>
      <c r="O94">
        <f t="shared" si="1"/>
        <v>0.24952815030266479</v>
      </c>
      <c r="P94">
        <f t="shared" si="1"/>
        <v>0.2481767104479482</v>
      </c>
      <c r="Q94">
        <f t="shared" si="1"/>
        <v>0.2467076116785904</v>
      </c>
      <c r="R94">
        <f t="shared" si="1"/>
        <v>0.24500672546609309</v>
      </c>
      <c r="S94">
        <f t="shared" si="1"/>
        <v>0.24313116488032341</v>
      </c>
      <c r="T94">
        <f t="shared" si="1"/>
        <v>0.24105486647885749</v>
      </c>
      <c r="U94">
        <f t="shared" si="1"/>
        <v>0.23899244408664919</v>
      </c>
      <c r="V94">
        <f t="shared" si="1"/>
        <v>0.23853204712532741</v>
      </c>
      <c r="W94">
        <f t="shared" si="1"/>
        <v>0.23728965502097901</v>
      </c>
      <c r="X94">
        <f t="shared" si="1"/>
        <v>0.23610650982042389</v>
      </c>
      <c r="Y94">
        <f t="shared" si="1"/>
        <v>0.2345070875949781</v>
      </c>
      <c r="Z94">
        <f t="shared" si="1"/>
        <v>0.23232205448637799</v>
      </c>
      <c r="AA94">
        <f t="shared" si="1"/>
        <v>0.22921716111415319</v>
      </c>
      <c r="AB94">
        <f t="shared" si="1"/>
        <v>0.2244576888585478</v>
      </c>
      <c r="AC94">
        <f t="shared" si="1"/>
        <v>0.2177170984690264</v>
      </c>
      <c r="AD94">
        <f t="shared" si="1"/>
        <v>0.20918127990802671</v>
      </c>
      <c r="AE94">
        <f t="shared" si="1"/>
        <v>0.19945984947935719</v>
      </c>
      <c r="AG94">
        <f>MAX(B94:AE94)</f>
        <v>0.26404732338919668</v>
      </c>
      <c r="AH94">
        <v>90</v>
      </c>
      <c r="AI94">
        <v>1990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4"/>
  <sheetViews>
    <sheetView tabSelected="1" topLeftCell="L63" zoomScale="85" zoomScaleNormal="85" workbookViewId="0">
      <selection activeCell="AG93" sqref="AG93"/>
    </sheetView>
  </sheetViews>
  <sheetFormatPr defaultRowHeight="14.4" x14ac:dyDescent="0.3"/>
  <cols>
    <col min="2" max="2" width="15.44140625" customWidth="1"/>
    <col min="12" max="12" width="17.44140625" customWidth="1"/>
    <col min="31" max="31" width="13.88671875" customWidth="1"/>
    <col min="33" max="33" width="12" bestFit="1" customWidth="1"/>
  </cols>
  <sheetData>
    <row r="1" spans="1:31" x14ac:dyDescent="0.3">
      <c r="A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>
        <v>1</v>
      </c>
      <c r="B2">
        <v>6.3190243088570916E-5</v>
      </c>
      <c r="C2">
        <v>5.9942129705123042E-5</v>
      </c>
      <c r="D2">
        <v>5.7893384237365432E-5</v>
      </c>
      <c r="E2">
        <v>5.7121579866059978E-5</v>
      </c>
      <c r="F2">
        <v>5.6421005602288918E-5</v>
      </c>
      <c r="G2">
        <v>5.4911650007047173E-5</v>
      </c>
      <c r="H2">
        <v>5.3674762303979633E-5</v>
      </c>
      <c r="I2">
        <v>6.0313776175600128E-5</v>
      </c>
      <c r="J2">
        <v>6.0039178711117511E-5</v>
      </c>
      <c r="K2">
        <v>6.3731282786004211E-5</v>
      </c>
      <c r="L2">
        <v>7.1602169015511327E-5</v>
      </c>
      <c r="M2">
        <v>6.5519949336787357E-5</v>
      </c>
      <c r="N2">
        <v>6.3213131552566589E-5</v>
      </c>
      <c r="O2">
        <v>6.3347190488723741E-5</v>
      </c>
      <c r="P2">
        <v>5.1999170026000787E-5</v>
      </c>
      <c r="Q2">
        <v>4.4516086367207018E-5</v>
      </c>
      <c r="R2">
        <v>4.3498333851018007E-5</v>
      </c>
      <c r="S2">
        <v>3.2742244653822638E-5</v>
      </c>
      <c r="T2">
        <v>2.9429566731896671E-5</v>
      </c>
      <c r="U2">
        <v>2.333247090688755E-5</v>
      </c>
      <c r="V2">
        <v>1.460811140750514E-5</v>
      </c>
      <c r="W2">
        <v>1.074655125777614E-5</v>
      </c>
      <c r="X2">
        <v>7.4608431500295943E-6</v>
      </c>
      <c r="Y2">
        <v>6.4134147397451684E-6</v>
      </c>
      <c r="Z2">
        <v>6.8958144422392366E-6</v>
      </c>
      <c r="AA2">
        <v>6.1361440528098428E-6</v>
      </c>
      <c r="AB2">
        <v>4.9947640512656026E-6</v>
      </c>
      <c r="AC2">
        <v>4.3715342980940902E-6</v>
      </c>
      <c r="AD2">
        <v>3.042928902036506E-6</v>
      </c>
      <c r="AE2">
        <v>2.9908630725476918E-6</v>
      </c>
    </row>
    <row r="3" spans="1:31" x14ac:dyDescent="0.3">
      <c r="A3">
        <v>2</v>
      </c>
      <c r="B3">
        <v>5.4501636842992023E-5</v>
      </c>
      <c r="C3">
        <v>5.2321338930780579E-5</v>
      </c>
      <c r="D3">
        <v>5.0935657140115041E-5</v>
      </c>
      <c r="E3">
        <v>5.0560440430792433E-5</v>
      </c>
      <c r="F3">
        <v>4.8766258524788579E-5</v>
      </c>
      <c r="G3">
        <v>4.9181056198841888E-5</v>
      </c>
      <c r="H3">
        <v>4.7916778803082828E-5</v>
      </c>
      <c r="I3">
        <v>4.808300436154521E-5</v>
      </c>
      <c r="J3">
        <v>5.2181522299550568E-5</v>
      </c>
      <c r="K3">
        <v>5.5267520752150573E-5</v>
      </c>
      <c r="L3">
        <v>5.9334857969234793E-5</v>
      </c>
      <c r="M3">
        <v>5.561489581130556E-5</v>
      </c>
      <c r="N3">
        <v>5.6797142467476589E-5</v>
      </c>
      <c r="O3">
        <v>5.3044818701127978E-5</v>
      </c>
      <c r="P3">
        <v>4.6727116800281749E-5</v>
      </c>
      <c r="Q3">
        <v>3.8780647297605617E-5</v>
      </c>
      <c r="R3">
        <v>3.6819514532682182E-5</v>
      </c>
      <c r="S3">
        <v>2.913251843523169E-5</v>
      </c>
      <c r="T3">
        <v>2.6176493120978111E-5</v>
      </c>
      <c r="U3">
        <v>2.1827338403381871E-5</v>
      </c>
      <c r="V3">
        <v>1.378451479845327E-5</v>
      </c>
      <c r="W3">
        <v>9.6511083230935807E-6</v>
      </c>
      <c r="X3">
        <v>6.1328400489739502E-6</v>
      </c>
      <c r="Y3">
        <v>5.5271196624425869E-6</v>
      </c>
      <c r="Z3">
        <v>5.5157105187278552E-6</v>
      </c>
      <c r="AA3">
        <v>5.5294956641930444E-6</v>
      </c>
      <c r="AB3">
        <v>4.4586302765054137E-6</v>
      </c>
      <c r="AC3">
        <v>3.9618452304149257E-6</v>
      </c>
      <c r="AD3">
        <v>2.5367907743436292E-6</v>
      </c>
      <c r="AE3">
        <v>2.36890007101619E-6</v>
      </c>
    </row>
    <row r="4" spans="1:31" x14ac:dyDescent="0.3">
      <c r="A4">
        <v>3</v>
      </c>
      <c r="B4">
        <v>4.6295077382719498E-5</v>
      </c>
      <c r="C4">
        <v>4.3076557881129231E-5</v>
      </c>
      <c r="D4">
        <v>4.28205728459469E-5</v>
      </c>
      <c r="E4">
        <v>4.3150171954491707E-5</v>
      </c>
      <c r="F4">
        <v>4.1789253357640351E-5</v>
      </c>
      <c r="G4">
        <v>4.1031994105150128E-5</v>
      </c>
      <c r="H4">
        <v>4.1814594456474988E-5</v>
      </c>
      <c r="I4">
        <v>4.1953297267865613E-5</v>
      </c>
      <c r="J4">
        <v>3.9156688769475661E-5</v>
      </c>
      <c r="K4">
        <v>4.6893224582232443E-5</v>
      </c>
      <c r="L4">
        <v>5.0317308488795611E-5</v>
      </c>
      <c r="M4">
        <v>4.257419853619229E-5</v>
      </c>
      <c r="N4">
        <v>4.6260594809731323E-5</v>
      </c>
      <c r="O4">
        <v>4.6223332791076937E-5</v>
      </c>
      <c r="P4">
        <v>3.5781617516860842E-5</v>
      </c>
      <c r="Q4">
        <v>3.3180793128285491E-5</v>
      </c>
      <c r="R4">
        <v>3.0725976614861838E-5</v>
      </c>
      <c r="S4">
        <v>2.2040223648827691E-5</v>
      </c>
      <c r="T4">
        <v>2.2342866199497939E-5</v>
      </c>
      <c r="U4">
        <v>1.837321980855958E-5</v>
      </c>
      <c r="V4">
        <v>1.21868292480026E-5</v>
      </c>
      <c r="W4">
        <v>8.7679512232316732E-6</v>
      </c>
      <c r="X4">
        <v>5.0229675109755457E-6</v>
      </c>
      <c r="Y4">
        <v>4.1140608476280606E-6</v>
      </c>
      <c r="Z4">
        <v>4.5711456020941538E-6</v>
      </c>
      <c r="AA4">
        <v>4.0606268084347028E-6</v>
      </c>
      <c r="AB4">
        <v>3.809864820586179E-6</v>
      </c>
      <c r="AC4">
        <v>3.3874360318749981E-6</v>
      </c>
      <c r="AD4">
        <v>2.0957519227414552E-6</v>
      </c>
      <c r="AE4">
        <v>1.825096244737507E-6</v>
      </c>
    </row>
    <row r="5" spans="1:31" x14ac:dyDescent="0.3">
      <c r="A5">
        <v>4</v>
      </c>
      <c r="B5">
        <v>3.6348802454366307E-5</v>
      </c>
      <c r="C5">
        <v>3.4356020703641188E-5</v>
      </c>
      <c r="D5">
        <v>3.298500451249444E-5</v>
      </c>
      <c r="E5">
        <v>3.4515996185804167E-5</v>
      </c>
      <c r="F5">
        <v>3.3915244557894399E-5</v>
      </c>
      <c r="G5">
        <v>3.3615173992370637E-5</v>
      </c>
      <c r="H5">
        <v>3.3144654888402682E-5</v>
      </c>
      <c r="I5">
        <v>3.5464716521580097E-5</v>
      </c>
      <c r="J5">
        <v>3.2643450555405938E-5</v>
      </c>
      <c r="K5">
        <v>3.3029551896699218E-5</v>
      </c>
      <c r="L5">
        <v>4.1404763970997289E-5</v>
      </c>
      <c r="M5">
        <v>3.3001633207161087E-5</v>
      </c>
      <c r="N5">
        <v>3.2397767983850649E-5</v>
      </c>
      <c r="O5">
        <v>3.5026314647487379E-5</v>
      </c>
      <c r="P5">
        <v>2.8541884592975171E-5</v>
      </c>
      <c r="Q5">
        <v>2.155660005554905E-5</v>
      </c>
      <c r="R5">
        <v>2.4778858161677759E-5</v>
      </c>
      <c r="S5">
        <v>1.5572952171729561E-5</v>
      </c>
      <c r="T5">
        <v>1.481245849725972E-5</v>
      </c>
      <c r="U5">
        <v>1.4304001777661261E-5</v>
      </c>
      <c r="V5">
        <v>8.5213342089972454E-6</v>
      </c>
      <c r="W5">
        <v>7.0646326939712063E-6</v>
      </c>
      <c r="X5">
        <v>4.0772553831337172E-6</v>
      </c>
      <c r="Y5">
        <v>2.9892228931248002E-6</v>
      </c>
      <c r="Z5">
        <v>3.0681133489639159E-6</v>
      </c>
      <c r="AA5">
        <v>3.054428860087712E-6</v>
      </c>
      <c r="AB5">
        <v>2.247074993799325E-6</v>
      </c>
      <c r="AC5">
        <v>2.6941978894096038E-6</v>
      </c>
      <c r="AD5">
        <v>1.480711785659301E-6</v>
      </c>
      <c r="AE5">
        <v>1.351064718444503E-6</v>
      </c>
    </row>
    <row r="6" spans="1:31" x14ac:dyDescent="0.3">
      <c r="A6">
        <v>5</v>
      </c>
      <c r="B6">
        <v>2.3606654011219581E-5</v>
      </c>
      <c r="C6">
        <v>2.3791289528222899E-5</v>
      </c>
      <c r="D6">
        <v>2.3718200649302351E-5</v>
      </c>
      <c r="E6">
        <v>2.4058835089612332E-5</v>
      </c>
      <c r="F6">
        <v>2.4745324485708029E-5</v>
      </c>
      <c r="G6">
        <v>2.5250659407438999E-5</v>
      </c>
      <c r="H6">
        <v>2.526363242955646E-5</v>
      </c>
      <c r="I6">
        <v>2.6249922983156479E-5</v>
      </c>
      <c r="J6">
        <v>2.5754681438884901E-5</v>
      </c>
      <c r="K6">
        <v>2.610744401642752E-5</v>
      </c>
      <c r="L6">
        <v>2.666253113438345E-5</v>
      </c>
      <c r="M6">
        <v>2.3548115611976639E-5</v>
      </c>
      <c r="N6">
        <v>2.2231062581758099E-5</v>
      </c>
      <c r="O6">
        <v>2.0301419518173809E-5</v>
      </c>
      <c r="P6">
        <v>1.6658396892670851E-5</v>
      </c>
      <c r="Q6">
        <v>1.387482138319177E-5</v>
      </c>
      <c r="R6">
        <v>1.243591336895636E-5</v>
      </c>
      <c r="S6">
        <v>9.2647149747285626E-6</v>
      </c>
      <c r="T6">
        <v>7.9480152763874709E-6</v>
      </c>
      <c r="U6">
        <v>6.311719886902841E-6</v>
      </c>
      <c r="V6">
        <v>4.2046322674458424E-6</v>
      </c>
      <c r="W6">
        <v>3.1679821466452301E-6</v>
      </c>
      <c r="X6">
        <v>2.2626853349207158E-6</v>
      </c>
      <c r="Y6">
        <v>1.977185060098711E-6</v>
      </c>
      <c r="Z6">
        <v>1.9276496198776198E-6</v>
      </c>
      <c r="AA6">
        <v>1.4563245349729501E-6</v>
      </c>
      <c r="AB6">
        <v>1.1757672518374019E-6</v>
      </c>
      <c r="AC6">
        <v>1.0320861607955171E-6</v>
      </c>
      <c r="AD6">
        <v>7.4036861319141674E-7</v>
      </c>
      <c r="AE6">
        <v>6.9319834483082912E-7</v>
      </c>
    </row>
    <row r="7" spans="1:31" x14ac:dyDescent="0.3">
      <c r="A7">
        <v>6</v>
      </c>
      <c r="B7">
        <v>2.4198659929530701E-5</v>
      </c>
      <c r="C7">
        <v>2.5245356115690759E-5</v>
      </c>
      <c r="D7">
        <v>2.4568249947190779E-5</v>
      </c>
      <c r="E7">
        <v>2.484623537470527E-5</v>
      </c>
      <c r="F7">
        <v>2.586710675406429E-5</v>
      </c>
      <c r="G7">
        <v>2.6191065531140692E-5</v>
      </c>
      <c r="H7">
        <v>2.592179439665527E-5</v>
      </c>
      <c r="I7">
        <v>2.748780455414875E-5</v>
      </c>
      <c r="J7">
        <v>2.6447775596970779E-5</v>
      </c>
      <c r="K7">
        <v>2.6939390336581851E-5</v>
      </c>
      <c r="L7">
        <v>2.776757810879086E-5</v>
      </c>
      <c r="M7">
        <v>2.4200927167744959E-5</v>
      </c>
      <c r="N7">
        <v>2.2925081130525009E-5</v>
      </c>
      <c r="O7">
        <v>2.062526388740193E-5</v>
      </c>
      <c r="P7">
        <v>1.68481259757218E-5</v>
      </c>
      <c r="Q7">
        <v>1.4135932195908599E-5</v>
      </c>
      <c r="R7">
        <v>1.2746314598501531E-5</v>
      </c>
      <c r="S7">
        <v>9.4623522445292247E-6</v>
      </c>
      <c r="T7">
        <v>8.273720603892187E-6</v>
      </c>
      <c r="U7">
        <v>6.4456776681397129E-6</v>
      </c>
      <c r="V7">
        <v>4.3250669360017921E-6</v>
      </c>
      <c r="W7">
        <v>3.2543762709975171E-6</v>
      </c>
      <c r="X7">
        <v>2.3491839755124281E-6</v>
      </c>
      <c r="Y7">
        <v>2.0618271551369879E-6</v>
      </c>
      <c r="Z7">
        <v>2.0081623251414432E-6</v>
      </c>
      <c r="AA7">
        <v>1.8844519880752221E-6</v>
      </c>
      <c r="AB7">
        <v>1.2119990338667599E-6</v>
      </c>
      <c r="AC7">
        <v>1.065046522824904E-6</v>
      </c>
      <c r="AD7">
        <v>7.6840734431738524E-7</v>
      </c>
      <c r="AE7">
        <v>7.1420974198033608E-7</v>
      </c>
    </row>
    <row r="8" spans="1:31" x14ac:dyDescent="0.3">
      <c r="A8">
        <v>7</v>
      </c>
      <c r="B8">
        <v>2.4813675505797851E-5</v>
      </c>
      <c r="C8">
        <v>2.5878160744873841E-5</v>
      </c>
      <c r="D8">
        <v>2.6114926964401032E-5</v>
      </c>
      <c r="E8">
        <v>2.5749350703019089E-5</v>
      </c>
      <c r="F8">
        <v>2.6704991392299191E-5</v>
      </c>
      <c r="G8">
        <v>2.7382901818364081E-5</v>
      </c>
      <c r="H8">
        <v>2.6919077799987468E-5</v>
      </c>
      <c r="I8">
        <v>2.818519677840062E-5</v>
      </c>
      <c r="J8">
        <v>2.7761355892882771E-5</v>
      </c>
      <c r="K8">
        <v>2.7672350962268848E-5</v>
      </c>
      <c r="L8">
        <v>2.8648290226530011E-5</v>
      </c>
      <c r="M8">
        <v>2.5376513812645801E-5</v>
      </c>
      <c r="N8">
        <v>2.3617672554684881E-5</v>
      </c>
      <c r="O8">
        <v>2.1362085616947651E-5</v>
      </c>
      <c r="P8">
        <v>1.7193767317653768E-5</v>
      </c>
      <c r="Q8">
        <v>1.433857872657296E-5</v>
      </c>
      <c r="R8">
        <v>1.30237461532865E-5</v>
      </c>
      <c r="S8">
        <v>9.7934639703887634E-6</v>
      </c>
      <c r="T8">
        <v>8.4839363840648946E-6</v>
      </c>
      <c r="U8">
        <v>6.791979643153531E-6</v>
      </c>
      <c r="V8">
        <v>4.468113134487232E-6</v>
      </c>
      <c r="W8">
        <v>3.3695187203692342E-6</v>
      </c>
      <c r="X8">
        <v>2.426851781200989E-6</v>
      </c>
      <c r="Y8">
        <v>2.1379504613794999E-6</v>
      </c>
      <c r="Z8">
        <v>2.0806819080094828E-6</v>
      </c>
      <c r="AA8">
        <v>1.9509231460679288E-6</v>
      </c>
      <c r="AB8">
        <v>1.787276751363308E-6</v>
      </c>
      <c r="AC8">
        <v>1.094500361637866E-6</v>
      </c>
      <c r="AD8">
        <v>7.935192154915898E-7</v>
      </c>
      <c r="AE8">
        <v>7.3308796406179792E-7</v>
      </c>
    </row>
    <row r="9" spans="1:31" x14ac:dyDescent="0.3">
      <c r="A9">
        <v>8</v>
      </c>
      <c r="B9">
        <v>2.5722080662375371E-5</v>
      </c>
      <c r="C9">
        <v>2.6532979522717111E-5</v>
      </c>
      <c r="D9">
        <v>2.6786348919111408E-5</v>
      </c>
      <c r="E9">
        <v>2.739228241452923E-5</v>
      </c>
      <c r="F9">
        <v>2.7664130134078939E-5</v>
      </c>
      <c r="G9">
        <v>2.8271552019168489E-5</v>
      </c>
      <c r="H9">
        <v>2.8183340862221611E-5</v>
      </c>
      <c r="I9">
        <v>2.9242325983842861E-5</v>
      </c>
      <c r="J9">
        <v>2.8500061120238111E-5</v>
      </c>
      <c r="K9">
        <v>2.9064870517790382E-5</v>
      </c>
      <c r="L9">
        <v>2.942370223809861E-5</v>
      </c>
      <c r="M9">
        <v>2.631297447797012E-5</v>
      </c>
      <c r="N9">
        <v>2.4865401268780451E-5</v>
      </c>
      <c r="O9">
        <v>2.209734302435727E-5</v>
      </c>
      <c r="P9">
        <v>1.7977794045302581E-5</v>
      </c>
      <c r="Q9">
        <v>1.4706655237911869E-5</v>
      </c>
      <c r="R9">
        <v>1.3239041373763669E-5</v>
      </c>
      <c r="S9">
        <v>1.0089409248239121E-5</v>
      </c>
      <c r="T9">
        <v>8.8357046928965306E-6</v>
      </c>
      <c r="U9">
        <v>7.01562450232164E-6</v>
      </c>
      <c r="V9">
        <v>4.8364207776530974E-6</v>
      </c>
      <c r="W9">
        <v>3.5097949833771041E-6</v>
      </c>
      <c r="X9">
        <v>2.536264490156261E-6</v>
      </c>
      <c r="Y9">
        <v>2.2060803104806779E-6</v>
      </c>
      <c r="Z9">
        <v>2.14568029316763E-6</v>
      </c>
      <c r="AA9">
        <v>2.010584510428482E-6</v>
      </c>
      <c r="AB9">
        <v>1.8388427527082631E-6</v>
      </c>
      <c r="AC9">
        <v>1.8257786137095921E-6</v>
      </c>
      <c r="AD9">
        <v>8.1580810490450758E-7</v>
      </c>
      <c r="AE9">
        <v>7.4983229274288669E-7</v>
      </c>
    </row>
    <row r="10" spans="1:31" x14ac:dyDescent="0.3">
      <c r="A10">
        <v>9</v>
      </c>
      <c r="B10">
        <v>2.6560367482877441E-5</v>
      </c>
      <c r="C10">
        <v>2.7497733270684191E-5</v>
      </c>
      <c r="D10">
        <v>2.748055973414678E-5</v>
      </c>
      <c r="E10">
        <v>2.8103584292556268E-5</v>
      </c>
      <c r="F10">
        <v>2.9408579919335789E-5</v>
      </c>
      <c r="G10">
        <v>2.9288540570817101E-5</v>
      </c>
      <c r="H10">
        <v>2.9125297521577778E-5</v>
      </c>
      <c r="I10">
        <v>3.0582749994718368E-5</v>
      </c>
      <c r="J10">
        <v>2.9621340272943401E-5</v>
      </c>
      <c r="K10">
        <v>2.9846805798237189E-5</v>
      </c>
      <c r="L10">
        <v>3.0900123370800913E-5</v>
      </c>
      <c r="M10">
        <v>2.713708391734637E-5</v>
      </c>
      <c r="N10">
        <v>2.5859103349940061E-5</v>
      </c>
      <c r="O10">
        <v>2.34222452638231E-5</v>
      </c>
      <c r="P10">
        <v>1.8759808380923969E-5</v>
      </c>
      <c r="Q10">
        <v>1.553994235872559E-5</v>
      </c>
      <c r="R10">
        <v>1.36299328940133E-5</v>
      </c>
      <c r="S10">
        <v>1.031906632899598E-5</v>
      </c>
      <c r="T10">
        <v>9.1500149545172782E-6</v>
      </c>
      <c r="U10">
        <v>7.3893932021080243E-6</v>
      </c>
      <c r="V10">
        <v>5.0743696309805916E-6</v>
      </c>
      <c r="W10">
        <v>3.8901207914582414E-6</v>
      </c>
      <c r="X10">
        <v>2.6734250435451669E-6</v>
      </c>
      <c r="Y10">
        <v>2.3091372301378459E-6</v>
      </c>
      <c r="Z10">
        <v>2.2035887897187141E-6</v>
      </c>
      <c r="AA10">
        <v>2.0637828221526449E-6</v>
      </c>
      <c r="AB10">
        <v>1.884852156084388E-6</v>
      </c>
      <c r="AC10">
        <v>1.8614679969963211E-6</v>
      </c>
      <c r="AD10">
        <v>1.712464627321975E-6</v>
      </c>
      <c r="AE10">
        <v>7.6446331739268815E-7</v>
      </c>
    </row>
    <row r="11" spans="1:31" x14ac:dyDescent="0.3">
      <c r="A11">
        <v>10</v>
      </c>
      <c r="B11">
        <v>2.751363315179273E-5</v>
      </c>
      <c r="C11">
        <v>2.8386328035492459E-5</v>
      </c>
      <c r="D11">
        <v>2.8504136112046141E-5</v>
      </c>
      <c r="E11">
        <v>2.8839159317423769E-5</v>
      </c>
      <c r="F11">
        <v>3.016175147986992E-5</v>
      </c>
      <c r="G11">
        <v>3.1140221970842792E-5</v>
      </c>
      <c r="H11">
        <v>3.0204219436880431E-5</v>
      </c>
      <c r="I11">
        <v>3.1580678412626138E-5</v>
      </c>
      <c r="J11">
        <v>3.1044140332928983E-5</v>
      </c>
      <c r="K11">
        <v>3.1036036873614932E-5</v>
      </c>
      <c r="L11">
        <v>3.1728444638699203E-5</v>
      </c>
      <c r="M11">
        <v>2.8705474559119229E-5</v>
      </c>
      <c r="N11">
        <v>2.673376890154252E-5</v>
      </c>
      <c r="O11">
        <v>2.447761958191836E-5</v>
      </c>
      <c r="P11">
        <v>2.0167553541554131E-5</v>
      </c>
      <c r="Q11">
        <v>1.637082467508196E-5</v>
      </c>
      <c r="R11">
        <v>1.451467990599173E-5</v>
      </c>
      <c r="S11">
        <v>1.073467867179013E-5</v>
      </c>
      <c r="T11">
        <v>9.3938229998497272E-6</v>
      </c>
      <c r="U11">
        <v>7.7232616969803367E-6</v>
      </c>
      <c r="V11">
        <v>5.4713501721749004E-6</v>
      </c>
      <c r="W11">
        <v>4.132983979340124E-6</v>
      </c>
      <c r="X11">
        <v>3.066279710615104E-6</v>
      </c>
      <c r="Y11">
        <v>2.442782193748688E-6</v>
      </c>
      <c r="Z11">
        <v>2.2998307991247921E-6</v>
      </c>
      <c r="AA11">
        <v>2.1108530463104E-6</v>
      </c>
      <c r="AB11">
        <v>1.9255207843996331E-6</v>
      </c>
      <c r="AC11">
        <v>1.8929449351385449E-6</v>
      </c>
      <c r="AD11">
        <v>1.7313354178218609E-6</v>
      </c>
      <c r="AE11">
        <v>1.8363516185495229E-6</v>
      </c>
    </row>
    <row r="12" spans="1:31" x14ac:dyDescent="0.3">
      <c r="A12">
        <v>11</v>
      </c>
      <c r="B12">
        <v>2.8698486205622101E-5</v>
      </c>
      <c r="C12">
        <v>2.9396331749981701E-5</v>
      </c>
      <c r="D12">
        <v>2.9446939836439039E-5</v>
      </c>
      <c r="E12">
        <v>2.9925328282179861E-5</v>
      </c>
      <c r="F12">
        <v>3.0940685339002127E-5</v>
      </c>
      <c r="G12">
        <v>3.1938536308397409E-5</v>
      </c>
      <c r="H12">
        <v>3.2171145571382193E-5</v>
      </c>
      <c r="I12">
        <v>3.2724744846043507E-5</v>
      </c>
      <c r="J12">
        <v>3.210375715300885E-5</v>
      </c>
      <c r="K12">
        <v>3.2546640637325283E-5</v>
      </c>
      <c r="L12">
        <v>3.2990364752954851E-5</v>
      </c>
      <c r="M12">
        <v>2.9585379072299919E-5</v>
      </c>
      <c r="N12">
        <v>2.8399333444992199E-5</v>
      </c>
      <c r="O12">
        <v>2.5406966164486761E-5</v>
      </c>
      <c r="P12">
        <v>2.1288896670140129E-5</v>
      </c>
      <c r="Q12">
        <v>1.7865861758624291E-5</v>
      </c>
      <c r="R12">
        <v>1.539696329680659E-5</v>
      </c>
      <c r="S12">
        <v>1.167411115572973E-5</v>
      </c>
      <c r="T12">
        <v>9.8349159271737285E-6</v>
      </c>
      <c r="U12">
        <v>7.982166875888827E-6</v>
      </c>
      <c r="V12">
        <v>5.8257319857790842E-6</v>
      </c>
      <c r="W12">
        <v>4.545444253815531E-6</v>
      </c>
      <c r="X12">
        <v>3.3141426082034092E-6</v>
      </c>
      <c r="Y12">
        <v>2.848767982269729E-6</v>
      </c>
      <c r="Z12">
        <v>2.429709320942622E-6</v>
      </c>
      <c r="AA12">
        <v>2.199859547492527E-6</v>
      </c>
      <c r="AB12">
        <v>1.9610849332876622E-6</v>
      </c>
      <c r="AC12">
        <v>1.9202951223926421E-6</v>
      </c>
      <c r="AD12">
        <v>1.747411447691218E-6</v>
      </c>
      <c r="AE12">
        <v>1.8373423919384091E-6</v>
      </c>
    </row>
    <row r="13" spans="1:31" x14ac:dyDescent="0.3">
      <c r="A13">
        <v>12</v>
      </c>
      <c r="B13">
        <v>3.0212225844351021E-5</v>
      </c>
      <c r="C13">
        <v>3.065241920077864E-5</v>
      </c>
      <c r="D13">
        <v>3.0519453783305762E-5</v>
      </c>
      <c r="E13">
        <v>3.0926379987607753E-5</v>
      </c>
      <c r="F13">
        <v>3.2092781548703207E-5</v>
      </c>
      <c r="G13">
        <v>3.2764995321844699E-5</v>
      </c>
      <c r="H13">
        <v>3.3019526803392179E-5</v>
      </c>
      <c r="I13">
        <v>3.4813544894688893E-5</v>
      </c>
      <c r="J13">
        <v>3.3319607487988018E-5</v>
      </c>
      <c r="K13">
        <v>3.3672546866678581E-5</v>
      </c>
      <c r="L13">
        <v>3.4594869392396902E-5</v>
      </c>
      <c r="M13">
        <v>3.0925980873261919E-5</v>
      </c>
      <c r="N13">
        <v>2.9334318970386041E-5</v>
      </c>
      <c r="O13">
        <v>2.717672645505474E-5</v>
      </c>
      <c r="P13">
        <v>2.2276302846438931E-5</v>
      </c>
      <c r="Q13">
        <v>1.9056825869897479E-5</v>
      </c>
      <c r="R13">
        <v>1.698458069383607E-5</v>
      </c>
      <c r="S13">
        <v>1.261061623576353E-5</v>
      </c>
      <c r="T13">
        <v>1.0832066137413701E-5</v>
      </c>
      <c r="U13">
        <v>8.4503749703658099E-6</v>
      </c>
      <c r="V13">
        <v>6.1002951024597806E-6</v>
      </c>
      <c r="W13">
        <v>5.0419202421099562E-6</v>
      </c>
      <c r="X13">
        <v>3.742822595792796E-6</v>
      </c>
      <c r="Y13">
        <v>3.1019262787485939E-6</v>
      </c>
      <c r="Z13">
        <v>2.8496107298706301E-6</v>
      </c>
      <c r="AA13">
        <v>2.3257132768650221E-6</v>
      </c>
      <c r="AB13">
        <v>2.0423934498742079E-6</v>
      </c>
      <c r="AC13">
        <v>1.9436506129743252E-6</v>
      </c>
      <c r="AD13">
        <v>1.760635468430001E-6</v>
      </c>
      <c r="AE13">
        <v>1.8370710430631169E-6</v>
      </c>
    </row>
    <row r="14" spans="1:31" x14ac:dyDescent="0.3">
      <c r="A14">
        <v>13</v>
      </c>
      <c r="B14">
        <v>3.1659770607233362E-5</v>
      </c>
      <c r="C14">
        <v>3.2258679224827202E-5</v>
      </c>
      <c r="D14">
        <v>3.1854498001736207E-5</v>
      </c>
      <c r="E14">
        <v>3.2066316618825207E-5</v>
      </c>
      <c r="F14">
        <v>3.3155150175066647E-5</v>
      </c>
      <c r="G14">
        <v>3.3989145094464603E-5</v>
      </c>
      <c r="H14">
        <v>3.3898900834120033E-5</v>
      </c>
      <c r="I14">
        <v>3.5714691039606109E-5</v>
      </c>
      <c r="J14">
        <v>3.5540555315359318E-5</v>
      </c>
      <c r="K14">
        <v>3.4965670921411372E-5</v>
      </c>
      <c r="L14">
        <v>3.5791859278209421E-5</v>
      </c>
      <c r="M14">
        <v>3.2630786870972322E-5</v>
      </c>
      <c r="N14">
        <v>3.0759340690782438E-5</v>
      </c>
      <c r="O14">
        <v>2.8171138411228519E-5</v>
      </c>
      <c r="P14">
        <v>2.4156208654692961E-5</v>
      </c>
      <c r="Q14">
        <v>2.0105630714898889E-5</v>
      </c>
      <c r="R14">
        <v>1.824971309293521E-5</v>
      </c>
      <c r="S14">
        <v>1.4295843103357759E-5</v>
      </c>
      <c r="T14">
        <v>1.182627360517745E-5</v>
      </c>
      <c r="U14">
        <v>9.5088701288302665E-6</v>
      </c>
      <c r="V14">
        <v>6.5968575018396106E-6</v>
      </c>
      <c r="W14">
        <v>5.3143855272914708E-6</v>
      </c>
      <c r="X14">
        <v>4.3901025789885844E-6</v>
      </c>
      <c r="Y14">
        <v>3.5479014798241189E-6</v>
      </c>
      <c r="Z14">
        <v>3.1084340210088369E-6</v>
      </c>
      <c r="AA14">
        <v>2.7603183515329911E-6</v>
      </c>
      <c r="AB14">
        <v>2.1639426914128601E-6</v>
      </c>
      <c r="AC14">
        <v>2.0168022913903241E-6</v>
      </c>
      <c r="AD14">
        <v>1.7710255921604019E-6</v>
      </c>
      <c r="AE14">
        <v>1.835329508197878E-6</v>
      </c>
    </row>
    <row r="15" spans="1:31" x14ac:dyDescent="0.3">
      <c r="A15">
        <v>14</v>
      </c>
      <c r="B15">
        <v>3.3430624453462202E-5</v>
      </c>
      <c r="C15">
        <v>3.3795538997324059E-5</v>
      </c>
      <c r="D15">
        <v>3.3563173258820523E-5</v>
      </c>
      <c r="E15">
        <v>3.3486586015247332E-5</v>
      </c>
      <c r="F15">
        <v>3.4366200757754173E-5</v>
      </c>
      <c r="G15">
        <v>3.5118969047609881E-5</v>
      </c>
      <c r="H15">
        <v>3.5202151703606863E-5</v>
      </c>
      <c r="I15">
        <v>3.6649915920320593E-5</v>
      </c>
      <c r="J15">
        <v>3.6500314834604397E-5</v>
      </c>
      <c r="K15">
        <v>3.7328270720262077E-5</v>
      </c>
      <c r="L15">
        <v>3.716769785550524E-5</v>
      </c>
      <c r="M15">
        <v>3.3903131801288251E-5</v>
      </c>
      <c r="N15">
        <v>3.2572032937327317E-5</v>
      </c>
      <c r="O15">
        <v>2.9686602530722791E-5</v>
      </c>
      <c r="P15">
        <v>2.5212850659277371E-5</v>
      </c>
      <c r="Q15">
        <v>2.2102514655225469E-5</v>
      </c>
      <c r="R15">
        <v>1.9364290689721741E-5</v>
      </c>
      <c r="S15">
        <v>1.5638818185172159E-5</v>
      </c>
      <c r="T15">
        <v>1.361573902742871E-5</v>
      </c>
      <c r="U15">
        <v>1.056438946756421E-5</v>
      </c>
      <c r="V15">
        <v>7.7200317325729942E-6</v>
      </c>
      <c r="W15">
        <v>5.824272103562327E-6</v>
      </c>
      <c r="X15">
        <v>4.660254493184721E-6</v>
      </c>
      <c r="Y15">
        <v>4.3555927802777302E-6</v>
      </c>
      <c r="Z15">
        <v>3.5728266505165679E-6</v>
      </c>
      <c r="AA15">
        <v>3.025089963438341E-6</v>
      </c>
      <c r="AB15">
        <v>2.6140752408996609E-6</v>
      </c>
      <c r="AC15">
        <v>2.1338123286305559E-6</v>
      </c>
      <c r="AD15">
        <v>1.835489865874423E-6</v>
      </c>
      <c r="AE15">
        <v>1.831997378706733E-6</v>
      </c>
    </row>
    <row r="16" spans="1:31" x14ac:dyDescent="0.3">
      <c r="A16">
        <v>15</v>
      </c>
      <c r="B16">
        <v>3.5831385932874583E-5</v>
      </c>
      <c r="C16">
        <v>3.5677705839033168E-5</v>
      </c>
      <c r="D16">
        <v>3.5199263368893039E-5</v>
      </c>
      <c r="E16">
        <v>3.5305546402827913E-5</v>
      </c>
      <c r="F16">
        <v>3.5876584402295931E-5</v>
      </c>
      <c r="G16">
        <v>3.6408020188577041E-5</v>
      </c>
      <c r="H16">
        <v>3.6406125382474507E-5</v>
      </c>
      <c r="I16">
        <v>3.8036898948702091E-5</v>
      </c>
      <c r="J16">
        <v>3.7497117860148138E-5</v>
      </c>
      <c r="K16">
        <v>3.8351521203916627E-5</v>
      </c>
      <c r="L16">
        <v>3.9681374035986559E-5</v>
      </c>
      <c r="M16">
        <v>3.536596895587916E-5</v>
      </c>
      <c r="N16">
        <v>3.392598953846786E-5</v>
      </c>
      <c r="O16">
        <v>3.1614523326745422E-5</v>
      </c>
      <c r="P16">
        <v>2.6823232450445489E-5</v>
      </c>
      <c r="Q16">
        <v>2.322542465213678E-5</v>
      </c>
      <c r="R16">
        <v>2.1486272150431789E-5</v>
      </c>
      <c r="S16">
        <v>1.6822046769918859E-5</v>
      </c>
      <c r="T16">
        <v>1.5042251108464581E-5</v>
      </c>
      <c r="U16">
        <v>1.246468545510917E-5</v>
      </c>
      <c r="V16">
        <v>8.8402730747397853E-6</v>
      </c>
      <c r="W16">
        <v>7.0011464262721638E-6</v>
      </c>
      <c r="X16">
        <v>5.1841884233320448E-6</v>
      </c>
      <c r="Y16">
        <v>4.6235772283500627E-6</v>
      </c>
      <c r="Z16">
        <v>4.551002540989927E-6</v>
      </c>
      <c r="AA16">
        <v>3.5089332701577262E-6</v>
      </c>
      <c r="AB16">
        <v>2.8850967262828221E-6</v>
      </c>
      <c r="AC16">
        <v>2.6004297195905988E-6</v>
      </c>
      <c r="AD16">
        <v>1.9476296340941099E-6</v>
      </c>
      <c r="AE16">
        <v>1.8872959713473581E-6</v>
      </c>
    </row>
    <row r="17" spans="1:31" x14ac:dyDescent="0.3">
      <c r="A17">
        <v>16</v>
      </c>
      <c r="B17">
        <v>3.5831396010366897E-5</v>
      </c>
      <c r="C17">
        <v>3.5674324068336223E-5</v>
      </c>
      <c r="D17">
        <v>3.5195238337320228E-5</v>
      </c>
      <c r="E17">
        <v>3.5301245065682977E-5</v>
      </c>
      <c r="F17">
        <v>3.5870211714575078E-5</v>
      </c>
      <c r="G17">
        <v>3.6400984877728373E-5</v>
      </c>
      <c r="H17">
        <v>3.6400018450477193E-5</v>
      </c>
      <c r="I17">
        <v>3.8030943455255767E-5</v>
      </c>
      <c r="J17">
        <v>3.7492239337660902E-5</v>
      </c>
      <c r="K17">
        <v>3.8349053064918787E-5</v>
      </c>
      <c r="L17">
        <v>3.9681359174478369E-5</v>
      </c>
      <c r="M17">
        <v>3.5365065410525897E-5</v>
      </c>
      <c r="N17">
        <v>3.3926485431793388E-5</v>
      </c>
      <c r="O17">
        <v>3.1616711950030062E-5</v>
      </c>
      <c r="P17">
        <v>2.6825181630245601E-5</v>
      </c>
      <c r="Q17">
        <v>2.3227522389237891E-5</v>
      </c>
      <c r="R17">
        <v>2.1489587440293109E-5</v>
      </c>
      <c r="S17">
        <v>1.6824310602808031E-5</v>
      </c>
      <c r="T17">
        <v>1.5044952573844499E-5</v>
      </c>
      <c r="U17">
        <v>1.2467301694948789E-5</v>
      </c>
      <c r="V17">
        <v>8.8415656629775475E-6</v>
      </c>
      <c r="W17">
        <v>6.9878104166638849E-6</v>
      </c>
      <c r="X17">
        <v>5.1521005995848292E-6</v>
      </c>
      <c r="Y17">
        <v>4.5688460598187078E-6</v>
      </c>
      <c r="Z17">
        <v>4.4683998669918684E-6</v>
      </c>
      <c r="AA17">
        <v>4.1909114702772596E-6</v>
      </c>
      <c r="AB17">
        <v>2.8226710037344538E-6</v>
      </c>
      <c r="AC17">
        <v>2.517759807534683E-6</v>
      </c>
      <c r="AD17">
        <v>1.8402208130906281E-6</v>
      </c>
      <c r="AE17">
        <v>1.7503005698849191E-6</v>
      </c>
    </row>
    <row r="18" spans="1:31" x14ac:dyDescent="0.3">
      <c r="A18">
        <v>17</v>
      </c>
      <c r="B18">
        <v>3.5831222355004617E-5</v>
      </c>
      <c r="C18">
        <v>3.5671173680082602E-5</v>
      </c>
      <c r="D18">
        <v>3.5191626334700673E-5</v>
      </c>
      <c r="E18">
        <v>3.5297482129413152E-5</v>
      </c>
      <c r="F18">
        <v>3.5864515675820121E-5</v>
      </c>
      <c r="G18">
        <v>3.6394607683007861E-5</v>
      </c>
      <c r="H18">
        <v>3.6394392344202107E-5</v>
      </c>
      <c r="I18">
        <v>3.8025530627596078E-5</v>
      </c>
      <c r="J18">
        <v>3.7487633282755638E-5</v>
      </c>
      <c r="K18">
        <v>3.8346528624648228E-5</v>
      </c>
      <c r="L18">
        <v>3.9681198526607448E-5</v>
      </c>
      <c r="M18">
        <v>3.5363986900880191E-5</v>
      </c>
      <c r="N18">
        <v>3.3926626701812942E-5</v>
      </c>
      <c r="O18">
        <v>3.1618384487088388E-5</v>
      </c>
      <c r="P18">
        <v>2.682655482825549E-5</v>
      </c>
      <c r="Q18">
        <v>2.3228954394305209E-5</v>
      </c>
      <c r="R18">
        <v>2.149223922136495E-5</v>
      </c>
      <c r="S18">
        <v>1.6825957290981899E-5</v>
      </c>
      <c r="T18">
        <v>1.504703595718562E-5</v>
      </c>
      <c r="U18">
        <v>1.2469450712557231E-5</v>
      </c>
      <c r="V18">
        <v>8.842635726461971E-6</v>
      </c>
      <c r="W18">
        <v>6.9755702197015519E-6</v>
      </c>
      <c r="X18">
        <v>5.1228468488223597E-6</v>
      </c>
      <c r="Y18">
        <v>4.5189559490500372E-6</v>
      </c>
      <c r="Z18">
        <v>4.3931714964923528E-6</v>
      </c>
      <c r="AA18">
        <v>4.0842431420981387E-6</v>
      </c>
      <c r="AB18">
        <v>3.666964037224139E-6</v>
      </c>
      <c r="AC18">
        <v>2.4424660390354251E-6</v>
      </c>
      <c r="AD18">
        <v>1.7424016248767871E-6</v>
      </c>
      <c r="AE18">
        <v>1.6255250322477659E-6</v>
      </c>
    </row>
    <row r="19" spans="1:31" x14ac:dyDescent="0.3">
      <c r="A19">
        <v>18</v>
      </c>
      <c r="B19">
        <v>3.5830904258229738E-5</v>
      </c>
      <c r="C19">
        <v>3.5668336257460093E-5</v>
      </c>
      <c r="D19">
        <v>3.5188391095288319E-5</v>
      </c>
      <c r="E19">
        <v>3.5294283809235673E-5</v>
      </c>
      <c r="F19">
        <v>3.5859745452529393E-5</v>
      </c>
      <c r="G19">
        <v>3.6389086563303333E-5</v>
      </c>
      <c r="H19">
        <v>3.6389468415695249E-5</v>
      </c>
      <c r="I19">
        <v>3.8020712092750588E-5</v>
      </c>
      <c r="J19">
        <v>3.748355828215362E-5</v>
      </c>
      <c r="K19">
        <v>3.8344197365618908E-5</v>
      </c>
      <c r="L19">
        <v>3.9680878249040942E-5</v>
      </c>
      <c r="M19">
        <v>3.5362886647840873E-5</v>
      </c>
      <c r="N19">
        <v>3.3926573891810152E-5</v>
      </c>
      <c r="O19">
        <v>3.1619598621520507E-5</v>
      </c>
      <c r="P19">
        <v>2.6827569418239779E-5</v>
      </c>
      <c r="Q19">
        <v>2.322992726817632E-5</v>
      </c>
      <c r="R19">
        <v>2.149417546263959E-5</v>
      </c>
      <c r="S19">
        <v>1.682713484820851E-5</v>
      </c>
      <c r="T19">
        <v>1.504854309195643E-5</v>
      </c>
      <c r="U19">
        <v>1.2471049813519151E-5</v>
      </c>
      <c r="V19">
        <v>8.8434350559775918E-6</v>
      </c>
      <c r="W19">
        <v>6.964366210279386E-6</v>
      </c>
      <c r="X19">
        <v>5.0961743764867066E-6</v>
      </c>
      <c r="Y19">
        <v>4.4735117846416088E-6</v>
      </c>
      <c r="Z19">
        <v>4.3246102431865828E-6</v>
      </c>
      <c r="AA19">
        <v>3.9870901069536996E-6</v>
      </c>
      <c r="AB19">
        <v>3.5346811835090192E-6</v>
      </c>
      <c r="AC19">
        <v>3.4591589188621899E-6</v>
      </c>
      <c r="AD19">
        <v>1.653307010558215E-6</v>
      </c>
      <c r="AE19">
        <v>1.511876180381747E-6</v>
      </c>
    </row>
    <row r="20" spans="1:31" x14ac:dyDescent="0.3">
      <c r="A20">
        <v>19</v>
      </c>
      <c r="B20">
        <v>3.5830459341978097E-5</v>
      </c>
      <c r="C20">
        <v>3.566581612338896E-5</v>
      </c>
      <c r="D20">
        <v>3.5185572832548569E-5</v>
      </c>
      <c r="E20">
        <v>3.5291512847714557E-5</v>
      </c>
      <c r="F20">
        <v>3.5855791352267178E-5</v>
      </c>
      <c r="G20">
        <v>3.6384610932222898E-5</v>
      </c>
      <c r="H20">
        <v>3.6385328537289277E-5</v>
      </c>
      <c r="I20">
        <v>3.8016650558857053E-5</v>
      </c>
      <c r="J20">
        <v>3.7480033083061789E-5</v>
      </c>
      <c r="K20">
        <v>3.8342217685265443E-5</v>
      </c>
      <c r="L20">
        <v>3.9680578255450352E-5</v>
      </c>
      <c r="M20">
        <v>3.5361897741460431E-5</v>
      </c>
      <c r="N20">
        <v>3.3926432408386197E-5</v>
      </c>
      <c r="O20">
        <v>3.162056465108366E-5</v>
      </c>
      <c r="P20">
        <v>2.6828303639338121E-5</v>
      </c>
      <c r="Q20">
        <v>2.3230666801643001E-5</v>
      </c>
      <c r="R20">
        <v>2.149565876283896E-5</v>
      </c>
      <c r="S20">
        <v>1.682793807297309E-5</v>
      </c>
      <c r="T20">
        <v>1.504964810973987E-5</v>
      </c>
      <c r="U20">
        <v>1.247222466716457E-5</v>
      </c>
      <c r="V20">
        <v>8.8439909129906165E-6</v>
      </c>
      <c r="W20">
        <v>6.9540660494474401E-6</v>
      </c>
      <c r="X20">
        <v>5.0718996048042488E-6</v>
      </c>
      <c r="Y20">
        <v>4.4321124006679519E-6</v>
      </c>
      <c r="Z20">
        <v>4.2621524970716746E-6</v>
      </c>
      <c r="AA20">
        <v>3.898579332360229E-6</v>
      </c>
      <c r="AB20">
        <v>3.4141962489457328E-6</v>
      </c>
      <c r="AC20">
        <v>3.2998345783309489E-6</v>
      </c>
      <c r="AD20">
        <v>2.8524486417478269E-6</v>
      </c>
      <c r="AE20">
        <v>1.4083639447794141E-6</v>
      </c>
    </row>
    <row r="21" spans="1:31" x14ac:dyDescent="0.3">
      <c r="A21">
        <v>20</v>
      </c>
      <c r="B21">
        <v>3.5830059310871428E-5</v>
      </c>
      <c r="C21">
        <v>3.5663584453830127E-5</v>
      </c>
      <c r="D21">
        <v>3.5183131305268868E-5</v>
      </c>
      <c r="E21">
        <v>3.5289136902030958E-5</v>
      </c>
      <c r="F21">
        <v>3.5852412139977638E-5</v>
      </c>
      <c r="G21">
        <v>3.6380949550090907E-5</v>
      </c>
      <c r="H21">
        <v>3.6382077890660113E-5</v>
      </c>
      <c r="I21">
        <v>3.8013270785366471E-5</v>
      </c>
      <c r="J21">
        <v>3.7477153426237332E-5</v>
      </c>
      <c r="K21">
        <v>3.8340537279731307E-5</v>
      </c>
      <c r="L21">
        <v>3.9680341527560118E-5</v>
      </c>
      <c r="M21">
        <v>3.5361139095223047E-5</v>
      </c>
      <c r="N21">
        <v>3.392629895027377E-5</v>
      </c>
      <c r="O21">
        <v>3.1621322481220941E-5</v>
      </c>
      <c r="P21">
        <v>2.6828982793196659E-5</v>
      </c>
      <c r="Q21">
        <v>2.3231285563106549E-5</v>
      </c>
      <c r="R21">
        <v>2.1496837884992659E-5</v>
      </c>
      <c r="S21">
        <v>1.682862819735889E-5</v>
      </c>
      <c r="T21">
        <v>1.505043634917522E-5</v>
      </c>
      <c r="U21">
        <v>1.247309747471023E-5</v>
      </c>
      <c r="V21">
        <v>8.8444037119164481E-6</v>
      </c>
      <c r="W21">
        <v>6.9446103372753951E-6</v>
      </c>
      <c r="X21">
        <v>5.0498035082179983E-6</v>
      </c>
      <c r="Y21">
        <v>4.3944423137533319E-6</v>
      </c>
      <c r="Z21">
        <v>4.2052428096393063E-6</v>
      </c>
      <c r="AA21">
        <v>3.8179437872941356E-6</v>
      </c>
      <c r="AB21">
        <v>3.3044588391090362E-6</v>
      </c>
      <c r="AC21">
        <v>3.1547094336546161E-6</v>
      </c>
      <c r="AD21">
        <v>2.6644178966504082E-6</v>
      </c>
      <c r="AE21">
        <v>2.8012700912080628E-6</v>
      </c>
    </row>
    <row r="22" spans="1:31" x14ac:dyDescent="0.3">
      <c r="A22">
        <v>21</v>
      </c>
      <c r="B22">
        <v>3.582971386790168E-5</v>
      </c>
      <c r="C22">
        <v>3.5661676033393812E-5</v>
      </c>
      <c r="D22">
        <v>3.518097827256018E-5</v>
      </c>
      <c r="E22">
        <v>3.5287041402046799E-5</v>
      </c>
      <c r="F22">
        <v>3.584948139829124E-5</v>
      </c>
      <c r="G22">
        <v>3.6377798814402362E-5</v>
      </c>
      <c r="H22">
        <v>3.6379466311882573E-5</v>
      </c>
      <c r="I22">
        <v>3.8010646770950372E-5</v>
      </c>
      <c r="J22">
        <v>3.7474807727741159E-5</v>
      </c>
      <c r="K22">
        <v>3.8339251055625413E-5</v>
      </c>
      <c r="L22">
        <v>3.9680119753439539E-5</v>
      </c>
      <c r="M22">
        <v>3.5360652963540727E-5</v>
      </c>
      <c r="N22">
        <v>3.3926306788787849E-5</v>
      </c>
      <c r="O22">
        <v>3.1622034737024343E-5</v>
      </c>
      <c r="P22">
        <v>2.6829653821914249E-5</v>
      </c>
      <c r="Q22">
        <v>2.3231959571880771E-5</v>
      </c>
      <c r="R22">
        <v>2.149786769245871E-5</v>
      </c>
      <c r="S22">
        <v>1.682927513621645E-5</v>
      </c>
      <c r="T22">
        <v>1.5051162920775421E-5</v>
      </c>
      <c r="U22">
        <v>1.247378379902708E-5</v>
      </c>
      <c r="V22">
        <v>8.8447676505253931E-6</v>
      </c>
      <c r="W22">
        <v>6.9359725259990088E-6</v>
      </c>
      <c r="X22">
        <v>5.0296922187997497E-6</v>
      </c>
      <c r="Y22">
        <v>4.3601659009988506E-6</v>
      </c>
      <c r="Z22">
        <v>4.1534346113945338E-6</v>
      </c>
      <c r="AA22">
        <v>3.7444846219319161E-6</v>
      </c>
      <c r="AB22">
        <v>3.20449907913519E-6</v>
      </c>
      <c r="AC22">
        <v>3.022520514358726E-6</v>
      </c>
      <c r="AD22">
        <v>2.4931377062450518E-6</v>
      </c>
      <c r="AE22">
        <v>2.5828621687179069E-6</v>
      </c>
    </row>
    <row r="23" spans="1:31" x14ac:dyDescent="0.3">
      <c r="A23">
        <v>22</v>
      </c>
      <c r="B23">
        <v>3.5829456890758048E-5</v>
      </c>
      <c r="C23">
        <v>3.565991207127785E-5</v>
      </c>
      <c r="D23">
        <v>3.5179083225679389E-5</v>
      </c>
      <c r="E23">
        <v>3.5285113073225362E-5</v>
      </c>
      <c r="F23">
        <v>3.5846822257338541E-5</v>
      </c>
      <c r="G23">
        <v>3.6374987232828602E-5</v>
      </c>
      <c r="H23">
        <v>3.6377192533329897E-5</v>
      </c>
      <c r="I23">
        <v>3.8008453291805281E-5</v>
      </c>
      <c r="J23">
        <v>3.7473042828309562E-5</v>
      </c>
      <c r="K23">
        <v>3.8338212566314693E-5</v>
      </c>
      <c r="L23">
        <v>3.9680038570295991E-5</v>
      </c>
      <c r="M23">
        <v>3.5360285008319998E-5</v>
      </c>
      <c r="N23">
        <v>3.3926483484574567E-5</v>
      </c>
      <c r="O23">
        <v>3.1622776027799282E-5</v>
      </c>
      <c r="P23">
        <v>2.683039697665865E-5</v>
      </c>
      <c r="Q23">
        <v>2.323271396609651E-5</v>
      </c>
      <c r="R23">
        <v>2.1498915730653449E-5</v>
      </c>
      <c r="S23">
        <v>1.6829941983574931E-5</v>
      </c>
      <c r="T23">
        <v>1.505185529426337E-5</v>
      </c>
      <c r="U23">
        <v>1.2474453390462739E-5</v>
      </c>
      <c r="V23">
        <v>8.8450795099138396E-6</v>
      </c>
      <c r="W23">
        <v>7.0560741023360463E-6</v>
      </c>
      <c r="X23">
        <v>5.0114068779286838E-6</v>
      </c>
      <c r="Y23">
        <v>4.3289710196406216E-6</v>
      </c>
      <c r="Z23">
        <v>4.1062761334095842E-6</v>
      </c>
      <c r="AA23">
        <v>3.6776032927463502E-6</v>
      </c>
      <c r="AB23">
        <v>3.1134509686040301E-6</v>
      </c>
      <c r="AC23">
        <v>2.902108427353075E-6</v>
      </c>
      <c r="AD23">
        <v>2.3371194257749971E-6</v>
      </c>
      <c r="AE23">
        <v>2.3838996885094131E-6</v>
      </c>
    </row>
    <row r="24" spans="1:31" x14ac:dyDescent="0.3">
      <c r="A24">
        <v>23</v>
      </c>
      <c r="B24">
        <v>3.5829322586612288E-5</v>
      </c>
      <c r="C24">
        <v>3.5658284386180942E-5</v>
      </c>
      <c r="D24">
        <v>3.5177245551511232E-5</v>
      </c>
      <c r="E24">
        <v>3.528332903101645E-5</v>
      </c>
      <c r="F24">
        <v>3.5844255117874699E-5</v>
      </c>
      <c r="G24">
        <v>3.6372319358887429E-5</v>
      </c>
      <c r="H24">
        <v>3.6375076908622947E-5</v>
      </c>
      <c r="I24">
        <v>3.8006428414015609E-5</v>
      </c>
      <c r="J24">
        <v>3.7471567298682471E-5</v>
      </c>
      <c r="K24">
        <v>3.8337482880600837E-5</v>
      </c>
      <c r="L24">
        <v>3.9679978143204451E-5</v>
      </c>
      <c r="M24">
        <v>3.5360113224136671E-5</v>
      </c>
      <c r="N24">
        <v>3.3926728536876192E-5</v>
      </c>
      <c r="O24">
        <v>3.1623621455199278E-5</v>
      </c>
      <c r="P24">
        <v>2.6831194173756709E-5</v>
      </c>
      <c r="Q24">
        <v>2.3233527570927699E-5</v>
      </c>
      <c r="R24">
        <v>2.1500002535392009E-5</v>
      </c>
      <c r="S24">
        <v>1.6830710690236149E-5</v>
      </c>
      <c r="T24">
        <v>1.505258607561225E-5</v>
      </c>
      <c r="U24">
        <v>1.2475123261281531E-5</v>
      </c>
      <c r="V24">
        <v>8.8454421534002789E-6</v>
      </c>
      <c r="W24">
        <v>7.0375132094800296E-6</v>
      </c>
      <c r="X24">
        <v>5.2589511116105483E-6</v>
      </c>
      <c r="Y24">
        <v>4.3005915069263858E-6</v>
      </c>
      <c r="Z24">
        <v>4.0633448997905757E-6</v>
      </c>
      <c r="AA24">
        <v>3.6167085511576631E-6</v>
      </c>
      <c r="AB24">
        <v>3.0305451830064918E-6</v>
      </c>
      <c r="AC24">
        <v>2.792428943289746E-6</v>
      </c>
      <c r="AD24">
        <v>2.1950159843341411E-6</v>
      </c>
      <c r="AE24">
        <v>2.202656640842652E-6</v>
      </c>
    </row>
    <row r="25" spans="1:31" x14ac:dyDescent="0.3">
      <c r="A25">
        <v>24</v>
      </c>
      <c r="B25">
        <v>3.5829271806303341E-5</v>
      </c>
      <c r="C25">
        <v>3.5656701232864539E-5</v>
      </c>
      <c r="D25">
        <v>3.5175476391537148E-5</v>
      </c>
      <c r="E25">
        <v>3.5281506088920557E-5</v>
      </c>
      <c r="F25">
        <v>3.5841742090511902E-5</v>
      </c>
      <c r="G25">
        <v>3.6369649026412919E-5</v>
      </c>
      <c r="H25">
        <v>3.6372968100682061E-5</v>
      </c>
      <c r="I25">
        <v>3.8004410103816402E-5</v>
      </c>
      <c r="J25">
        <v>3.7470136382499632E-5</v>
      </c>
      <c r="K25">
        <v>3.8336872491469792E-5</v>
      </c>
      <c r="L25">
        <v>3.9680025451078121E-5</v>
      </c>
      <c r="M25">
        <v>3.5359954699753841E-5</v>
      </c>
      <c r="N25">
        <v>3.3927075772728067E-5</v>
      </c>
      <c r="O25">
        <v>3.1624491357751267E-5</v>
      </c>
      <c r="P25">
        <v>2.683208156386625E-5</v>
      </c>
      <c r="Q25">
        <v>2.3234402585117601E-5</v>
      </c>
      <c r="R25">
        <v>2.1501112138828601E-5</v>
      </c>
      <c r="S25">
        <v>1.6831526572542868E-5</v>
      </c>
      <c r="T25">
        <v>1.505339389032991E-5</v>
      </c>
      <c r="U25">
        <v>1.2475823499070081E-5</v>
      </c>
      <c r="V25">
        <v>8.8458013019624857E-6</v>
      </c>
      <c r="W25">
        <v>7.0206634998802216E-6</v>
      </c>
      <c r="X25">
        <v>5.2202284131874002E-6</v>
      </c>
      <c r="Y25">
        <v>4.6838690186995563E-6</v>
      </c>
      <c r="Z25">
        <v>4.0242761906777271E-6</v>
      </c>
      <c r="AA25">
        <v>3.561266114771867E-6</v>
      </c>
      <c r="AB25">
        <v>2.9550488905879842E-6</v>
      </c>
      <c r="AC25">
        <v>2.6925444584584911E-6</v>
      </c>
      <c r="AD25">
        <v>2.0655758359736151E-6</v>
      </c>
      <c r="AE25">
        <v>2.0375770371460791E-6</v>
      </c>
    </row>
    <row r="26" spans="1:31" x14ac:dyDescent="0.3">
      <c r="A26">
        <v>25</v>
      </c>
      <c r="B26">
        <v>3.582928334686588E-5</v>
      </c>
      <c r="C26">
        <v>3.5655108860058971E-5</v>
      </c>
      <c r="D26">
        <v>3.517366901198862E-5</v>
      </c>
      <c r="E26">
        <v>3.5279679094499207E-5</v>
      </c>
      <c r="F26">
        <v>3.5839100126191538E-5</v>
      </c>
      <c r="G26">
        <v>3.6366913024144723E-5</v>
      </c>
      <c r="H26">
        <v>3.6370784884846901E-5</v>
      </c>
      <c r="I26">
        <v>3.8002307982217928E-5</v>
      </c>
      <c r="J26">
        <v>3.7468647908387397E-5</v>
      </c>
      <c r="K26">
        <v>3.8336236448100832E-5</v>
      </c>
      <c r="L26">
        <v>3.9680094011736871E-5</v>
      </c>
      <c r="M26">
        <v>3.535986469271533E-5</v>
      </c>
      <c r="N26">
        <v>3.3927398717618257E-5</v>
      </c>
      <c r="O26">
        <v>3.1625437225537733E-5</v>
      </c>
      <c r="P26">
        <v>2.6832938660822179E-5</v>
      </c>
      <c r="Q26">
        <v>2.323530840108826E-5</v>
      </c>
      <c r="R26">
        <v>2.150225370042674E-5</v>
      </c>
      <c r="S26">
        <v>1.6832335473211619E-5</v>
      </c>
      <c r="T26">
        <v>1.5054234293273551E-5</v>
      </c>
      <c r="U26">
        <v>1.2476576175203991E-5</v>
      </c>
      <c r="V26">
        <v>8.8461884797596483E-6</v>
      </c>
      <c r="W26">
        <v>7.0053432546371188E-6</v>
      </c>
      <c r="X26">
        <v>5.1849813165224566E-6</v>
      </c>
      <c r="Y26">
        <v>4.6238386664307891E-6</v>
      </c>
      <c r="Z26">
        <v>4.5519166924837087E-6</v>
      </c>
      <c r="AA26">
        <v>3.5107934843585418E-6</v>
      </c>
      <c r="AB26">
        <v>2.8862945755539088E-6</v>
      </c>
      <c r="AC26">
        <v>2.6015802585315868E-6</v>
      </c>
      <c r="AD26">
        <v>1.9476800021787219E-6</v>
      </c>
      <c r="AE26">
        <v>1.8872104641066711E-6</v>
      </c>
    </row>
    <row r="27" spans="1:31" x14ac:dyDescent="0.3">
      <c r="A27">
        <v>26</v>
      </c>
      <c r="B27">
        <v>3.5829285867054297E-5</v>
      </c>
      <c r="C27">
        <v>3.565342290441512E-5</v>
      </c>
      <c r="D27">
        <v>3.517178408369514E-5</v>
      </c>
      <c r="E27">
        <v>3.5277736128553297E-5</v>
      </c>
      <c r="F27">
        <v>3.5836353379549771E-5</v>
      </c>
      <c r="G27">
        <v>3.6363992511637578E-5</v>
      </c>
      <c r="H27">
        <v>3.6368479501487949E-5</v>
      </c>
      <c r="I27">
        <v>3.8000051839812813E-5</v>
      </c>
      <c r="J27">
        <v>3.7467009447421353E-5</v>
      </c>
      <c r="K27">
        <v>3.8335515319390212E-5</v>
      </c>
      <c r="L27">
        <v>3.9680124790669442E-5</v>
      </c>
      <c r="M27">
        <v>3.5359744748134749E-5</v>
      </c>
      <c r="N27">
        <v>3.392770340962709E-5</v>
      </c>
      <c r="O27">
        <v>3.1626304925994738E-5</v>
      </c>
      <c r="P27">
        <v>2.683384941523997E-5</v>
      </c>
      <c r="Q27">
        <v>2.323617250266681E-5</v>
      </c>
      <c r="R27">
        <v>2.150341541797148E-5</v>
      </c>
      <c r="S27">
        <v>1.6833129969100132E-5</v>
      </c>
      <c r="T27">
        <v>1.505503827907823E-5</v>
      </c>
      <c r="U27">
        <v>1.2477332326492261E-5</v>
      </c>
      <c r="V27">
        <v>8.8465760986113473E-6</v>
      </c>
      <c r="W27">
        <v>6.9914180489654667E-6</v>
      </c>
      <c r="X27">
        <v>5.1528730534204687E-6</v>
      </c>
      <c r="Y27">
        <v>4.5691765074870573E-6</v>
      </c>
      <c r="Z27">
        <v>4.4692816906623213E-6</v>
      </c>
      <c r="AA27">
        <v>4.1917257721960381E-6</v>
      </c>
      <c r="AB27">
        <v>2.8236899218381399E-6</v>
      </c>
      <c r="AC27">
        <v>2.5187286970026719E-6</v>
      </c>
      <c r="AD27">
        <v>1.840293257430738E-6</v>
      </c>
      <c r="AE27">
        <v>1.7502494674285429E-6</v>
      </c>
    </row>
    <row r="28" spans="1:31" x14ac:dyDescent="0.3">
      <c r="A28">
        <v>27</v>
      </c>
      <c r="B28">
        <v>3.582922962392732E-5</v>
      </c>
      <c r="C28">
        <v>3.5651545441569977E-5</v>
      </c>
      <c r="D28">
        <v>3.5169746893491988E-5</v>
      </c>
      <c r="E28">
        <v>3.5275676049632783E-5</v>
      </c>
      <c r="F28">
        <v>3.5833395889380862E-5</v>
      </c>
      <c r="G28">
        <v>3.6360892614780048E-5</v>
      </c>
      <c r="H28">
        <v>3.6365976641005429E-5</v>
      </c>
      <c r="I28">
        <v>3.7997621084014902E-5</v>
      </c>
      <c r="J28">
        <v>3.7465233887880032E-5</v>
      </c>
      <c r="K28">
        <v>3.8334660529517153E-5</v>
      </c>
      <c r="L28">
        <v>3.9680066656772847E-5</v>
      </c>
      <c r="M28">
        <v>3.5359528660062549E-5</v>
      </c>
      <c r="N28">
        <v>3.3927987354651301E-5</v>
      </c>
      <c r="O28">
        <v>3.1627135567326883E-5</v>
      </c>
      <c r="P28">
        <v>2.6834661846296929E-5</v>
      </c>
      <c r="Q28">
        <v>2.3237062797767859E-5</v>
      </c>
      <c r="R28">
        <v>2.150454129276865E-5</v>
      </c>
      <c r="S28">
        <v>1.6833899173098131E-5</v>
      </c>
      <c r="T28">
        <v>1.5055829656430641E-5</v>
      </c>
      <c r="U28">
        <v>1.2478057933571201E-5</v>
      </c>
      <c r="V28">
        <v>8.8469550909300884E-6</v>
      </c>
      <c r="W28">
        <v>6.9787706757250031E-6</v>
      </c>
      <c r="X28">
        <v>5.1236364749465427E-6</v>
      </c>
      <c r="Y28">
        <v>4.5193839787831552E-6</v>
      </c>
      <c r="Z28">
        <v>4.3940351235214896E-6</v>
      </c>
      <c r="AA28">
        <v>4.0850392504717776E-6</v>
      </c>
      <c r="AB28">
        <v>3.6672415320550111E-6</v>
      </c>
      <c r="AC28">
        <v>2.443280687563475E-6</v>
      </c>
      <c r="AD28">
        <v>1.742481082902026E-6</v>
      </c>
      <c r="AE28">
        <v>1.6254958569013851E-6</v>
      </c>
    </row>
    <row r="29" spans="1:31" x14ac:dyDescent="0.3">
      <c r="A29">
        <v>28</v>
      </c>
      <c r="B29">
        <v>3.5829128841257303E-5</v>
      </c>
      <c r="C29">
        <v>3.5649407112113149E-5</v>
      </c>
      <c r="D29">
        <v>3.5167445385834317E-5</v>
      </c>
      <c r="E29">
        <v>3.5273396390077689E-5</v>
      </c>
      <c r="F29">
        <v>3.5830167284738363E-5</v>
      </c>
      <c r="G29">
        <v>3.6357509126053759E-5</v>
      </c>
      <c r="H29">
        <v>3.6363307910705468E-5</v>
      </c>
      <c r="I29">
        <v>3.7994916527244523E-5</v>
      </c>
      <c r="J29">
        <v>3.7463292419812347E-5</v>
      </c>
      <c r="K29">
        <v>3.833371844072154E-5</v>
      </c>
      <c r="L29">
        <v>3.967992666806361E-5</v>
      </c>
      <c r="M29">
        <v>3.5359222891482653E-5</v>
      </c>
      <c r="N29">
        <v>3.392821337591968E-5</v>
      </c>
      <c r="O29">
        <v>3.1628007163741567E-5</v>
      </c>
      <c r="P29">
        <v>2.6835474188199479E-5</v>
      </c>
      <c r="Q29">
        <v>2.3237893929933421E-5</v>
      </c>
      <c r="R29">
        <v>2.1505757383234889E-5</v>
      </c>
      <c r="S29">
        <v>1.6834646982227949E-5</v>
      </c>
      <c r="T29">
        <v>1.5056599075453441E-5</v>
      </c>
      <c r="U29">
        <v>1.2478769314494109E-5</v>
      </c>
      <c r="V29">
        <v>8.8473218436132905E-6</v>
      </c>
      <c r="W29">
        <v>6.9672806753705639E-6</v>
      </c>
      <c r="X29">
        <v>5.0970306575892836E-6</v>
      </c>
      <c r="Y29">
        <v>4.474037488966099E-6</v>
      </c>
      <c r="Z29">
        <v>4.3255011835988092E-6</v>
      </c>
      <c r="AA29">
        <v>3.9878818028881261E-6</v>
      </c>
      <c r="AB29">
        <v>3.5350124052732668E-6</v>
      </c>
      <c r="AC29">
        <v>3.4594492498754519E-6</v>
      </c>
      <c r="AD29">
        <v>1.653389721057946E-6</v>
      </c>
      <c r="AE29">
        <v>1.511863637447277E-6</v>
      </c>
    </row>
    <row r="30" spans="1:31" x14ac:dyDescent="0.3">
      <c r="A30">
        <v>29</v>
      </c>
      <c r="B30">
        <v>3.582897627274162E-5</v>
      </c>
      <c r="C30">
        <v>3.5646933667581729E-5</v>
      </c>
      <c r="D30">
        <v>3.5164816053359968E-5</v>
      </c>
      <c r="E30">
        <v>3.5270816029349493E-5</v>
      </c>
      <c r="F30">
        <v>3.5826511753200931E-5</v>
      </c>
      <c r="G30">
        <v>3.6353782174234882E-5</v>
      </c>
      <c r="H30">
        <v>3.6360416765133747E-5</v>
      </c>
      <c r="I30">
        <v>3.7991976212916001E-5</v>
      </c>
      <c r="J30">
        <v>3.7461148934277887E-5</v>
      </c>
      <c r="K30">
        <v>3.8332695295946908E-5</v>
      </c>
      <c r="L30">
        <v>3.967972436406596E-5</v>
      </c>
      <c r="M30">
        <v>3.5358888322989823E-5</v>
      </c>
      <c r="N30">
        <v>3.3928460824173387E-5</v>
      </c>
      <c r="O30">
        <v>3.1628967070051218E-5</v>
      </c>
      <c r="P30">
        <v>2.6836421742600998E-5</v>
      </c>
      <c r="Q30">
        <v>2.323879928758555E-5</v>
      </c>
      <c r="R30">
        <v>2.150696453653685E-5</v>
      </c>
      <c r="S30">
        <v>1.683552202089413E-5</v>
      </c>
      <c r="T30">
        <v>1.505738624995909E-5</v>
      </c>
      <c r="U30">
        <v>1.2479521528067719E-5</v>
      </c>
      <c r="V30">
        <v>8.847689932719183E-6</v>
      </c>
      <c r="W30">
        <v>6.9568549341116182E-6</v>
      </c>
      <c r="X30">
        <v>5.0728183082002359E-6</v>
      </c>
      <c r="Y30">
        <v>4.4327607454165492E-6</v>
      </c>
      <c r="Z30">
        <v>4.2630858463429641E-6</v>
      </c>
      <c r="AA30">
        <v>3.8993949800384514E-6</v>
      </c>
      <c r="AB30">
        <v>3.4145787103405601E-6</v>
      </c>
      <c r="AC30">
        <v>3.3001482266844079E-6</v>
      </c>
      <c r="AD30">
        <v>2.8522575229241549E-6</v>
      </c>
      <c r="AE30">
        <v>1.40836047252761E-6</v>
      </c>
    </row>
    <row r="31" spans="1:31" x14ac:dyDescent="0.3">
      <c r="A31">
        <v>30</v>
      </c>
      <c r="B31">
        <v>3.5828787775463687E-5</v>
      </c>
      <c r="C31">
        <v>3.5644099969889761E-5</v>
      </c>
      <c r="D31">
        <v>3.516179124058798E-5</v>
      </c>
      <c r="E31">
        <v>3.5267841760053377E-5</v>
      </c>
      <c r="F31">
        <v>3.5822351196252489E-5</v>
      </c>
      <c r="G31">
        <v>3.6349526288584551E-5</v>
      </c>
      <c r="H31">
        <v>3.6357238664567958E-5</v>
      </c>
      <c r="I31">
        <v>3.7988703700186537E-5</v>
      </c>
      <c r="J31">
        <v>3.7458867450805989E-5</v>
      </c>
      <c r="K31">
        <v>3.8331561654082119E-5</v>
      </c>
      <c r="L31">
        <v>3.9679514388507447E-5</v>
      </c>
      <c r="M31">
        <v>3.5358568308304119E-5</v>
      </c>
      <c r="N31">
        <v>3.3928800331982542E-5</v>
      </c>
      <c r="O31">
        <v>3.1630161709014377E-5</v>
      </c>
      <c r="P31">
        <v>2.683764300075085E-5</v>
      </c>
      <c r="Q31">
        <v>2.323996052234129E-5</v>
      </c>
      <c r="R31">
        <v>2.1508334475085528E-5</v>
      </c>
      <c r="S31">
        <v>1.683649161994794E-5</v>
      </c>
      <c r="T31">
        <v>1.505833235080495E-5</v>
      </c>
      <c r="U31">
        <v>1.248034357732079E-5</v>
      </c>
      <c r="V31">
        <v>8.848126909677092E-6</v>
      </c>
      <c r="W31">
        <v>6.9474427210430369E-6</v>
      </c>
      <c r="X31">
        <v>5.0508275372191056E-6</v>
      </c>
      <c r="Y31">
        <v>4.3951999185742314E-6</v>
      </c>
      <c r="Z31">
        <v>4.2062678229967234E-6</v>
      </c>
      <c r="AA31">
        <v>3.8188059140102362E-6</v>
      </c>
      <c r="AB31">
        <v>3.304891793639111E-6</v>
      </c>
      <c r="AC31">
        <v>3.155047548491199E-6</v>
      </c>
      <c r="AD31">
        <v>2.6642860594831239E-6</v>
      </c>
      <c r="AE31">
        <v>2.801112607292947E-6</v>
      </c>
    </row>
    <row r="32" spans="1:31" x14ac:dyDescent="0.3">
      <c r="A32">
        <v>31</v>
      </c>
      <c r="B32">
        <v>3.5828602322337768E-5</v>
      </c>
      <c r="C32">
        <v>3.5640942051588482E-5</v>
      </c>
      <c r="D32">
        <v>3.5158348681430223E-5</v>
      </c>
      <c r="E32">
        <v>3.5264438950843508E-5</v>
      </c>
      <c r="F32">
        <v>3.5817562176732777E-5</v>
      </c>
      <c r="G32">
        <v>3.6344649939526429E-5</v>
      </c>
      <c r="H32">
        <v>3.6353614296456987E-5</v>
      </c>
      <c r="I32">
        <v>3.7985053999607591E-5</v>
      </c>
      <c r="J32">
        <v>3.7456380805502991E-5</v>
      </c>
      <c r="K32">
        <v>3.8330455650987312E-5</v>
      </c>
      <c r="L32">
        <v>3.9679282955423453E-5</v>
      </c>
      <c r="M32">
        <v>3.5358336510753923E-5</v>
      </c>
      <c r="N32">
        <v>3.3929314969936397E-5</v>
      </c>
      <c r="O32">
        <v>3.1631707508505527E-5</v>
      </c>
      <c r="P32">
        <v>2.6839294100332909E-5</v>
      </c>
      <c r="Q32">
        <v>2.3241559523857541E-5</v>
      </c>
      <c r="R32">
        <v>2.1510102912127939E-5</v>
      </c>
      <c r="S32">
        <v>1.6837709246562449E-5</v>
      </c>
      <c r="T32">
        <v>1.5059462446624891E-5</v>
      </c>
      <c r="U32">
        <v>1.2481388873234471E-5</v>
      </c>
      <c r="V32">
        <v>8.8486713180673764E-6</v>
      </c>
      <c r="W32">
        <v>6.9390109528127636E-6</v>
      </c>
      <c r="X32">
        <v>5.0308721228297821E-6</v>
      </c>
      <c r="Y32">
        <v>4.3610586176671161E-6</v>
      </c>
      <c r="Z32">
        <v>4.1545622377650013E-6</v>
      </c>
      <c r="AA32">
        <v>3.7454360099495661E-6</v>
      </c>
      <c r="AB32">
        <v>3.204987775780604E-6</v>
      </c>
      <c r="AC32">
        <v>3.0228941772881439E-6</v>
      </c>
      <c r="AD32">
        <v>2.493040183247137E-6</v>
      </c>
      <c r="AE32">
        <v>2.5827327751855979E-6</v>
      </c>
    </row>
    <row r="33" spans="1:31" x14ac:dyDescent="0.3">
      <c r="A33">
        <v>32</v>
      </c>
      <c r="B33">
        <v>3.582850466419733E-5</v>
      </c>
      <c r="C33">
        <v>3.5637483899752663E-5</v>
      </c>
      <c r="D33">
        <v>3.5154539909014838E-5</v>
      </c>
      <c r="E33">
        <v>3.5260578533551121E-5</v>
      </c>
      <c r="F33">
        <v>3.5812130253474627E-5</v>
      </c>
      <c r="G33">
        <v>3.6339079657007321E-5</v>
      </c>
      <c r="H33">
        <v>3.6349475217024037E-5</v>
      </c>
      <c r="I33">
        <v>3.7980892417299922E-5</v>
      </c>
      <c r="J33">
        <v>3.7453649823127642E-5</v>
      </c>
      <c r="K33">
        <v>3.8329310107308042E-5</v>
      </c>
      <c r="L33">
        <v>3.9679217791529383E-5</v>
      </c>
      <c r="M33">
        <v>3.5358206570915093E-5</v>
      </c>
      <c r="N33">
        <v>3.3930097696473391E-5</v>
      </c>
      <c r="O33">
        <v>3.163369290493057E-5</v>
      </c>
      <c r="P33">
        <v>2.684145033706489E-5</v>
      </c>
      <c r="Q33">
        <v>2.3243737379351231E-5</v>
      </c>
      <c r="R33">
        <v>2.1512480721556041E-5</v>
      </c>
      <c r="S33">
        <v>1.683939258886063E-5</v>
      </c>
      <c r="T33">
        <v>1.506088354100014E-5</v>
      </c>
      <c r="U33">
        <v>1.248268094608662E-5</v>
      </c>
      <c r="V33">
        <v>8.8493895277123803E-6</v>
      </c>
      <c r="W33">
        <v>7.0590348371292214E-6</v>
      </c>
      <c r="X33">
        <v>5.0128258167512506E-6</v>
      </c>
      <c r="Y33">
        <v>4.3300526506696408E-6</v>
      </c>
      <c r="Z33">
        <v>4.10755826408653E-6</v>
      </c>
      <c r="AA33">
        <v>3.678655895577074E-6</v>
      </c>
      <c r="AB33">
        <v>3.1140200889974802E-6</v>
      </c>
      <c r="AC33">
        <v>2.9025241442406121E-6</v>
      </c>
      <c r="AD33">
        <v>2.3370477420552049E-6</v>
      </c>
      <c r="AE33">
        <v>2.3837832666600399E-6</v>
      </c>
    </row>
    <row r="34" spans="1:31" x14ac:dyDescent="0.3">
      <c r="A34">
        <v>33</v>
      </c>
      <c r="B34">
        <v>3.5828508605371411E-5</v>
      </c>
      <c r="C34">
        <v>3.5633855010030003E-5</v>
      </c>
      <c r="D34">
        <v>3.5150398522745688E-5</v>
      </c>
      <c r="E34">
        <v>3.5256345109871747E-5</v>
      </c>
      <c r="F34">
        <v>3.5806086234838859E-5</v>
      </c>
      <c r="G34">
        <v>3.6332809056341051E-5</v>
      </c>
      <c r="H34">
        <v>3.6344746707036768E-5</v>
      </c>
      <c r="I34">
        <v>3.7976198216057849E-5</v>
      </c>
      <c r="J34">
        <v>3.7450546478122007E-5</v>
      </c>
      <c r="K34">
        <v>3.8328115657830843E-5</v>
      </c>
      <c r="L34">
        <v>3.9679283660358858E-5</v>
      </c>
      <c r="M34">
        <v>3.5358225876729087E-5</v>
      </c>
      <c r="N34">
        <v>3.393114243227003E-5</v>
      </c>
      <c r="O34">
        <v>3.1636153069729743E-5</v>
      </c>
      <c r="P34">
        <v>2.6844149900197299E-5</v>
      </c>
      <c r="Q34">
        <v>2.324650400728969E-5</v>
      </c>
      <c r="R34">
        <v>2.1515590063749259E-5</v>
      </c>
      <c r="S34">
        <v>1.6841621988514232E-5</v>
      </c>
      <c r="T34">
        <v>1.50628116734268E-5</v>
      </c>
      <c r="U34">
        <v>1.2484288140571069E-5</v>
      </c>
      <c r="V34">
        <v>8.850288391625647E-6</v>
      </c>
      <c r="W34">
        <v>7.0409799371388359E-6</v>
      </c>
      <c r="X34">
        <v>5.2599779505904848E-6</v>
      </c>
      <c r="Y34">
        <v>4.301951813941102E-6</v>
      </c>
      <c r="Z34">
        <v>4.0648589394083326E-6</v>
      </c>
      <c r="AA34">
        <v>3.6179248746475609E-6</v>
      </c>
      <c r="AB34">
        <v>3.0312028755131438E-6</v>
      </c>
      <c r="AC34">
        <v>2.792914034996745E-6</v>
      </c>
      <c r="AD34">
        <v>2.1949660252561462E-6</v>
      </c>
      <c r="AE34">
        <v>2.2025476914741059E-6</v>
      </c>
    </row>
    <row r="35" spans="1:31" x14ac:dyDescent="0.3">
      <c r="A35">
        <v>34</v>
      </c>
      <c r="B35">
        <v>3.5828662949296239E-5</v>
      </c>
      <c r="C35">
        <v>3.5630169639543653E-5</v>
      </c>
      <c r="D35">
        <v>3.5146080233885527E-5</v>
      </c>
      <c r="E35">
        <v>3.5251808796647601E-5</v>
      </c>
      <c r="F35">
        <v>3.5799584054528239E-5</v>
      </c>
      <c r="G35">
        <v>3.6325922159908407E-5</v>
      </c>
      <c r="H35">
        <v>3.6339408694356012E-5</v>
      </c>
      <c r="I35">
        <v>3.7970952302211369E-5</v>
      </c>
      <c r="J35">
        <v>3.7447026410297203E-5</v>
      </c>
      <c r="K35">
        <v>3.8326761545124127E-5</v>
      </c>
      <c r="L35">
        <v>3.9679502787900721E-5</v>
      </c>
      <c r="M35">
        <v>3.5358297506281772E-5</v>
      </c>
      <c r="N35">
        <v>3.3932449174280771E-5</v>
      </c>
      <c r="O35">
        <v>3.1639005813490931E-5</v>
      </c>
      <c r="P35">
        <v>2.684724564729781E-5</v>
      </c>
      <c r="Q35">
        <v>2.3249770138853671E-5</v>
      </c>
      <c r="R35">
        <v>2.1519384718305991E-5</v>
      </c>
      <c r="S35">
        <v>1.684443091055413E-5</v>
      </c>
      <c r="T35">
        <v>1.506529597281222E-5</v>
      </c>
      <c r="U35">
        <v>1.24863672345131E-5</v>
      </c>
      <c r="V35">
        <v>8.8513870562291852E-6</v>
      </c>
      <c r="W35">
        <v>7.0247393141306243E-6</v>
      </c>
      <c r="X35">
        <v>5.2216221680832177E-6</v>
      </c>
      <c r="Y35">
        <v>4.684682617744598E-6</v>
      </c>
      <c r="Z35">
        <v>4.0261370326852674E-6</v>
      </c>
      <c r="AA35">
        <v>3.5627228173836461E-6</v>
      </c>
      <c r="AB35">
        <v>2.955845005103675E-6</v>
      </c>
      <c r="AC35">
        <v>2.6931077280931251E-6</v>
      </c>
      <c r="AD35">
        <v>2.0655580952196402E-6</v>
      </c>
      <c r="AE35">
        <v>2.0374773200666851E-6</v>
      </c>
    </row>
    <row r="36" spans="1:31" x14ac:dyDescent="0.3">
      <c r="A36">
        <v>35</v>
      </c>
      <c r="B36">
        <v>3.5828840569444402E-5</v>
      </c>
      <c r="C36">
        <v>3.5626494442695501E-5</v>
      </c>
      <c r="D36">
        <v>3.5141706585024277E-5</v>
      </c>
      <c r="E36">
        <v>3.5247115455360072E-5</v>
      </c>
      <c r="F36">
        <v>3.5792744079454652E-5</v>
      </c>
      <c r="G36">
        <v>3.6318584642720243E-5</v>
      </c>
      <c r="H36">
        <v>3.633352161304769E-5</v>
      </c>
      <c r="I36">
        <v>3.7965194484287981E-5</v>
      </c>
      <c r="J36">
        <v>3.7443003624700082E-5</v>
      </c>
      <c r="K36">
        <v>3.832517579070061E-5</v>
      </c>
      <c r="L36">
        <v>3.9679778455157998E-5</v>
      </c>
      <c r="M36">
        <v>3.5358326603065593E-5</v>
      </c>
      <c r="N36">
        <v>3.3933856443045452E-5</v>
      </c>
      <c r="O36">
        <v>3.1642166163722409E-5</v>
      </c>
      <c r="P36">
        <v>2.6850583496879539E-5</v>
      </c>
      <c r="Q36">
        <v>2.3253339570692798E-5</v>
      </c>
      <c r="R36">
        <v>2.1523700320270922E-5</v>
      </c>
      <c r="S36">
        <v>1.6847661245904311E-5</v>
      </c>
      <c r="T36">
        <v>1.5068312674413379E-5</v>
      </c>
      <c r="U36">
        <v>1.248889983650466E-5</v>
      </c>
      <c r="V36">
        <v>8.8527178047064168E-6</v>
      </c>
      <c r="W36">
        <v>7.010156105621915E-6</v>
      </c>
      <c r="X36">
        <v>5.1867823188664644E-6</v>
      </c>
      <c r="Y36">
        <v>4.6250391175220604E-6</v>
      </c>
      <c r="Z36">
        <v>4.5532440357543756E-6</v>
      </c>
      <c r="AA36">
        <v>3.5126015146283509E-6</v>
      </c>
      <c r="AB36">
        <v>2.8872866559379559E-6</v>
      </c>
      <c r="AC36">
        <v>2.6022648042145198E-6</v>
      </c>
      <c r="AD36">
        <v>1.94769262129903E-6</v>
      </c>
      <c r="AE36">
        <v>1.887122914345174E-6</v>
      </c>
    </row>
    <row r="37" spans="1:31" x14ac:dyDescent="0.3">
      <c r="A37">
        <v>36</v>
      </c>
      <c r="B37">
        <v>3.5828983181519993E-5</v>
      </c>
      <c r="C37">
        <v>3.5622764949942648E-5</v>
      </c>
      <c r="D37">
        <v>3.5137306736370657E-5</v>
      </c>
      <c r="E37">
        <v>3.524241383380491E-5</v>
      </c>
      <c r="F37">
        <v>3.5785740354732141E-5</v>
      </c>
      <c r="G37">
        <v>3.6310951483759928E-5</v>
      </c>
      <c r="H37">
        <v>3.6327221569275649E-5</v>
      </c>
      <c r="I37">
        <v>3.7958972098439693E-5</v>
      </c>
      <c r="J37">
        <v>3.743850460046136E-5</v>
      </c>
      <c r="K37">
        <v>3.8323262959032552E-5</v>
      </c>
      <c r="L37">
        <v>3.9680024927001753E-5</v>
      </c>
      <c r="M37">
        <v>3.5358150180546963E-5</v>
      </c>
      <c r="N37">
        <v>3.393521683997777E-5</v>
      </c>
      <c r="O37">
        <v>3.1645411292155362E-5</v>
      </c>
      <c r="P37">
        <v>2.68539521817972E-5</v>
      </c>
      <c r="Q37">
        <v>2.3256939245252919E-5</v>
      </c>
      <c r="R37">
        <v>2.1528314750815382E-5</v>
      </c>
      <c r="S37">
        <v>1.6851094257975159E-5</v>
      </c>
      <c r="T37">
        <v>1.5071690954672909E-5</v>
      </c>
      <c r="U37">
        <v>1.2491830101908601E-5</v>
      </c>
      <c r="V37">
        <v>8.8542230450655277E-6</v>
      </c>
      <c r="W37">
        <v>6.9970933019794484E-6</v>
      </c>
      <c r="X37">
        <v>5.1551162831490294E-6</v>
      </c>
      <c r="Y37">
        <v>4.5707925554710212E-6</v>
      </c>
      <c r="Z37">
        <v>4.4711030963128072E-6</v>
      </c>
      <c r="AA37">
        <v>4.192981355603243E-6</v>
      </c>
      <c r="AB37">
        <v>2.8249533291936559E-6</v>
      </c>
      <c r="AC37">
        <v>2.5195905920816389E-6</v>
      </c>
      <c r="AD37">
        <v>1.8403503206541301E-6</v>
      </c>
      <c r="AE37">
        <v>1.7501736696054139E-6</v>
      </c>
    </row>
    <row r="38" spans="1:31" x14ac:dyDescent="0.3">
      <c r="A38">
        <v>37</v>
      </c>
      <c r="B38">
        <v>3.5828982026682422E-5</v>
      </c>
      <c r="C38">
        <v>3.5618841986249118E-5</v>
      </c>
      <c r="D38">
        <v>3.5132833144114078E-5</v>
      </c>
      <c r="E38">
        <v>3.5237683402673551E-5</v>
      </c>
      <c r="F38">
        <v>3.5778694467068408E-5</v>
      </c>
      <c r="G38">
        <v>3.6303166289981582E-5</v>
      </c>
      <c r="H38">
        <v>3.6320679220109997E-5</v>
      </c>
      <c r="I38">
        <v>3.7952406441982059E-5</v>
      </c>
      <c r="J38">
        <v>3.7433556427582577E-5</v>
      </c>
      <c r="K38">
        <v>3.832100082400484E-5</v>
      </c>
      <c r="L38">
        <v>3.9680108065963763E-5</v>
      </c>
      <c r="M38">
        <v>3.5357696662234893E-5</v>
      </c>
      <c r="N38">
        <v>3.3936383740481389E-5</v>
      </c>
      <c r="O38">
        <v>3.1648596023579388E-5</v>
      </c>
      <c r="P38">
        <v>2.6857153657906501E-5</v>
      </c>
      <c r="Q38">
        <v>2.3260410778626769E-5</v>
      </c>
      <c r="R38">
        <v>2.1532925966058088E-5</v>
      </c>
      <c r="S38">
        <v>1.6854529983231619E-5</v>
      </c>
      <c r="T38">
        <v>1.507517513927525E-5</v>
      </c>
      <c r="U38">
        <v>1.2494992137808381E-5</v>
      </c>
      <c r="V38">
        <v>8.8558652131360649E-6</v>
      </c>
      <c r="W38">
        <v>6.9853784637458544E-6</v>
      </c>
      <c r="X38">
        <v>5.1263341566987117E-6</v>
      </c>
      <c r="Y38">
        <v>4.52143337298123E-6</v>
      </c>
      <c r="Z38">
        <v>4.3963926553216194E-6</v>
      </c>
      <c r="AA38">
        <v>4.0867754618261936E-6</v>
      </c>
      <c r="AB38">
        <v>3.6678556333751119E-6</v>
      </c>
      <c r="AC38">
        <v>2.4443744848898501E-6</v>
      </c>
      <c r="AD38">
        <v>1.742595252994899E-6</v>
      </c>
      <c r="AE38">
        <v>1.6254379081075109E-6</v>
      </c>
    </row>
    <row r="39" spans="1:31" x14ac:dyDescent="0.3">
      <c r="A39">
        <v>38</v>
      </c>
      <c r="B39">
        <v>3.5828776050645007E-5</v>
      </c>
      <c r="C39">
        <v>3.5614536975312937E-5</v>
      </c>
      <c r="D39">
        <v>3.512810931234173E-5</v>
      </c>
      <c r="E39">
        <v>3.5232861287214262E-5</v>
      </c>
      <c r="F39">
        <v>3.5771509871208568E-5</v>
      </c>
      <c r="G39">
        <v>3.6295301892611377E-5</v>
      </c>
      <c r="H39">
        <v>3.6314042702347848E-5</v>
      </c>
      <c r="I39">
        <v>3.7945599126592173E-5</v>
      </c>
      <c r="J39">
        <v>3.7428294706367282E-5</v>
      </c>
      <c r="K39">
        <v>3.8318386677813163E-5</v>
      </c>
      <c r="L39">
        <v>3.9679946667947629E-5</v>
      </c>
      <c r="M39">
        <v>3.5356919766974678E-5</v>
      </c>
      <c r="N39">
        <v>3.3937300463491853E-5</v>
      </c>
      <c r="O39">
        <v>3.1651646393725111E-5</v>
      </c>
      <c r="P39">
        <v>2.6860185210803718E-5</v>
      </c>
      <c r="Q39">
        <v>2.3263618679043842E-5</v>
      </c>
      <c r="R39">
        <v>2.1537411807424411E-5</v>
      </c>
      <c r="S39">
        <v>1.6857767446405519E-5</v>
      </c>
      <c r="T39">
        <v>1.507862135217834E-5</v>
      </c>
      <c r="U39">
        <v>1.2498181345278661E-5</v>
      </c>
      <c r="V39">
        <v>8.857539352063059E-6</v>
      </c>
      <c r="W39">
        <v>6.9748823348629533E-6</v>
      </c>
      <c r="X39">
        <v>5.1001504659523353E-6</v>
      </c>
      <c r="Y39">
        <v>4.4765068601172812E-6</v>
      </c>
      <c r="Z39">
        <v>4.3284238357286246E-6</v>
      </c>
      <c r="AA39">
        <v>3.9901334780522211E-6</v>
      </c>
      <c r="AB39">
        <v>3.5359754002025051E-6</v>
      </c>
      <c r="AC39">
        <v>3.4599579285894288E-6</v>
      </c>
      <c r="AD39">
        <v>1.653571882295865E-6</v>
      </c>
      <c r="AE39">
        <v>1.5118268529145229E-6</v>
      </c>
    </row>
    <row r="40" spans="1:31" x14ac:dyDescent="0.3">
      <c r="A40">
        <v>39</v>
      </c>
      <c r="B40">
        <v>3.5828317005725133E-5</v>
      </c>
      <c r="C40">
        <v>3.5609615449524573E-5</v>
      </c>
      <c r="D40">
        <v>3.512290953233479E-5</v>
      </c>
      <c r="E40">
        <v>3.5227731395859282E-5</v>
      </c>
      <c r="F40">
        <v>3.5764031428889647E-5</v>
      </c>
      <c r="G40">
        <v>3.6287209824688582E-5</v>
      </c>
      <c r="H40">
        <v>3.6307372699998721E-5</v>
      </c>
      <c r="I40">
        <v>3.7938586667355397E-5</v>
      </c>
      <c r="J40">
        <v>3.7422883661199201E-5</v>
      </c>
      <c r="K40">
        <v>3.831555280002673E-5</v>
      </c>
      <c r="L40">
        <v>3.9679482931057283E-5</v>
      </c>
      <c r="M40">
        <v>3.5355932974761977E-5</v>
      </c>
      <c r="N40">
        <v>3.3938012857780771E-5</v>
      </c>
      <c r="O40">
        <v>3.1654624001600519E-5</v>
      </c>
      <c r="P40">
        <v>2.686318345076173E-5</v>
      </c>
      <c r="Q40">
        <v>2.3266708088197299E-5</v>
      </c>
      <c r="R40">
        <v>2.1541723064156871E-5</v>
      </c>
      <c r="S40">
        <v>1.6860833739585171E-5</v>
      </c>
      <c r="T40">
        <v>1.5081885594235271E-5</v>
      </c>
      <c r="U40">
        <v>1.250132997847886E-5</v>
      </c>
      <c r="V40">
        <v>8.8591872016989914E-6</v>
      </c>
      <c r="W40">
        <v>6.9654816837957809E-6</v>
      </c>
      <c r="X40">
        <v>5.0763633927167648E-6</v>
      </c>
      <c r="Y40">
        <v>4.4356093655914428E-6</v>
      </c>
      <c r="Z40">
        <v>4.2665609713598382E-6</v>
      </c>
      <c r="AA40">
        <v>3.9021890587864053E-6</v>
      </c>
      <c r="AB40">
        <v>3.4159064102688889E-6</v>
      </c>
      <c r="AC40">
        <v>3.3009655301347921E-6</v>
      </c>
      <c r="AD40">
        <v>2.8515769725292421E-6</v>
      </c>
      <c r="AE40">
        <v>1.408346977210926E-6</v>
      </c>
    </row>
    <row r="41" spans="1:31" x14ac:dyDescent="0.3">
      <c r="A41">
        <v>40</v>
      </c>
      <c r="B41">
        <v>3.5827704383160172E-5</v>
      </c>
      <c r="C41">
        <v>3.5603928620160258E-5</v>
      </c>
      <c r="D41">
        <v>3.5116973436664121E-5</v>
      </c>
      <c r="E41">
        <v>3.5221998395974009E-5</v>
      </c>
      <c r="F41">
        <v>3.5755882698178167E-5</v>
      </c>
      <c r="G41">
        <v>3.627864717132555E-5</v>
      </c>
      <c r="H41">
        <v>3.6300560330403409E-5</v>
      </c>
      <c r="I41">
        <v>3.7931336806529511E-5</v>
      </c>
      <c r="J41">
        <v>3.7417405593302858E-5</v>
      </c>
      <c r="K41">
        <v>3.8312670521084188E-5</v>
      </c>
      <c r="L41">
        <v>3.9678822328385672E-5</v>
      </c>
      <c r="M41">
        <v>3.5354862477255312E-5</v>
      </c>
      <c r="N41">
        <v>3.3938720251328467E-5</v>
      </c>
      <c r="O41">
        <v>3.1657762491579389E-5</v>
      </c>
      <c r="P41">
        <v>2.686642806624065E-5</v>
      </c>
      <c r="Q41">
        <v>2.327002238947968E-5</v>
      </c>
      <c r="R41">
        <v>2.1546128448889559E-5</v>
      </c>
      <c r="S41">
        <v>1.6863891378362169E-5</v>
      </c>
      <c r="T41">
        <v>1.508505280795047E-5</v>
      </c>
      <c r="U41">
        <v>1.2504429727781201E-5</v>
      </c>
      <c r="V41">
        <v>8.8608241782859822E-6</v>
      </c>
      <c r="W41">
        <v>6.9570976961593963E-6</v>
      </c>
      <c r="X41">
        <v>5.0548091979462676E-6</v>
      </c>
      <c r="Y41">
        <v>4.3984364029378033E-6</v>
      </c>
      <c r="Z41">
        <v>4.2102644656147989E-6</v>
      </c>
      <c r="AA41">
        <v>3.8221241152950738E-6</v>
      </c>
      <c r="AB41">
        <v>3.3065998388232388E-6</v>
      </c>
      <c r="AC41">
        <v>3.1561868075723508E-6</v>
      </c>
      <c r="AD41">
        <v>2.663722642098497E-6</v>
      </c>
      <c r="AE41">
        <v>2.800337079749044E-6</v>
      </c>
    </row>
    <row r="42" spans="1:31" x14ac:dyDescent="0.3">
      <c r="A42">
        <v>41</v>
      </c>
      <c r="B42">
        <v>3.7632670646165583E-5</v>
      </c>
      <c r="C42">
        <v>3.9791633330973127E-5</v>
      </c>
      <c r="D42">
        <v>3.769087512818691E-5</v>
      </c>
      <c r="E42">
        <v>3.7813202619250207E-5</v>
      </c>
      <c r="F42">
        <v>3.9525994666503573E-5</v>
      </c>
      <c r="G42">
        <v>3.9307185861573448E-5</v>
      </c>
      <c r="H42">
        <v>3.8202898778488833E-5</v>
      </c>
      <c r="I42">
        <v>4.1260163091656047E-5</v>
      </c>
      <c r="J42">
        <v>3.914807245434279E-5</v>
      </c>
      <c r="K42">
        <v>4.0290046387631308E-5</v>
      </c>
      <c r="L42">
        <v>4.2179380987460883E-5</v>
      </c>
      <c r="M42">
        <v>3.6716896658921258E-5</v>
      </c>
      <c r="N42">
        <v>3.5255725146735038E-5</v>
      </c>
      <c r="O42">
        <v>3.2257741655204101E-5</v>
      </c>
      <c r="P42">
        <v>2.720352442081222E-5</v>
      </c>
      <c r="Q42">
        <v>2.3739457772949969E-5</v>
      </c>
      <c r="R42">
        <v>2.2107316448310539E-5</v>
      </c>
      <c r="S42">
        <v>1.724998937450139E-5</v>
      </c>
      <c r="T42">
        <v>1.5728895571125399E-5</v>
      </c>
      <c r="U42">
        <v>1.277927801564048E-5</v>
      </c>
      <c r="V42">
        <v>9.0925148246537927E-6</v>
      </c>
      <c r="W42">
        <v>7.0548055069129932E-6</v>
      </c>
      <c r="X42">
        <v>5.150628358236628E-6</v>
      </c>
      <c r="Y42">
        <v>4.4910371383765956E-6</v>
      </c>
      <c r="Z42">
        <v>4.2974223007465839E-6</v>
      </c>
      <c r="AA42">
        <v>3.9006178703436703E-6</v>
      </c>
      <c r="AB42">
        <v>3.3726068960237518E-6</v>
      </c>
      <c r="AC42">
        <v>3.205310927892065E-6</v>
      </c>
      <c r="AD42">
        <v>2.6902931288935761E-6</v>
      </c>
      <c r="AE42">
        <v>2.7979075892124861E-6</v>
      </c>
    </row>
    <row r="43" spans="1:31" x14ac:dyDescent="0.3">
      <c r="A43">
        <v>42</v>
      </c>
      <c r="B43">
        <v>3.9527881907523188E-5</v>
      </c>
      <c r="C43">
        <v>4.1704697224109853E-5</v>
      </c>
      <c r="D43">
        <v>4.2160653664997682E-5</v>
      </c>
      <c r="E43">
        <v>4.0557880390947337E-5</v>
      </c>
      <c r="F43">
        <v>4.2282768199574061E-5</v>
      </c>
      <c r="G43">
        <v>4.3327524263459231E-5</v>
      </c>
      <c r="H43">
        <v>4.1435939109101233E-5</v>
      </c>
      <c r="I43">
        <v>4.3283788627823532E-5</v>
      </c>
      <c r="J43">
        <v>4.2700973721735798E-5</v>
      </c>
      <c r="K43">
        <v>4.2136419853749523E-5</v>
      </c>
      <c r="L43">
        <v>4.4286678765544797E-5</v>
      </c>
      <c r="M43">
        <v>3.9381863392554243E-5</v>
      </c>
      <c r="N43">
        <v>3.6708082571691111E-5</v>
      </c>
      <c r="O43">
        <v>3.3664247439617598E-5</v>
      </c>
      <c r="P43">
        <v>2.7843545345290021E-5</v>
      </c>
      <c r="Q43">
        <v>2.409868203334327E-5</v>
      </c>
      <c r="R43">
        <v>2.260819577050115E-5</v>
      </c>
      <c r="S43">
        <v>1.7846147959784349E-5</v>
      </c>
      <c r="T43">
        <v>1.6139155878002942E-5</v>
      </c>
      <c r="U43">
        <v>1.346456199941662E-5</v>
      </c>
      <c r="V43">
        <v>9.3833306302930801E-6</v>
      </c>
      <c r="W43">
        <v>7.5451762647889109E-6</v>
      </c>
      <c r="X43">
        <v>5.2352349010283897E-6</v>
      </c>
      <c r="Y43">
        <v>4.5724901440063897E-6</v>
      </c>
      <c r="Z43">
        <v>4.3736553722098182E-6</v>
      </c>
      <c r="AA43">
        <v>3.9686478106086203E-6</v>
      </c>
      <c r="AB43">
        <v>3.4289034031210491E-6</v>
      </c>
      <c r="AC43">
        <v>3.2458798440014352E-6</v>
      </c>
      <c r="AD43">
        <v>2.7098900923658921E-6</v>
      </c>
      <c r="AE43">
        <v>2.7907538447008421E-6</v>
      </c>
    </row>
    <row r="44" spans="1:31" x14ac:dyDescent="0.3">
      <c r="A44">
        <v>43</v>
      </c>
      <c r="B44">
        <v>4.2203616025225042E-5</v>
      </c>
      <c r="C44">
        <v>4.3713093251797993E-5</v>
      </c>
      <c r="D44">
        <v>4.4199984961464578E-5</v>
      </c>
      <c r="E44">
        <v>4.5330608587905258E-5</v>
      </c>
      <c r="F44">
        <v>4.5203676414486259E-5</v>
      </c>
      <c r="G44">
        <v>4.6266268023239847E-5</v>
      </c>
      <c r="H44">
        <v>4.5730530959207358E-5</v>
      </c>
      <c r="I44">
        <v>4.6729078267118907E-5</v>
      </c>
      <c r="J44">
        <v>4.4861912043311347E-5</v>
      </c>
      <c r="K44">
        <v>4.592940664476639E-5</v>
      </c>
      <c r="L44">
        <v>4.6254887733161403E-5</v>
      </c>
      <c r="M44">
        <v>4.1628630659589427E-5</v>
      </c>
      <c r="N44">
        <v>3.9551375808808858E-5</v>
      </c>
      <c r="O44">
        <v>3.5216329135013579E-5</v>
      </c>
      <c r="P44">
        <v>2.9344282556894171E-5</v>
      </c>
      <c r="Q44">
        <v>2.4781243412467979E-5</v>
      </c>
      <c r="R44">
        <v>2.2992027589622199E-5</v>
      </c>
      <c r="S44">
        <v>1.837836429212751E-5</v>
      </c>
      <c r="T44">
        <v>1.6773418440199842E-5</v>
      </c>
      <c r="U44">
        <v>1.3901410291499139E-5</v>
      </c>
      <c r="V44">
        <v>1.011148477574517E-5</v>
      </c>
      <c r="W44">
        <v>7.8163978452222758E-6</v>
      </c>
      <c r="X44">
        <v>6.0012891768285796E-6</v>
      </c>
      <c r="Y44">
        <v>4.6438589849290511E-6</v>
      </c>
      <c r="Z44">
        <v>4.4400426982606637E-6</v>
      </c>
      <c r="AA44">
        <v>4.0272291797516276E-6</v>
      </c>
      <c r="AB44">
        <v>3.4764333138444092E-6</v>
      </c>
      <c r="AC44">
        <v>3.2787130095811981E-6</v>
      </c>
      <c r="AD44">
        <v>2.7232698322646581E-6</v>
      </c>
      <c r="AE44">
        <v>2.779198161803908E-6</v>
      </c>
    </row>
    <row r="45" spans="1:31" x14ac:dyDescent="0.3">
      <c r="A45">
        <v>44</v>
      </c>
      <c r="B45">
        <v>4.4628065126208917E-5</v>
      </c>
      <c r="C45">
        <v>4.6556125178052419E-5</v>
      </c>
      <c r="D45">
        <v>4.6342167738125471E-5</v>
      </c>
      <c r="E45">
        <v>4.7506592922691931E-5</v>
      </c>
      <c r="F45">
        <v>5.0294327370824673E-5</v>
      </c>
      <c r="G45">
        <v>4.9381950499669573E-5</v>
      </c>
      <c r="H45">
        <v>4.8872029819618477E-5</v>
      </c>
      <c r="I45">
        <v>5.1310515315260849E-5</v>
      </c>
      <c r="J45">
        <v>4.8543358693746328E-5</v>
      </c>
      <c r="K45">
        <v>4.8238260904530939E-5</v>
      </c>
      <c r="L45">
        <v>5.0303005245517599E-5</v>
      </c>
      <c r="M45">
        <v>4.3728225512489988E-5</v>
      </c>
      <c r="N45">
        <v>4.1950334639024332E-5</v>
      </c>
      <c r="O45">
        <v>3.8253850139852722E-5</v>
      </c>
      <c r="P45">
        <v>3.1001350768847443E-5</v>
      </c>
      <c r="Q45">
        <v>2.63822031997664E-5</v>
      </c>
      <c r="R45">
        <v>2.372098593600059E-5</v>
      </c>
      <c r="S45">
        <v>1.8785877769184361E-5</v>
      </c>
      <c r="T45">
        <v>1.733981053791979E-5</v>
      </c>
      <c r="U45">
        <v>1.457721556161654E-5</v>
      </c>
      <c r="V45">
        <v>1.057509029843733E-5</v>
      </c>
      <c r="W45">
        <v>8.5571338774784268E-6</v>
      </c>
      <c r="X45">
        <v>6.2509499518804706E-6</v>
      </c>
      <c r="Y45">
        <v>5.7047160224090039E-6</v>
      </c>
      <c r="Z45">
        <v>4.4975498322412588E-6</v>
      </c>
      <c r="AA45">
        <v>4.0773196364505584E-6</v>
      </c>
      <c r="AB45">
        <v>3.5160603491157722E-6</v>
      </c>
      <c r="AC45">
        <v>3.3045786314318349E-6</v>
      </c>
      <c r="AD45">
        <v>2.7309971207112751E-6</v>
      </c>
      <c r="AE45">
        <v>2.7638895512168021E-6</v>
      </c>
    </row>
    <row r="46" spans="1:31" x14ac:dyDescent="0.3">
      <c r="A46">
        <v>45</v>
      </c>
      <c r="B46">
        <v>4.734432511109172E-5</v>
      </c>
      <c r="C46">
        <v>4.9131187613865268E-5</v>
      </c>
      <c r="D46">
        <v>4.9379202958492287E-5</v>
      </c>
      <c r="E46">
        <v>4.9794318987096663E-5</v>
      </c>
      <c r="F46">
        <v>5.2610157051529001E-5</v>
      </c>
      <c r="G46">
        <v>5.482092103557394E-5</v>
      </c>
      <c r="H46">
        <v>5.2205669725004972E-5</v>
      </c>
      <c r="I46">
        <v>5.466265429204568E-5</v>
      </c>
      <c r="J46">
        <v>5.3442403853126323E-5</v>
      </c>
      <c r="K46">
        <v>5.2174154912595669E-5</v>
      </c>
      <c r="L46">
        <v>5.2769122073733218E-5</v>
      </c>
      <c r="M46">
        <v>4.8050341599516762E-5</v>
      </c>
      <c r="N46">
        <v>4.4194166674212291E-5</v>
      </c>
      <c r="O46">
        <v>4.0819603086051452E-5</v>
      </c>
      <c r="P46">
        <v>3.4244521591268623E-5</v>
      </c>
      <c r="Q46">
        <v>2.81509055804242E-5</v>
      </c>
      <c r="R46">
        <v>2.5430192306261839E-5</v>
      </c>
      <c r="S46">
        <v>1.9561227948729152E-5</v>
      </c>
      <c r="T46">
        <v>1.777348729158894E-5</v>
      </c>
      <c r="U46">
        <v>1.5180935776775189E-5</v>
      </c>
      <c r="V46">
        <v>1.1293263409220421E-5</v>
      </c>
      <c r="W46">
        <v>9.0193248470505884E-6</v>
      </c>
      <c r="X46">
        <v>7.0041576181471186E-6</v>
      </c>
      <c r="Y46">
        <v>5.9323153806766822E-6</v>
      </c>
      <c r="Z46">
        <v>5.8730224404912482E-6</v>
      </c>
      <c r="AA46">
        <v>4.1197537311244129E-6</v>
      </c>
      <c r="AB46">
        <v>3.548582871589551E-6</v>
      </c>
      <c r="AC46">
        <v>3.3241925294625611E-6</v>
      </c>
      <c r="AD46">
        <v>2.7336271084700521E-6</v>
      </c>
      <c r="AE46">
        <v>2.7451545680502548E-6</v>
      </c>
    </row>
    <row r="47" spans="1:31" x14ac:dyDescent="0.3">
      <c r="A47">
        <v>46</v>
      </c>
      <c r="B47">
        <v>5.0518320940140098E-5</v>
      </c>
      <c r="C47">
        <v>5.2020264583303922E-5</v>
      </c>
      <c r="D47">
        <v>5.2132250845867557E-5</v>
      </c>
      <c r="E47">
        <v>5.3042546080492462E-5</v>
      </c>
      <c r="F47">
        <v>5.5047481905938633E-5</v>
      </c>
      <c r="G47">
        <v>5.7295610370858632E-5</v>
      </c>
      <c r="H47">
        <v>5.8028768621810961E-5</v>
      </c>
      <c r="I47">
        <v>5.8223806836286538E-5</v>
      </c>
      <c r="J47">
        <v>5.7031867614993741E-5</v>
      </c>
      <c r="K47">
        <v>5.7415961165785958E-5</v>
      </c>
      <c r="L47">
        <v>5.6976975865111028E-5</v>
      </c>
      <c r="M47">
        <v>5.0685530109553198E-5</v>
      </c>
      <c r="N47">
        <v>4.8814038253555662E-5</v>
      </c>
      <c r="O47">
        <v>4.3222042605152107E-5</v>
      </c>
      <c r="P47">
        <v>3.6986215387196158E-5</v>
      </c>
      <c r="Q47">
        <v>3.1613608169175228E-5</v>
      </c>
      <c r="R47">
        <v>2.7319756889457709E-5</v>
      </c>
      <c r="S47">
        <v>2.1382342721117229E-5</v>
      </c>
      <c r="T47">
        <v>1.8599742753116722E-5</v>
      </c>
      <c r="U47">
        <v>1.5643234371697511E-5</v>
      </c>
      <c r="V47">
        <v>1.1934475699160919E-5</v>
      </c>
      <c r="W47">
        <v>9.755980765607253E-6</v>
      </c>
      <c r="X47">
        <v>7.4638530719695769E-6</v>
      </c>
      <c r="Y47">
        <v>6.6998020297372942E-6</v>
      </c>
      <c r="Z47">
        <v>6.0775630330397268E-6</v>
      </c>
      <c r="AA47">
        <v>5.8298183056737278E-6</v>
      </c>
      <c r="AB47">
        <v>3.574684819962184E-6</v>
      </c>
      <c r="AC47">
        <v>3.338199242356659E-6</v>
      </c>
      <c r="AD47">
        <v>2.7317025958226069E-6</v>
      </c>
      <c r="AE47">
        <v>2.7233509619944369E-6</v>
      </c>
    </row>
    <row r="48" spans="1:31" x14ac:dyDescent="0.3">
      <c r="A48">
        <v>47</v>
      </c>
      <c r="B48">
        <v>5.4256862281684711E-5</v>
      </c>
      <c r="C48">
        <v>5.5402186506495248E-5</v>
      </c>
      <c r="D48">
        <v>5.5224953120024432E-5</v>
      </c>
      <c r="E48">
        <v>5.599048233603986E-5</v>
      </c>
      <c r="F48">
        <v>5.8516095936565509E-5</v>
      </c>
      <c r="G48">
        <v>5.9903544433471903E-5</v>
      </c>
      <c r="H48">
        <v>6.0685570053301891E-5</v>
      </c>
      <c r="I48">
        <v>6.4453416725425165E-5</v>
      </c>
      <c r="J48">
        <v>6.0849334327919163E-5</v>
      </c>
      <c r="K48">
        <v>6.1263233126701062E-5</v>
      </c>
      <c r="L48">
        <v>6.2586116268440595E-5</v>
      </c>
      <c r="M48">
        <v>5.5184637550760827E-5</v>
      </c>
      <c r="N48">
        <v>5.1635856185647163E-5</v>
      </c>
      <c r="O48">
        <v>4.8165218149846207E-5</v>
      </c>
      <c r="P48">
        <v>3.9555434981858248E-5</v>
      </c>
      <c r="Q48">
        <v>3.4543495085588761E-5</v>
      </c>
      <c r="R48">
        <v>3.1019524578099088E-5</v>
      </c>
      <c r="S48">
        <v>2.3396769841616891E-5</v>
      </c>
      <c r="T48">
        <v>2.0542648309139091E-5</v>
      </c>
      <c r="U48">
        <v>1.6524504806117439E-5</v>
      </c>
      <c r="V48">
        <v>1.242465867533035E-5</v>
      </c>
      <c r="W48">
        <v>1.0413509296103951E-5</v>
      </c>
      <c r="X48">
        <v>8.2190882561745942E-6</v>
      </c>
      <c r="Y48">
        <v>7.1581313331093386E-6</v>
      </c>
      <c r="Z48">
        <v>6.8606823856408052E-6</v>
      </c>
      <c r="AA48">
        <v>6.0094582207988794E-6</v>
      </c>
      <c r="AB48">
        <v>5.6401616266255882E-6</v>
      </c>
      <c r="AC48">
        <v>3.347151019565944E-6</v>
      </c>
      <c r="AD48">
        <v>2.7256851991887772E-6</v>
      </c>
      <c r="AE48">
        <v>2.6988549889036261E-6</v>
      </c>
    </row>
    <row r="49" spans="1:31" x14ac:dyDescent="0.3">
      <c r="A49">
        <v>48</v>
      </c>
      <c r="B49">
        <v>5.7752225687318198E-5</v>
      </c>
      <c r="C49">
        <v>5.9392635970669847E-5</v>
      </c>
      <c r="D49">
        <v>5.8850023626143753E-5</v>
      </c>
      <c r="E49">
        <v>5.9306448459868027E-5</v>
      </c>
      <c r="F49">
        <v>6.1666939603379858E-5</v>
      </c>
      <c r="G49">
        <v>6.361995017924914E-5</v>
      </c>
      <c r="H49">
        <v>6.3489327621034497E-5</v>
      </c>
      <c r="I49">
        <v>6.7300219684306509E-5</v>
      </c>
      <c r="J49">
        <v>6.7528338623642914E-5</v>
      </c>
      <c r="K49">
        <v>6.5359770689103839E-5</v>
      </c>
      <c r="L49">
        <v>6.6710262703151065E-5</v>
      </c>
      <c r="M49">
        <v>6.1186790763846093E-5</v>
      </c>
      <c r="N49">
        <v>5.6453748924254979E-5</v>
      </c>
      <c r="O49">
        <v>5.1191770322992743E-5</v>
      </c>
      <c r="P49">
        <v>4.4841791115814297E-5</v>
      </c>
      <c r="Q49">
        <v>3.7291745615985409E-5</v>
      </c>
      <c r="R49">
        <v>3.4153744394590778E-5</v>
      </c>
      <c r="S49">
        <v>2.7345627396351919E-5</v>
      </c>
      <c r="T49">
        <v>2.2693648577290149E-5</v>
      </c>
      <c r="U49">
        <v>1.859843524147692E-5</v>
      </c>
      <c r="V49">
        <v>1.336195062600753E-5</v>
      </c>
      <c r="W49">
        <v>1.091263543168198E-5</v>
      </c>
      <c r="X49">
        <v>8.8929109145980836E-6</v>
      </c>
      <c r="Y49">
        <v>7.9347041522846516E-6</v>
      </c>
      <c r="Z49">
        <v>7.3181380179732277E-6</v>
      </c>
      <c r="AA49">
        <v>6.8086706484000308E-6</v>
      </c>
      <c r="AB49">
        <v>5.7930136735996572E-6</v>
      </c>
      <c r="AC49">
        <v>5.7911751596696193E-6</v>
      </c>
      <c r="AD49">
        <v>2.7159881285152409E-6</v>
      </c>
      <c r="AE49">
        <v>2.6719617473211748E-6</v>
      </c>
    </row>
    <row r="50" spans="1:31" x14ac:dyDescent="0.3">
      <c r="A50">
        <v>49</v>
      </c>
      <c r="B50">
        <v>6.1919807889655634E-5</v>
      </c>
      <c r="C50">
        <v>6.3126143439968323E-5</v>
      </c>
      <c r="D50">
        <v>6.3132866739509989E-5</v>
      </c>
      <c r="E50">
        <v>6.3198092576934617E-5</v>
      </c>
      <c r="F50">
        <v>6.5216060358866838E-5</v>
      </c>
      <c r="G50">
        <v>6.7000687358314149E-5</v>
      </c>
      <c r="H50">
        <v>6.7485776085166057E-5</v>
      </c>
      <c r="I50">
        <v>7.0308463214571889E-5</v>
      </c>
      <c r="J50">
        <v>7.0593078691551152E-5</v>
      </c>
      <c r="K50">
        <v>7.252617542482586E-5</v>
      </c>
      <c r="L50">
        <v>7.1106810207993693E-5</v>
      </c>
      <c r="M50">
        <v>6.5606880753391966E-5</v>
      </c>
      <c r="N50">
        <v>6.2885316638989298E-5</v>
      </c>
      <c r="O50">
        <v>5.6356812039274853E-5</v>
      </c>
      <c r="P50">
        <v>4.8084647092283812E-5</v>
      </c>
      <c r="Q50">
        <v>4.2947188882932123E-5</v>
      </c>
      <c r="R50">
        <v>3.7097307019051757E-5</v>
      </c>
      <c r="S50">
        <v>3.0693877128443871E-5</v>
      </c>
      <c r="T50">
        <v>2.691329099173754E-5</v>
      </c>
      <c r="U50">
        <v>2.0896598079436051E-5</v>
      </c>
      <c r="V50">
        <v>1.557358867200318E-5</v>
      </c>
      <c r="W50">
        <v>1.1891827495126971E-5</v>
      </c>
      <c r="X50">
        <v>9.4005375393342281E-6</v>
      </c>
      <c r="Y50">
        <v>8.6276973433548244E-6</v>
      </c>
      <c r="Z50">
        <v>8.1180157662224281E-6</v>
      </c>
      <c r="AA50">
        <v>7.2646289519793729E-6</v>
      </c>
      <c r="AB50">
        <v>6.6088716852014414E-6</v>
      </c>
      <c r="AC50">
        <v>5.9158822236345276E-6</v>
      </c>
      <c r="AD50">
        <v>5.5604874533284163E-6</v>
      </c>
      <c r="AE50">
        <v>2.6429379911305739E-6</v>
      </c>
    </row>
    <row r="51" spans="1:31" x14ac:dyDescent="0.3">
      <c r="A51">
        <v>50</v>
      </c>
      <c r="B51">
        <v>6.7315831940117655E-5</v>
      </c>
      <c r="C51">
        <v>6.7585024708712856E-5</v>
      </c>
      <c r="D51">
        <v>6.7146052831393527E-5</v>
      </c>
      <c r="E51">
        <v>6.780143103223086E-5</v>
      </c>
      <c r="F51">
        <v>6.9386980520797872E-5</v>
      </c>
      <c r="G51">
        <v>7.0813354894557211E-5</v>
      </c>
      <c r="H51">
        <v>7.1128676298193934E-5</v>
      </c>
      <c r="I51">
        <v>7.4599459392451633E-5</v>
      </c>
      <c r="J51">
        <v>7.3836252057935114E-5</v>
      </c>
      <c r="K51">
        <v>7.5830325368630785E-5</v>
      </c>
      <c r="L51">
        <v>7.879738689372593E-5</v>
      </c>
      <c r="M51">
        <v>7.032463167217511E-5</v>
      </c>
      <c r="N51">
        <v>6.7631989975070741E-5</v>
      </c>
      <c r="O51">
        <v>6.3255515097590303E-5</v>
      </c>
      <c r="P51">
        <v>5.3619474888435707E-5</v>
      </c>
      <c r="Q51">
        <v>4.6423891676986797E-5</v>
      </c>
      <c r="R51">
        <v>4.3152995835520067E-5</v>
      </c>
      <c r="S51">
        <v>3.3842093184106623E-5</v>
      </c>
      <c r="T51">
        <v>3.0495545700322591E-5</v>
      </c>
      <c r="U51">
        <v>2.540805030540159E-5</v>
      </c>
      <c r="V51">
        <v>1.8027139326402011E-5</v>
      </c>
      <c r="W51">
        <v>1.4235730771433329E-5</v>
      </c>
      <c r="X51">
        <v>1.042338397999699E-5</v>
      </c>
      <c r="Y51">
        <v>9.1463963613215312E-6</v>
      </c>
      <c r="Z51">
        <v>8.8320359828558783E-6</v>
      </c>
      <c r="AA51">
        <v>8.0886187419270259E-6</v>
      </c>
      <c r="AB51">
        <v>7.0627560688790379E-6</v>
      </c>
      <c r="AC51">
        <v>6.7496789529233869E-6</v>
      </c>
      <c r="AD51">
        <v>5.6548305752479724E-6</v>
      </c>
      <c r="AE51">
        <v>5.9144693530529692E-6</v>
      </c>
    </row>
    <row r="52" spans="1:31" x14ac:dyDescent="0.3">
      <c r="A52">
        <v>51</v>
      </c>
      <c r="B52">
        <v>6.7309890032406041E-5</v>
      </c>
      <c r="C52">
        <v>6.7549535630629545E-5</v>
      </c>
      <c r="D52">
        <v>6.7108191782871615E-5</v>
      </c>
      <c r="E52">
        <v>6.7764139312238703E-5</v>
      </c>
      <c r="F52">
        <v>6.9334979780742646E-5</v>
      </c>
      <c r="G52">
        <v>7.0759230270318402E-5</v>
      </c>
      <c r="H52">
        <v>7.1086340555142778E-5</v>
      </c>
      <c r="I52">
        <v>7.4556238823986746E-5</v>
      </c>
      <c r="J52">
        <v>7.3804838774634276E-5</v>
      </c>
      <c r="K52">
        <v>7.5814729596512969E-5</v>
      </c>
      <c r="L52">
        <v>7.8794471233260548E-5</v>
      </c>
      <c r="M52">
        <v>7.0319508455469191E-5</v>
      </c>
      <c r="N52">
        <v>6.7636381499796029E-5</v>
      </c>
      <c r="O52">
        <v>6.3272740917680128E-5</v>
      </c>
      <c r="P52">
        <v>5.3636698857918732E-5</v>
      </c>
      <c r="Q52">
        <v>4.6440987755336802E-5</v>
      </c>
      <c r="R52">
        <v>4.317580917133186E-5</v>
      </c>
      <c r="S52">
        <v>3.385764718949311E-5</v>
      </c>
      <c r="T52">
        <v>3.0511670589542591E-5</v>
      </c>
      <c r="U52">
        <v>2.5423802161485301E-5</v>
      </c>
      <c r="V52">
        <v>1.803524896904162E-5</v>
      </c>
      <c r="W52">
        <v>1.4224186117269381E-5</v>
      </c>
      <c r="X52">
        <v>1.038443952583728E-5</v>
      </c>
      <c r="Y52">
        <v>9.0777925271945053E-6</v>
      </c>
      <c r="Z52">
        <v>8.7282221759520322E-6</v>
      </c>
      <c r="AA52">
        <v>7.9402860952763471E-6</v>
      </c>
      <c r="AB52">
        <v>6.859359966738992E-6</v>
      </c>
      <c r="AC52">
        <v>6.4804436033639452E-6</v>
      </c>
      <c r="AD52">
        <v>5.3048499674823473E-6</v>
      </c>
      <c r="AE52">
        <v>5.4690260110804047E-6</v>
      </c>
    </row>
    <row r="53" spans="1:31" x14ac:dyDescent="0.3">
      <c r="A53">
        <v>52</v>
      </c>
      <c r="B53">
        <v>6.7303455072769387E-5</v>
      </c>
      <c r="C53">
        <v>6.7509512870050824E-5</v>
      </c>
      <c r="D53">
        <v>6.7065387793285015E-5</v>
      </c>
      <c r="E53">
        <v>6.7721999081021185E-5</v>
      </c>
      <c r="F53">
        <v>6.9276643412945785E-5</v>
      </c>
      <c r="G53">
        <v>7.0698986880604695E-5</v>
      </c>
      <c r="H53">
        <v>7.1040207318473584E-5</v>
      </c>
      <c r="I53">
        <v>7.4509175624286233E-5</v>
      </c>
      <c r="J53">
        <v>7.3771815728831212E-5</v>
      </c>
      <c r="K53">
        <v>7.5798821234702578E-5</v>
      </c>
      <c r="L53">
        <v>7.8791510447664997E-5</v>
      </c>
      <c r="M53">
        <v>7.0314987750903711E-5</v>
      </c>
      <c r="N53">
        <v>6.7642063178136483E-5</v>
      </c>
      <c r="O53">
        <v>6.329257532613072E-5</v>
      </c>
      <c r="P53">
        <v>5.3657310268983802E-5</v>
      </c>
      <c r="Q53">
        <v>4.6461396459373199E-5</v>
      </c>
      <c r="R53">
        <v>4.3201355283089957E-5</v>
      </c>
      <c r="S53">
        <v>3.387509116748692E-5</v>
      </c>
      <c r="T53">
        <v>3.0528569113818398E-5</v>
      </c>
      <c r="U53">
        <v>2.543994453469127E-5</v>
      </c>
      <c r="V53">
        <v>1.8043611094677339E-5</v>
      </c>
      <c r="W53">
        <v>1.446855505770842E-5</v>
      </c>
      <c r="X53">
        <v>1.0349735131128519E-5</v>
      </c>
      <c r="Y53">
        <v>9.0158753661069821E-6</v>
      </c>
      <c r="Z53">
        <v>8.633954663632921E-6</v>
      </c>
      <c r="AA53">
        <v>7.8051465724283708E-6</v>
      </c>
      <c r="AB53">
        <v>6.6736936433615544E-6</v>
      </c>
      <c r="AC53">
        <v>6.2344708471979711E-6</v>
      </c>
      <c r="AD53">
        <v>4.9850638455967237E-6</v>
      </c>
      <c r="AE53">
        <v>5.0618403373161488E-6</v>
      </c>
    </row>
    <row r="54" spans="1:31" x14ac:dyDescent="0.3">
      <c r="A54">
        <v>53</v>
      </c>
      <c r="B54">
        <v>6.7296807415723623E-5</v>
      </c>
      <c r="C54">
        <v>6.7464608061709738E-5</v>
      </c>
      <c r="D54">
        <v>6.7016917668753496E-5</v>
      </c>
      <c r="E54">
        <v>6.7673969129006362E-5</v>
      </c>
      <c r="F54">
        <v>6.9210280755243553E-5</v>
      </c>
      <c r="G54">
        <v>7.0630778625890332E-5</v>
      </c>
      <c r="H54">
        <v>7.0988551785121045E-5</v>
      </c>
      <c r="I54">
        <v>7.4456820834653591E-5</v>
      </c>
      <c r="J54">
        <v>7.3736147544376619E-5</v>
      </c>
      <c r="K54">
        <v>7.5782661633771154E-5</v>
      </c>
      <c r="L54">
        <v>7.878915100891488E-5</v>
      </c>
      <c r="M54">
        <v>7.0311591432887296E-5</v>
      </c>
      <c r="N54">
        <v>6.7650134416738107E-5</v>
      </c>
      <c r="O54">
        <v>6.33164845373486E-5</v>
      </c>
      <c r="P54">
        <v>5.3682844916602163E-5</v>
      </c>
      <c r="Q54">
        <v>4.6487053248888138E-5</v>
      </c>
      <c r="R54">
        <v>4.3231979143520827E-5</v>
      </c>
      <c r="S54">
        <v>3.389646642570065E-5</v>
      </c>
      <c r="T54">
        <v>3.0548129259788833E-5</v>
      </c>
      <c r="U54">
        <v>2.5457843102092922E-5</v>
      </c>
      <c r="V54">
        <v>1.8052971081646599E-5</v>
      </c>
      <c r="W54">
        <v>1.4438623061186699E-5</v>
      </c>
      <c r="X54">
        <v>1.0846912107075711E-5</v>
      </c>
      <c r="Y54">
        <v>8.9604697250521376E-6</v>
      </c>
      <c r="Z54">
        <v>8.5488539803437496E-6</v>
      </c>
      <c r="AA54">
        <v>7.6823625039422746E-6</v>
      </c>
      <c r="AB54">
        <v>6.5044646774438044E-6</v>
      </c>
      <c r="AC54">
        <v>6.0099022668748616E-6</v>
      </c>
      <c r="AD54">
        <v>4.6930090441081314E-6</v>
      </c>
      <c r="AE54">
        <v>4.6896532919987334E-6</v>
      </c>
    </row>
    <row r="55" spans="1:31" x14ac:dyDescent="0.3">
      <c r="A55">
        <v>54</v>
      </c>
      <c r="B55">
        <v>6.7290074860066376E-5</v>
      </c>
      <c r="C55">
        <v>6.7414618915114202E-5</v>
      </c>
      <c r="D55">
        <v>6.6962276319126814E-5</v>
      </c>
      <c r="E55">
        <v>6.7619225105722315E-5</v>
      </c>
      <c r="F55">
        <v>6.9134499931097814E-5</v>
      </c>
      <c r="G55">
        <v>7.055275947074649E-5</v>
      </c>
      <c r="H55">
        <v>7.092954990817375E-5</v>
      </c>
      <c r="I55">
        <v>7.4397467542809494E-5</v>
      </c>
      <c r="J55">
        <v>7.3696414276919444E-5</v>
      </c>
      <c r="K55">
        <v>7.5765650716461635E-5</v>
      </c>
      <c r="L55">
        <v>7.8787745843353552E-5</v>
      </c>
      <c r="M55">
        <v>7.030940330705047E-5</v>
      </c>
      <c r="N55">
        <v>6.766128434093864E-5</v>
      </c>
      <c r="O55">
        <v>6.3345697671168122E-5</v>
      </c>
      <c r="P55">
        <v>5.3714298006546389E-5</v>
      </c>
      <c r="Q55">
        <v>4.6519176388608472E-5</v>
      </c>
      <c r="R55">
        <v>4.3269719365826058E-5</v>
      </c>
      <c r="S55">
        <v>3.3923469202188062E-5</v>
      </c>
      <c r="T55">
        <v>3.057231523627858E-5</v>
      </c>
      <c r="U55">
        <v>2.5479145817727279E-5</v>
      </c>
      <c r="V55">
        <v>1.806410489558126E-5</v>
      </c>
      <c r="W55">
        <v>1.441336947727982E-5</v>
      </c>
      <c r="X55">
        <v>1.077329538659982E-5</v>
      </c>
      <c r="Y55">
        <v>9.7333846029876562E-6</v>
      </c>
      <c r="Z55">
        <v>8.4726060283252719E-6</v>
      </c>
      <c r="AA55">
        <v>7.5713212011594946E-6</v>
      </c>
      <c r="AB55">
        <v>6.3505108038846276E-6</v>
      </c>
      <c r="AC55">
        <v>5.8051218183218681E-6</v>
      </c>
      <c r="AD55">
        <v>4.4262619728448518E-6</v>
      </c>
      <c r="AE55">
        <v>4.3497142879130091E-6</v>
      </c>
    </row>
    <row r="56" spans="1:31" x14ac:dyDescent="0.3">
      <c r="A56">
        <v>55</v>
      </c>
      <c r="B56">
        <v>6.7283196494990051E-5</v>
      </c>
      <c r="C56">
        <v>6.735927302226459E-5</v>
      </c>
      <c r="D56">
        <v>6.6901167278448772E-5</v>
      </c>
      <c r="E56">
        <v>6.7557308910229946E-5</v>
      </c>
      <c r="F56">
        <v>6.9048275593612337E-5</v>
      </c>
      <c r="G56">
        <v>7.046350561080231E-5</v>
      </c>
      <c r="H56">
        <v>7.0861473024011302E-5</v>
      </c>
      <c r="I56">
        <v>7.4329525555198413E-5</v>
      </c>
      <c r="J56">
        <v>7.3650938941874759E-5</v>
      </c>
      <c r="K56">
        <v>7.5746814157022523E-5</v>
      </c>
      <c r="L56">
        <v>7.8787366838400453E-5</v>
      </c>
      <c r="M56">
        <v>7.0307986023307548E-5</v>
      </c>
      <c r="N56">
        <v>6.7675568480384855E-5</v>
      </c>
      <c r="O56">
        <v>6.338098679065145E-5</v>
      </c>
      <c r="P56">
        <v>5.3752024038923077E-5</v>
      </c>
      <c r="Q56">
        <v>4.6558159078392878E-5</v>
      </c>
      <c r="R56">
        <v>4.3315747915614492E-5</v>
      </c>
      <c r="S56">
        <v>3.3957075959903163E-5</v>
      </c>
      <c r="T56">
        <v>3.0602629066782493E-5</v>
      </c>
      <c r="U56">
        <v>2.5505358980262681E-5</v>
      </c>
      <c r="V56">
        <v>1.8077721601752211E-5</v>
      </c>
      <c r="W56">
        <v>1.4392944746519601E-5</v>
      </c>
      <c r="X56">
        <v>1.070751049618281E-5</v>
      </c>
      <c r="Y56">
        <v>9.617068429695688E-6</v>
      </c>
      <c r="Z56">
        <v>9.5432421419831103E-6</v>
      </c>
      <c r="AA56">
        <v>7.4714544783418394E-6</v>
      </c>
      <c r="AB56">
        <v>6.2108582781998724E-6</v>
      </c>
      <c r="AC56">
        <v>5.6186467519001654E-6</v>
      </c>
      <c r="AD56">
        <v>4.1826998178980272E-6</v>
      </c>
      <c r="AE56">
        <v>4.0391453784367684E-6</v>
      </c>
    </row>
    <row r="57" spans="1:31" x14ac:dyDescent="0.3">
      <c r="A57">
        <v>56</v>
      </c>
      <c r="B57">
        <v>6.7275910173387229E-5</v>
      </c>
      <c r="C57">
        <v>6.7298301719618397E-5</v>
      </c>
      <c r="D57">
        <v>6.6833280233979131E-5</v>
      </c>
      <c r="E57">
        <v>6.7488068975247255E-5</v>
      </c>
      <c r="F57">
        <v>6.8951194855852886E-5</v>
      </c>
      <c r="G57">
        <v>7.0362109291853943E-5</v>
      </c>
      <c r="H57">
        <v>7.078308604280987E-5</v>
      </c>
      <c r="I57">
        <v>7.4251627401870614E-5</v>
      </c>
      <c r="J57">
        <v>7.3598221058668247E-5</v>
      </c>
      <c r="K57">
        <v>7.5724965805497476E-5</v>
      </c>
      <c r="L57">
        <v>7.8787692804187435E-5</v>
      </c>
      <c r="M57">
        <v>7.0306481136737359E-5</v>
      </c>
      <c r="N57">
        <v>6.7692438950008586E-5</v>
      </c>
      <c r="O57">
        <v>6.3422240515414107E-5</v>
      </c>
      <c r="P57">
        <v>5.3795852358861351E-5</v>
      </c>
      <c r="Q57">
        <v>4.6603635428382188E-5</v>
      </c>
      <c r="R57">
        <v>4.3370335602873087E-5</v>
      </c>
      <c r="S57">
        <v>3.3997332337754328E-5</v>
      </c>
      <c r="T57">
        <v>3.063979479386032E-5</v>
      </c>
      <c r="U57">
        <v>2.5537498502664491E-5</v>
      </c>
      <c r="V57">
        <v>1.8094293682535179E-5</v>
      </c>
      <c r="W57">
        <v>1.437741992647279E-5</v>
      </c>
      <c r="X57">
        <v>1.0648956804079111E-5</v>
      </c>
      <c r="Y57">
        <v>9.5123561787507116E-6</v>
      </c>
      <c r="Z57">
        <v>9.3829107134833718E-6</v>
      </c>
      <c r="AA57">
        <v>8.8586582447555628E-6</v>
      </c>
      <c r="AB57">
        <v>6.0845776447241784E-6</v>
      </c>
      <c r="AC57">
        <v>5.4491898152120279E-6</v>
      </c>
      <c r="AD57">
        <v>3.9603983922368646E-6</v>
      </c>
      <c r="AE57">
        <v>3.7554323183612602E-6</v>
      </c>
    </row>
    <row r="58" spans="1:31" x14ac:dyDescent="0.3">
      <c r="A58">
        <v>57</v>
      </c>
      <c r="B58">
        <v>6.7267801161944273E-5</v>
      </c>
      <c r="C58">
        <v>6.7231221521377028E-5</v>
      </c>
      <c r="D58">
        <v>6.6758360370979545E-5</v>
      </c>
      <c r="E58">
        <v>6.741133261993036E-5</v>
      </c>
      <c r="F58">
        <v>6.8843158018212737E-5</v>
      </c>
      <c r="G58">
        <v>7.0248317040025915E-5</v>
      </c>
      <c r="H58">
        <v>7.0693758056947247E-5</v>
      </c>
      <c r="I58">
        <v>7.4162915712306572E-5</v>
      </c>
      <c r="J58">
        <v>7.3537072980214304E-5</v>
      </c>
      <c r="K58">
        <v>7.5699072284200077E-5</v>
      </c>
      <c r="L58">
        <v>7.8788143941072689E-5</v>
      </c>
      <c r="M58">
        <v>7.0303963826684894E-5</v>
      </c>
      <c r="N58">
        <v>6.7711106430273668E-5</v>
      </c>
      <c r="O58">
        <v>6.3468678828207671E-5</v>
      </c>
      <c r="P58">
        <v>5.3844880093493798E-5</v>
      </c>
      <c r="Q58">
        <v>4.665489694379346E-5</v>
      </c>
      <c r="R58">
        <v>4.3433084853783873E-5</v>
      </c>
      <c r="S58">
        <v>3.4043600741318032E-5</v>
      </c>
      <c r="T58">
        <v>3.0683641563110923E-5</v>
      </c>
      <c r="U58">
        <v>2.5575879407303219E-5</v>
      </c>
      <c r="V58">
        <v>1.8113999767995199E-5</v>
      </c>
      <c r="W58">
        <v>1.4366678769131311E-5</v>
      </c>
      <c r="X58">
        <v>1.0596963537209119E-5</v>
      </c>
      <c r="Y58">
        <v>9.4182908832989918E-6</v>
      </c>
      <c r="Z58">
        <v>9.2385740930406727E-6</v>
      </c>
      <c r="AA58">
        <v>8.649531783250464E-6</v>
      </c>
      <c r="AB58">
        <v>7.8066227890210372E-6</v>
      </c>
      <c r="AC58">
        <v>5.2955256220168046E-6</v>
      </c>
      <c r="AD58">
        <v>3.7575960380297169E-6</v>
      </c>
      <c r="AE58">
        <v>3.4963112916978301E-6</v>
      </c>
    </row>
    <row r="59" spans="1:31" x14ac:dyDescent="0.3">
      <c r="A59">
        <v>58</v>
      </c>
      <c r="B59">
        <v>6.7258463828757221E-5</v>
      </c>
      <c r="C59">
        <v>6.7157358234588445E-5</v>
      </c>
      <c r="D59">
        <v>6.6675957570606705E-5</v>
      </c>
      <c r="E59">
        <v>6.7326951788853825E-5</v>
      </c>
      <c r="F59">
        <v>6.8723895781467489E-5</v>
      </c>
      <c r="G59">
        <v>7.0122168798911024E-5</v>
      </c>
      <c r="H59">
        <v>7.0593463093828997E-5</v>
      </c>
      <c r="I59">
        <v>7.4062945154258905E-5</v>
      </c>
      <c r="J59">
        <v>7.3466850329286833E-5</v>
      </c>
      <c r="K59">
        <v>7.5668375298231465E-5</v>
      </c>
      <c r="L59">
        <v>7.8788127035889991E-5</v>
      </c>
      <c r="M59">
        <v>7.0299570237964174E-5</v>
      </c>
      <c r="N59">
        <v>6.7730779899983384E-5</v>
      </c>
      <c r="O59">
        <v>6.3519724467994519E-5</v>
      </c>
      <c r="P59">
        <v>5.3898010915106822E-5</v>
      </c>
      <c r="Q59">
        <v>4.67108356465602E-5</v>
      </c>
      <c r="R59">
        <v>4.3503408418981652E-5</v>
      </c>
      <c r="S59">
        <v>3.4095023199508088E-5</v>
      </c>
      <c r="T59">
        <v>3.0733473648367583E-5</v>
      </c>
      <c r="U59">
        <v>2.5620159191043962E-5</v>
      </c>
      <c r="V59">
        <v>1.8136702834180799E-5</v>
      </c>
      <c r="W59">
        <v>1.4360515071220319E-5</v>
      </c>
      <c r="X59">
        <v>1.055093844433725E-5</v>
      </c>
      <c r="Y59">
        <v>9.3337401300114525E-6</v>
      </c>
      <c r="Z59">
        <v>9.109024341867823E-6</v>
      </c>
      <c r="AA59">
        <v>8.4606236350618878E-6</v>
      </c>
      <c r="AB59">
        <v>7.543784081786946E-6</v>
      </c>
      <c r="AC59">
        <v>7.3763328672968968E-6</v>
      </c>
      <c r="AD59">
        <v>3.572668486026061E-6</v>
      </c>
      <c r="AE59">
        <v>3.2596861095192589E-6</v>
      </c>
    </row>
    <row r="60" spans="1:31" x14ac:dyDescent="0.3">
      <c r="A60">
        <v>59</v>
      </c>
      <c r="B60">
        <v>6.7247579901457056E-5</v>
      </c>
      <c r="C60">
        <v>6.7075924107104604E-5</v>
      </c>
      <c r="D60">
        <v>6.6585411589987706E-5</v>
      </c>
      <c r="E60">
        <v>6.7234537737433683E-5</v>
      </c>
      <c r="F60">
        <v>6.8593128477276532E-5</v>
      </c>
      <c r="G60">
        <v>6.9983343005689983E-5</v>
      </c>
      <c r="H60">
        <v>7.0482487112409579E-5</v>
      </c>
      <c r="I60">
        <v>7.3951773382246384E-5</v>
      </c>
      <c r="J60">
        <v>7.3387429732987348E-5</v>
      </c>
      <c r="K60">
        <v>7.5632567966702028E-5</v>
      </c>
      <c r="L60">
        <v>7.8787189105565425E-5</v>
      </c>
      <c r="M60">
        <v>7.0292956260474028E-5</v>
      </c>
      <c r="N60">
        <v>6.7750872840983498E-5</v>
      </c>
      <c r="O60">
        <v>6.3574911630160559E-5</v>
      </c>
      <c r="P60">
        <v>5.3954925247542041E-5</v>
      </c>
      <c r="Q60">
        <v>4.6770484933042507E-5</v>
      </c>
      <c r="R60">
        <v>4.3580382738729313E-5</v>
      </c>
      <c r="S60">
        <v>3.4150968615216521E-5</v>
      </c>
      <c r="T60">
        <v>3.0788509485614637E-5</v>
      </c>
      <c r="U60">
        <v>2.5669733914279621E-5</v>
      </c>
      <c r="V60">
        <v>1.8162074970235169E-5</v>
      </c>
      <c r="W60">
        <v>1.435864894109921E-5</v>
      </c>
      <c r="X60">
        <v>1.0510415475535819E-5</v>
      </c>
      <c r="Y60">
        <v>9.2578962168946537E-6</v>
      </c>
      <c r="Z60">
        <v>8.992594004015288E-6</v>
      </c>
      <c r="AA60">
        <v>8.2904403740461434E-6</v>
      </c>
      <c r="AB60">
        <v>7.3051990459499709E-6</v>
      </c>
      <c r="AC60">
        <v>7.0576281684364944E-6</v>
      </c>
      <c r="AD60">
        <v>6.0254607673873556E-6</v>
      </c>
      <c r="AE60">
        <v>3.0436366582884699E-6</v>
      </c>
    </row>
    <row r="61" spans="1:31" x14ac:dyDescent="0.3">
      <c r="A61">
        <v>60</v>
      </c>
      <c r="B61">
        <v>6.7235054683324223E-5</v>
      </c>
      <c r="C61">
        <v>6.6986171244069867E-5</v>
      </c>
      <c r="D61">
        <v>6.6485849949270251E-5</v>
      </c>
      <c r="E61">
        <v>6.7133355448845808E-5</v>
      </c>
      <c r="F61">
        <v>6.8450122941423694E-5</v>
      </c>
      <c r="G61">
        <v>6.9831400024724936E-5</v>
      </c>
      <c r="H61">
        <v>7.0360646589444256E-5</v>
      </c>
      <c r="I61">
        <v>7.3829559167421202E-5</v>
      </c>
      <c r="J61">
        <v>7.3299110080261398E-5</v>
      </c>
      <c r="K61">
        <v>7.5591810820149007E-5</v>
      </c>
      <c r="L61">
        <v>7.8785173326984911E-5</v>
      </c>
      <c r="M61">
        <v>7.0284164111432146E-5</v>
      </c>
      <c r="N61">
        <v>6.7771418965672999E-5</v>
      </c>
      <c r="O61">
        <v>6.3634193387867983E-5</v>
      </c>
      <c r="P61">
        <v>5.4015805949152248E-5</v>
      </c>
      <c r="Q61">
        <v>4.683406522508835E-5</v>
      </c>
      <c r="R61">
        <v>4.3663266891369511E-5</v>
      </c>
      <c r="S61">
        <v>3.4211028972242128E-5</v>
      </c>
      <c r="T61">
        <v>3.0848383255741223E-5</v>
      </c>
      <c r="U61">
        <v>2.5724101609437742E-5</v>
      </c>
      <c r="V61">
        <v>1.8189858882432248E-5</v>
      </c>
      <c r="W61">
        <v>1.4360795758926009E-5</v>
      </c>
      <c r="X61">
        <v>1.04750541623402E-5</v>
      </c>
      <c r="Y61">
        <v>9.1901185253966084E-6</v>
      </c>
      <c r="Z61">
        <v>8.8882877496221885E-6</v>
      </c>
      <c r="AA61">
        <v>8.1368045381771492E-6</v>
      </c>
      <c r="AB61">
        <v>7.089054103485524E-6</v>
      </c>
      <c r="AC61">
        <v>6.7678014214488434E-6</v>
      </c>
      <c r="AD61">
        <v>5.6446574111897457E-6</v>
      </c>
      <c r="AE61">
        <v>5.899846492304302E-6</v>
      </c>
    </row>
    <row r="62" spans="1:31" x14ac:dyDescent="0.3">
      <c r="A62">
        <v>61</v>
      </c>
      <c r="B62">
        <v>6.6424262749991916E-5</v>
      </c>
      <c r="C62">
        <v>6.4138824611366754E-5</v>
      </c>
      <c r="D62">
        <v>6.5286371329706687E-5</v>
      </c>
      <c r="E62">
        <v>6.5389806640069173E-5</v>
      </c>
      <c r="F62">
        <v>6.6826070956733667E-5</v>
      </c>
      <c r="G62">
        <v>6.8507080186875464E-5</v>
      </c>
      <c r="H62">
        <v>6.9507728375027268E-5</v>
      </c>
      <c r="I62">
        <v>7.1677136269997848E-5</v>
      </c>
      <c r="J62">
        <v>7.2566766879081907E-5</v>
      </c>
      <c r="K62">
        <v>7.4343165032140314E-5</v>
      </c>
      <c r="L62">
        <v>7.7274685487961701E-5</v>
      </c>
      <c r="M62">
        <v>6.9440232095297218E-5</v>
      </c>
      <c r="N62">
        <v>6.698731702749482E-5</v>
      </c>
      <c r="O62">
        <v>6.3334220070599345E-5</v>
      </c>
      <c r="P62">
        <v>5.3877321136647073E-5</v>
      </c>
      <c r="Q62">
        <v>4.6741153228590778E-5</v>
      </c>
      <c r="R62">
        <v>4.3416953827828717E-5</v>
      </c>
      <c r="S62">
        <v>3.4156881064319379E-5</v>
      </c>
      <c r="T62">
        <v>3.0719435942961799E-5</v>
      </c>
      <c r="U62">
        <v>2.5695774189542841E-5</v>
      </c>
      <c r="V62">
        <v>1.8144878437781009E-5</v>
      </c>
      <c r="W62">
        <v>1.4325285339766059E-5</v>
      </c>
      <c r="X62">
        <v>1.039799837780894E-5</v>
      </c>
      <c r="Y62">
        <v>9.0777575562281461E-6</v>
      </c>
      <c r="Z62">
        <v>8.7371653872777471E-6</v>
      </c>
      <c r="AA62">
        <v>7.9339977224192785E-6</v>
      </c>
      <c r="AB62">
        <v>6.8214956058661376E-6</v>
      </c>
      <c r="AC62">
        <v>6.42581058572473E-6</v>
      </c>
      <c r="AD62">
        <v>5.2098404102311734E-6</v>
      </c>
      <c r="AE62">
        <v>5.3602849389289194E-6</v>
      </c>
    </row>
    <row r="63" spans="1:31" x14ac:dyDescent="0.3">
      <c r="A63">
        <v>62</v>
      </c>
      <c r="B63">
        <v>6.557967569269009E-5</v>
      </c>
      <c r="C63">
        <v>6.3211306684696303E-5</v>
      </c>
      <c r="D63">
        <v>6.2180907436170128E-5</v>
      </c>
      <c r="E63">
        <v>6.4106454310029577E-5</v>
      </c>
      <c r="F63">
        <v>6.4897266335638818E-5</v>
      </c>
      <c r="G63">
        <v>6.6743066221992822E-5</v>
      </c>
      <c r="H63">
        <v>6.8110680341978172E-5</v>
      </c>
      <c r="I63">
        <v>7.0780137706547605E-5</v>
      </c>
      <c r="J63">
        <v>7.0271334636824088E-5</v>
      </c>
      <c r="K63">
        <v>7.3621250399211598E-5</v>
      </c>
      <c r="L63">
        <v>7.5985856314444034E-5</v>
      </c>
      <c r="M63">
        <v>6.7801991422939713E-5</v>
      </c>
      <c r="N63">
        <v>6.6117173582331713E-5</v>
      </c>
      <c r="O63">
        <v>6.2534642066315027E-5</v>
      </c>
      <c r="P63">
        <v>5.3557156471461143E-5</v>
      </c>
      <c r="Q63">
        <v>4.6596693846204598E-5</v>
      </c>
      <c r="R63">
        <v>4.3344414060530773E-5</v>
      </c>
      <c r="S63">
        <v>3.3864306560565913E-5</v>
      </c>
      <c r="T63">
        <v>3.0663589537537583E-5</v>
      </c>
      <c r="U63">
        <v>2.5551700305954661E-5</v>
      </c>
      <c r="V63">
        <v>1.8083976013277671E-5</v>
      </c>
      <c r="W63">
        <v>1.443270015959252E-5</v>
      </c>
      <c r="X63">
        <v>1.0332259589422859E-5</v>
      </c>
      <c r="Y63">
        <v>8.9796459170377446E-6</v>
      </c>
      <c r="Z63">
        <v>8.6041628539216705E-6</v>
      </c>
      <c r="AA63">
        <v>7.7537184715971089E-6</v>
      </c>
      <c r="AB63">
        <v>6.5813600172907393E-6</v>
      </c>
      <c r="AC63">
        <v>6.1173763471481367E-6</v>
      </c>
      <c r="AD63">
        <v>4.8159839883081473E-6</v>
      </c>
      <c r="AE63">
        <v>4.8701038283337666E-6</v>
      </c>
    </row>
    <row r="64" spans="1:31" x14ac:dyDescent="0.3">
      <c r="A64">
        <v>63</v>
      </c>
      <c r="B64">
        <v>6.4380997835438819E-5</v>
      </c>
      <c r="C64">
        <v>6.2238502158678649E-5</v>
      </c>
      <c r="D64">
        <v>6.116451374741947E-5</v>
      </c>
      <c r="E64">
        <v>6.0729820076713128E-5</v>
      </c>
      <c r="F64">
        <v>6.3460430057358803E-5</v>
      </c>
      <c r="G64">
        <v>6.4637166877473304E-5</v>
      </c>
      <c r="H64">
        <v>6.6229928666998423E-5</v>
      </c>
      <c r="I64">
        <v>6.9286958055467167E-5</v>
      </c>
      <c r="J64">
        <v>6.9341062277348371E-5</v>
      </c>
      <c r="K64">
        <v>7.1196375879998988E-5</v>
      </c>
      <c r="L64">
        <v>7.5272280746998017E-5</v>
      </c>
      <c r="M64">
        <v>6.6398513502955784E-5</v>
      </c>
      <c r="N64">
        <v>6.4382512975054518E-5</v>
      </c>
      <c r="O64">
        <v>6.1643165747759911E-5</v>
      </c>
      <c r="P64">
        <v>5.2693195446593837E-5</v>
      </c>
      <c r="Q64">
        <v>4.6255206487482918E-5</v>
      </c>
      <c r="R64">
        <v>4.3218627312622717E-5</v>
      </c>
      <c r="S64">
        <v>3.3757570857471512E-5</v>
      </c>
      <c r="T64">
        <v>3.034922546943299E-5</v>
      </c>
      <c r="U64">
        <v>2.548641592156517E-5</v>
      </c>
      <c r="V64">
        <v>1.7894761994206789E-5</v>
      </c>
      <c r="W64">
        <v>1.433190753362486E-5</v>
      </c>
      <c r="X64">
        <v>1.0600583327983951E-5</v>
      </c>
      <c r="Y64">
        <v>8.8949982444111095E-6</v>
      </c>
      <c r="Z64">
        <v>8.4881592888993864E-6</v>
      </c>
      <c r="AA64">
        <v>7.5942219456527079E-6</v>
      </c>
      <c r="AB64">
        <v>6.366543266952973E-6</v>
      </c>
      <c r="AC64">
        <v>5.8397645010430736E-6</v>
      </c>
      <c r="AD64">
        <v>4.4596366528566747E-6</v>
      </c>
      <c r="AE64">
        <v>4.42536324863196E-6</v>
      </c>
    </row>
    <row r="65" spans="1:31" x14ac:dyDescent="0.3">
      <c r="A65">
        <v>64</v>
      </c>
      <c r="B65">
        <v>6.3287971504453537E-5</v>
      </c>
      <c r="C65">
        <v>6.0866605415353778E-5</v>
      </c>
      <c r="D65">
        <v>6.0092510399704787E-5</v>
      </c>
      <c r="E65">
        <v>5.9632227763561572E-5</v>
      </c>
      <c r="F65">
        <v>5.9712374254517968E-5</v>
      </c>
      <c r="G65">
        <v>6.3060028076652259E-5</v>
      </c>
      <c r="H65">
        <v>6.3967747904821088E-5</v>
      </c>
      <c r="I65">
        <v>6.7258264647836847E-5</v>
      </c>
      <c r="J65">
        <v>6.7756984887171147E-5</v>
      </c>
      <c r="K65">
        <v>7.0260772747385782E-5</v>
      </c>
      <c r="L65">
        <v>7.2698721708429741E-5</v>
      </c>
      <c r="M65">
        <v>6.5616743903482532E-5</v>
      </c>
      <c r="N65">
        <v>6.2900133663590664E-5</v>
      </c>
      <c r="O65">
        <v>5.9808997438590612E-5</v>
      </c>
      <c r="P65">
        <v>5.1725506244731089E-5</v>
      </c>
      <c r="Q65">
        <v>4.5320101339848439E-5</v>
      </c>
      <c r="R65">
        <v>4.2880707928148722E-5</v>
      </c>
      <c r="S65">
        <v>3.3590156537199383E-5</v>
      </c>
      <c r="T65">
        <v>3.0236207184518649E-5</v>
      </c>
      <c r="U65">
        <v>2.513937238943577E-5</v>
      </c>
      <c r="V65">
        <v>1.7787713621984219E-5</v>
      </c>
      <c r="W65">
        <v>1.409324019693162E-5</v>
      </c>
      <c r="X65">
        <v>1.044696866912971E-5</v>
      </c>
      <c r="Y65">
        <v>9.3555682863506922E-6</v>
      </c>
      <c r="Z65">
        <v>8.3882947491766057E-6</v>
      </c>
      <c r="AA65">
        <v>7.4542214521348333E-6</v>
      </c>
      <c r="AB65">
        <v>6.1750098418672446E-6</v>
      </c>
      <c r="AC65">
        <v>5.5905931100142523E-6</v>
      </c>
      <c r="AD65">
        <v>4.1373922899982248E-6</v>
      </c>
      <c r="AE65">
        <v>4.022329871190945E-6</v>
      </c>
    </row>
    <row r="66" spans="1:31" x14ac:dyDescent="0.3">
      <c r="A66">
        <v>65</v>
      </c>
      <c r="B66">
        <v>6.2042421218981258E-5</v>
      </c>
      <c r="C66">
        <v>5.9597577391890781E-5</v>
      </c>
      <c r="D66">
        <v>5.8572886797656908E-5</v>
      </c>
      <c r="E66">
        <v>5.8467840300361507E-5</v>
      </c>
      <c r="F66">
        <v>5.8449494116064148E-5</v>
      </c>
      <c r="G66">
        <v>5.892646315519166E-5</v>
      </c>
      <c r="H66">
        <v>6.2277774613334169E-5</v>
      </c>
      <c r="I66">
        <v>6.4800629629800692E-5</v>
      </c>
      <c r="J66">
        <v>6.5579065476916427E-5</v>
      </c>
      <c r="K66">
        <v>6.8609132622593361E-5</v>
      </c>
      <c r="L66">
        <v>7.1751871531412615E-5</v>
      </c>
      <c r="M66">
        <v>6.2789875479429672E-5</v>
      </c>
      <c r="N66">
        <v>6.2094860354968792E-5</v>
      </c>
      <c r="O66">
        <v>5.8245941910778753E-5</v>
      </c>
      <c r="P66">
        <v>4.9720968317463713E-5</v>
      </c>
      <c r="Q66">
        <v>4.4266730075339498E-5</v>
      </c>
      <c r="R66">
        <v>4.1895487951426882E-5</v>
      </c>
      <c r="S66">
        <v>3.3186947358407017E-5</v>
      </c>
      <c r="T66">
        <v>3.0056587216947771E-5</v>
      </c>
      <c r="U66">
        <v>2.500958539975142E-5</v>
      </c>
      <c r="V66">
        <v>1.736917820395362E-5</v>
      </c>
      <c r="W66">
        <v>1.39445845214415E-5</v>
      </c>
      <c r="X66">
        <v>1.0143726689768911E-5</v>
      </c>
      <c r="Y66">
        <v>9.1613417070030346E-6</v>
      </c>
      <c r="Z66">
        <v>9.0665451824631959E-6</v>
      </c>
      <c r="AA66">
        <v>7.3326855918196959E-6</v>
      </c>
      <c r="AB66">
        <v>6.0051824715827504E-6</v>
      </c>
      <c r="AC66">
        <v>5.3675047227332034E-6</v>
      </c>
      <c r="AD66">
        <v>3.846326390476756E-6</v>
      </c>
      <c r="AE66">
        <v>3.6571446705862461E-6</v>
      </c>
    </row>
    <row r="67" spans="1:31" x14ac:dyDescent="0.3">
      <c r="A67">
        <v>66</v>
      </c>
      <c r="B67">
        <v>6.054735329126056E-5</v>
      </c>
      <c r="C67">
        <v>5.8144555330859088E-5</v>
      </c>
      <c r="D67">
        <v>5.7155594061131007E-5</v>
      </c>
      <c r="E67">
        <v>5.6800989098819299E-5</v>
      </c>
      <c r="F67">
        <v>5.70998643473506E-5</v>
      </c>
      <c r="G67">
        <v>5.7511536058669552E-5</v>
      </c>
      <c r="H67">
        <v>5.7755300255559218E-5</v>
      </c>
      <c r="I67">
        <v>6.2961152618917703E-5</v>
      </c>
      <c r="J67">
        <v>6.2917592796786126E-5</v>
      </c>
      <c r="K67">
        <v>6.630023808211175E-5</v>
      </c>
      <c r="L67">
        <v>7.0018166533789762E-5</v>
      </c>
      <c r="M67">
        <v>6.1731891747735979E-5</v>
      </c>
      <c r="N67">
        <v>5.9040851035441307E-5</v>
      </c>
      <c r="O67">
        <v>5.7421518951567602E-5</v>
      </c>
      <c r="P67">
        <v>4.8000060797880417E-5</v>
      </c>
      <c r="Q67">
        <v>4.2069169476387717E-5</v>
      </c>
      <c r="R67">
        <v>4.0777811567434891E-5</v>
      </c>
      <c r="S67">
        <v>3.2067712775900168E-5</v>
      </c>
      <c r="T67">
        <v>2.9617666362858279E-5</v>
      </c>
      <c r="U67">
        <v>2.4804919920431001E-5</v>
      </c>
      <c r="V67">
        <v>1.7181066459849421E-5</v>
      </c>
      <c r="W67">
        <v>1.345551908328474E-5</v>
      </c>
      <c r="X67">
        <v>9.9376309240032038E-6</v>
      </c>
      <c r="Y67">
        <v>8.8061239716874266E-6</v>
      </c>
      <c r="Z67">
        <v>8.8349377220336002E-6</v>
      </c>
      <c r="AA67">
        <v>8.240431980209054E-6</v>
      </c>
      <c r="AB67">
        <v>5.8557050990823042E-6</v>
      </c>
      <c r="AC67">
        <v>5.1686468573765493E-6</v>
      </c>
      <c r="AD67">
        <v>3.583695836938877E-6</v>
      </c>
      <c r="AE67">
        <v>3.3264584482010652E-6</v>
      </c>
    </row>
    <row r="68" spans="1:31" x14ac:dyDescent="0.3">
      <c r="A68">
        <v>67</v>
      </c>
      <c r="B68">
        <v>5.8727998119907792E-5</v>
      </c>
      <c r="C68">
        <v>5.6395962876981948E-5</v>
      </c>
      <c r="D68">
        <v>5.5521184806245928E-5</v>
      </c>
      <c r="E68">
        <v>5.5236003481545399E-5</v>
      </c>
      <c r="F68">
        <v>5.517727839457612E-5</v>
      </c>
      <c r="G68">
        <v>5.5988321413769128E-5</v>
      </c>
      <c r="H68">
        <v>5.621752893368073E-5</v>
      </c>
      <c r="I68">
        <v>5.7971331734113938E-5</v>
      </c>
      <c r="J68">
        <v>6.0924821697174117E-5</v>
      </c>
      <c r="K68">
        <v>6.3448051773665019E-5</v>
      </c>
      <c r="L68">
        <v>6.7553996491366442E-5</v>
      </c>
      <c r="M68">
        <v>5.9793471026447482E-5</v>
      </c>
      <c r="N68">
        <v>5.792057824876025E-5</v>
      </c>
      <c r="O68">
        <v>5.4117569597241983E-5</v>
      </c>
      <c r="P68">
        <v>4.7077665464677263E-5</v>
      </c>
      <c r="Q68">
        <v>4.0167090735775471E-5</v>
      </c>
      <c r="R68">
        <v>3.8397341282750248E-5</v>
      </c>
      <c r="S68">
        <v>3.0789401825035911E-5</v>
      </c>
      <c r="T68">
        <v>2.8389005478194689E-5</v>
      </c>
      <c r="U68">
        <v>2.431240289867801E-5</v>
      </c>
      <c r="V68">
        <v>1.6903466336636171E-5</v>
      </c>
      <c r="W68">
        <v>1.3216416687132031E-5</v>
      </c>
      <c r="X68">
        <v>9.3572611020622026E-6</v>
      </c>
      <c r="Y68">
        <v>8.5576420531567443E-6</v>
      </c>
      <c r="Z68">
        <v>8.4306604573124726E-6</v>
      </c>
      <c r="AA68">
        <v>7.9621174296476024E-6</v>
      </c>
      <c r="AB68">
        <v>7.0013444291557189E-6</v>
      </c>
      <c r="AC68">
        <v>4.9923863780777908E-6</v>
      </c>
      <c r="AD68">
        <v>3.347090497798411E-6</v>
      </c>
      <c r="AE68">
        <v>3.027180874299393E-6</v>
      </c>
    </row>
    <row r="69" spans="1:31" x14ac:dyDescent="0.3">
      <c r="A69">
        <v>68</v>
      </c>
      <c r="B69">
        <v>5.7003556603020513E-5</v>
      </c>
      <c r="C69">
        <v>5.4262354142729183E-5</v>
      </c>
      <c r="D69">
        <v>5.3540812201218721E-5</v>
      </c>
      <c r="E69">
        <v>5.341597082274609E-5</v>
      </c>
      <c r="F69">
        <v>5.3346675601354287E-5</v>
      </c>
      <c r="G69">
        <v>5.3812105564909962E-5</v>
      </c>
      <c r="H69">
        <v>5.4548976849216581E-5</v>
      </c>
      <c r="I69">
        <v>5.6264823613838732E-5</v>
      </c>
      <c r="J69">
        <v>5.541595039933643E-5</v>
      </c>
      <c r="K69">
        <v>6.1324392661134738E-5</v>
      </c>
      <c r="L69">
        <v>6.4476145772235629E-5</v>
      </c>
      <c r="M69">
        <v>5.7024798517020662E-5</v>
      </c>
      <c r="N69">
        <v>5.5819979504732859E-5</v>
      </c>
      <c r="O69">
        <v>5.2931963758833337E-5</v>
      </c>
      <c r="P69">
        <v>4.3402960469430547E-5</v>
      </c>
      <c r="Q69">
        <v>3.9129774762739483E-5</v>
      </c>
      <c r="R69">
        <v>3.6327951697025182E-5</v>
      </c>
      <c r="S69">
        <v>2.8101135526837692E-5</v>
      </c>
      <c r="T69">
        <v>2.6975353325956991E-5</v>
      </c>
      <c r="U69">
        <v>2.2943908445836569E-5</v>
      </c>
      <c r="V69">
        <v>1.6299667777592819E-5</v>
      </c>
      <c r="W69">
        <v>1.287671139442292E-5</v>
      </c>
      <c r="X69">
        <v>9.0462523706069033E-6</v>
      </c>
      <c r="Y69">
        <v>7.8996926278732905E-6</v>
      </c>
      <c r="Z69">
        <v>8.1444805996070932E-6</v>
      </c>
      <c r="AA69">
        <v>7.4971905081875338E-6</v>
      </c>
      <c r="AB69">
        <v>6.6669117084478739E-6</v>
      </c>
      <c r="AC69">
        <v>6.3998171555265214E-6</v>
      </c>
      <c r="AD69">
        <v>3.1343304151956219E-6</v>
      </c>
      <c r="AE69">
        <v>2.7565187038999509E-6</v>
      </c>
    </row>
    <row r="70" spans="1:31" x14ac:dyDescent="0.3">
      <c r="A70">
        <v>69</v>
      </c>
      <c r="B70">
        <v>5.4850981116110743E-5</v>
      </c>
      <c r="C70">
        <v>5.2207059768761443E-5</v>
      </c>
      <c r="D70">
        <v>5.1107376066931872E-5</v>
      </c>
      <c r="E70">
        <v>5.1191268492932353E-5</v>
      </c>
      <c r="F70">
        <v>5.1206904245030433E-5</v>
      </c>
      <c r="G70">
        <v>5.171691035484569E-5</v>
      </c>
      <c r="H70">
        <v>5.2136817357142177E-5</v>
      </c>
      <c r="I70">
        <v>5.4398222901277903E-5</v>
      </c>
      <c r="J70">
        <v>5.3528178221463859E-5</v>
      </c>
      <c r="K70">
        <v>5.5266394295738321E-5</v>
      </c>
      <c r="L70">
        <v>6.2192235066340786E-5</v>
      </c>
      <c r="M70">
        <v>5.3542423633924947E-5</v>
      </c>
      <c r="N70">
        <v>5.2781263718071281E-5</v>
      </c>
      <c r="O70">
        <v>5.0650614227650443E-5</v>
      </c>
      <c r="P70">
        <v>4.2043657946713913E-5</v>
      </c>
      <c r="Q70">
        <v>3.5027210688193002E-5</v>
      </c>
      <c r="R70">
        <v>3.5201899236572097E-5</v>
      </c>
      <c r="S70">
        <v>2.572662774848521E-5</v>
      </c>
      <c r="T70">
        <v>2.3988624527499131E-5</v>
      </c>
      <c r="U70">
        <v>2.1357052045665729E-5</v>
      </c>
      <c r="V70">
        <v>1.471452752225761E-5</v>
      </c>
      <c r="W70">
        <v>1.217295704854998E-5</v>
      </c>
      <c r="X70">
        <v>8.6201640177197471E-6</v>
      </c>
      <c r="Y70">
        <v>7.5349471334385804E-6</v>
      </c>
      <c r="Z70">
        <v>7.4107377141611322E-6</v>
      </c>
      <c r="AA70">
        <v>7.1614388774714874E-6</v>
      </c>
      <c r="AB70">
        <v>6.1291549397078517E-6</v>
      </c>
      <c r="AC70">
        <v>6.0091022100079824E-6</v>
      </c>
      <c r="AD70">
        <v>4.7919557478833466E-6</v>
      </c>
      <c r="AE70">
        <v>2.5119231675741032E-6</v>
      </c>
    </row>
    <row r="71" spans="1:31" x14ac:dyDescent="0.3">
      <c r="A71">
        <v>70</v>
      </c>
      <c r="B71">
        <v>5.1252353947755033E-5</v>
      </c>
      <c r="C71">
        <v>4.963852327671211E-5</v>
      </c>
      <c r="D71">
        <v>4.8734478982485678E-5</v>
      </c>
      <c r="E71">
        <v>4.8432825605118931E-5</v>
      </c>
      <c r="F71">
        <v>4.8582728998409053E-5</v>
      </c>
      <c r="G71">
        <v>4.9249702112170387E-5</v>
      </c>
      <c r="H71">
        <v>4.9794006431482569E-5</v>
      </c>
      <c r="I71">
        <v>5.1678657595487729E-5</v>
      </c>
      <c r="J71">
        <v>5.144363127150162E-5</v>
      </c>
      <c r="K71">
        <v>5.3218385627977099E-5</v>
      </c>
      <c r="L71">
        <v>5.5487200558866463E-5</v>
      </c>
      <c r="M71">
        <v>5.0907474727607443E-5</v>
      </c>
      <c r="N71">
        <v>4.8919121610460888E-5</v>
      </c>
      <c r="O71">
        <v>4.7304147125681077E-5</v>
      </c>
      <c r="P71">
        <v>3.9442996964948272E-5</v>
      </c>
      <c r="Q71">
        <v>3.3462466530126487E-5</v>
      </c>
      <c r="R71">
        <v>3.065439321448242E-5</v>
      </c>
      <c r="S71">
        <v>2.4369810464165191E-5</v>
      </c>
      <c r="T71">
        <v>2.1322294048726439E-5</v>
      </c>
      <c r="U71">
        <v>1.800500956663079E-5</v>
      </c>
      <c r="V71">
        <v>1.286401687962865E-5</v>
      </c>
      <c r="W71">
        <v>1.0372572459603229E-5</v>
      </c>
      <c r="X71">
        <v>7.7852807576778612E-6</v>
      </c>
      <c r="Y71">
        <v>7.041862780720174E-6</v>
      </c>
      <c r="Z71">
        <v>6.9972389442944824E-6</v>
      </c>
      <c r="AA71">
        <v>6.3347607713134716E-6</v>
      </c>
      <c r="AB71">
        <v>5.7309710501459951E-6</v>
      </c>
      <c r="AC71">
        <v>5.3972300741679372E-6</v>
      </c>
      <c r="AD71">
        <v>4.3309030426655656E-6</v>
      </c>
      <c r="AE71">
        <v>4.4599747335538471E-6</v>
      </c>
    </row>
    <row r="72" spans="1:31" x14ac:dyDescent="0.3">
      <c r="A72">
        <v>71</v>
      </c>
      <c r="B72">
        <v>5.1230631814728563E-5</v>
      </c>
      <c r="C72">
        <v>4.9522950842344718E-5</v>
      </c>
      <c r="D72">
        <v>4.8589586795206492E-5</v>
      </c>
      <c r="E72">
        <v>4.8293024633214678E-5</v>
      </c>
      <c r="F72">
        <v>4.8346654186533789E-5</v>
      </c>
      <c r="G72">
        <v>4.8972695269912238E-5</v>
      </c>
      <c r="H72">
        <v>4.9548757805942062E-5</v>
      </c>
      <c r="I72">
        <v>5.1441381299454932E-5</v>
      </c>
      <c r="J72">
        <v>5.1244697913273688E-5</v>
      </c>
      <c r="K72">
        <v>5.3112270597189793E-5</v>
      </c>
      <c r="L72">
        <v>5.546830905064968E-5</v>
      </c>
      <c r="M72">
        <v>5.0904639025626332E-5</v>
      </c>
      <c r="N72">
        <v>4.8975593934732801E-5</v>
      </c>
      <c r="O72">
        <v>4.746301185718587E-5</v>
      </c>
      <c r="P72">
        <v>3.9588917837053608E-5</v>
      </c>
      <c r="Q72">
        <v>3.3595036447462357E-5</v>
      </c>
      <c r="R72">
        <v>3.0818178444158547E-5</v>
      </c>
      <c r="S72">
        <v>2.44918038923552E-5</v>
      </c>
      <c r="T72">
        <v>2.1428162430172461E-5</v>
      </c>
      <c r="U72">
        <v>1.8102304941355679E-5</v>
      </c>
      <c r="V72">
        <v>1.290882836153841E-5</v>
      </c>
      <c r="W72">
        <v>1.039580817082819E-5</v>
      </c>
      <c r="X72">
        <v>7.7709202716437882E-6</v>
      </c>
      <c r="Y72">
        <v>7.0093797823104968E-6</v>
      </c>
      <c r="Z72">
        <v>6.9492879419452311E-6</v>
      </c>
      <c r="AA72">
        <v>6.2519567162888329E-6</v>
      </c>
      <c r="AB72">
        <v>5.603504928644304E-6</v>
      </c>
      <c r="AC72">
        <v>5.2177642102368683E-6</v>
      </c>
      <c r="AD72">
        <v>4.0774907272409778E-6</v>
      </c>
      <c r="AE72">
        <v>4.1329299624440103E-6</v>
      </c>
    </row>
    <row r="73" spans="1:31" x14ac:dyDescent="0.3">
      <c r="A73">
        <v>72</v>
      </c>
      <c r="B73">
        <v>5.1207467482728112E-5</v>
      </c>
      <c r="C73">
        <v>4.9399952794172172E-5</v>
      </c>
      <c r="D73">
        <v>4.8434684345448939E-5</v>
      </c>
      <c r="E73">
        <v>4.8143314358451098E-5</v>
      </c>
      <c r="F73">
        <v>4.8093453146468979E-5</v>
      </c>
      <c r="G73">
        <v>4.8674174001495709E-5</v>
      </c>
      <c r="H73">
        <v>4.9283198761067577E-5</v>
      </c>
      <c r="I73">
        <v>5.1183467055170968E-5</v>
      </c>
      <c r="J73">
        <v>5.1027440680710813E-5</v>
      </c>
      <c r="K73">
        <v>5.2996315017116321E-5</v>
      </c>
      <c r="L73">
        <v>5.5447760342097138E-5</v>
      </c>
      <c r="M73">
        <v>5.0900587744457057E-5</v>
      </c>
      <c r="N73">
        <v>4.9036248984270629E-5</v>
      </c>
      <c r="O73">
        <v>4.7635881307494722E-5</v>
      </c>
      <c r="P73">
        <v>3.9747185877521292E-5</v>
      </c>
      <c r="Q73">
        <v>3.3738719415676697E-5</v>
      </c>
      <c r="R73">
        <v>3.09968357102592E-5</v>
      </c>
      <c r="S73">
        <v>2.462496712251296E-5</v>
      </c>
      <c r="T73">
        <v>2.154453860252344E-5</v>
      </c>
      <c r="U73">
        <v>1.8209453737554139E-5</v>
      </c>
      <c r="V73">
        <v>1.295817310199708E-5</v>
      </c>
      <c r="W73">
        <v>1.055811435784455E-5</v>
      </c>
      <c r="X73">
        <v>7.7607567227047397E-6</v>
      </c>
      <c r="Y73">
        <v>6.9834342747824979E-6</v>
      </c>
      <c r="Z73">
        <v>6.9115353228688362E-6</v>
      </c>
      <c r="AA73">
        <v>6.1823695607609854E-6</v>
      </c>
      <c r="AB73">
        <v>5.4921245664475119E-6</v>
      </c>
      <c r="AC73">
        <v>5.0576720619827048E-6</v>
      </c>
      <c r="AD73">
        <v>3.8468817199194719E-6</v>
      </c>
      <c r="AE73">
        <v>3.8333265643923868E-6</v>
      </c>
    </row>
    <row r="74" spans="1:31" x14ac:dyDescent="0.3">
      <c r="A74">
        <v>73</v>
      </c>
      <c r="B74">
        <v>5.1183100676288731E-5</v>
      </c>
      <c r="C74">
        <v>4.9270179856539588E-5</v>
      </c>
      <c r="D74">
        <v>4.8269926665791012E-5</v>
      </c>
      <c r="E74">
        <v>4.7983316255272131E-5</v>
      </c>
      <c r="F74">
        <v>4.7823193887009352E-5</v>
      </c>
      <c r="G74">
        <v>4.8353363128142562E-5</v>
      </c>
      <c r="H74">
        <v>4.8995236645410063E-5</v>
      </c>
      <c r="I74">
        <v>5.0904036719191983E-5</v>
      </c>
      <c r="J74">
        <v>5.0789413345367568E-5</v>
      </c>
      <c r="K74">
        <v>5.2868604927262121E-5</v>
      </c>
      <c r="L74">
        <v>5.5425537122771409E-5</v>
      </c>
      <c r="M74">
        <v>5.0895213536759882E-5</v>
      </c>
      <c r="N74">
        <v>4.9101674833103219E-5</v>
      </c>
      <c r="O74">
        <v>4.7824407098901357E-5</v>
      </c>
      <c r="P74">
        <v>3.9919040780454102E-5</v>
      </c>
      <c r="Q74">
        <v>3.389477649803766E-5</v>
      </c>
      <c r="R74">
        <v>3.1192097028414033E-5</v>
      </c>
      <c r="S74">
        <v>2.4770535500618581E-5</v>
      </c>
      <c r="T74">
        <v>2.1672690374040411E-5</v>
      </c>
      <c r="U74">
        <v>1.8327794489917719E-5</v>
      </c>
      <c r="V74">
        <v>1.301251397129182E-5</v>
      </c>
      <c r="W74">
        <v>1.057454025688393E-5</v>
      </c>
      <c r="X74">
        <v>8.0454595562551599E-6</v>
      </c>
      <c r="Y74">
        <v>6.9639127638003294E-6</v>
      </c>
      <c r="Z74">
        <v>6.8839403096735952E-6</v>
      </c>
      <c r="AA74">
        <v>6.1253999314213096E-6</v>
      </c>
      <c r="AB74">
        <v>5.3963515124788116E-6</v>
      </c>
      <c r="AC74">
        <v>4.9163409990577566E-6</v>
      </c>
      <c r="AD74">
        <v>3.6379250668557841E-6</v>
      </c>
      <c r="AE74">
        <v>3.5591322983490932E-6</v>
      </c>
    </row>
    <row r="75" spans="1:31" x14ac:dyDescent="0.3">
      <c r="A75">
        <v>74</v>
      </c>
      <c r="B75">
        <v>5.1157423474750287E-5</v>
      </c>
      <c r="C75">
        <v>4.9133955550484752E-5</v>
      </c>
      <c r="D75">
        <v>4.8095904672308833E-5</v>
      </c>
      <c r="E75">
        <v>4.7813072812839807E-5</v>
      </c>
      <c r="F75">
        <v>4.7535340884996918E-5</v>
      </c>
      <c r="G75">
        <v>4.8010190933023538E-5</v>
      </c>
      <c r="H75">
        <v>4.8683450276651463E-5</v>
      </c>
      <c r="I75">
        <v>5.0600824142578512E-5</v>
      </c>
      <c r="J75">
        <v>5.052884212707945E-5</v>
      </c>
      <c r="K75">
        <v>5.2726822376317092E-5</v>
      </c>
      <c r="L75">
        <v>5.5400949416765168E-5</v>
      </c>
      <c r="M75">
        <v>5.0887685825386739E-5</v>
      </c>
      <c r="N75">
        <v>4.9171624497635198E-5</v>
      </c>
      <c r="O75">
        <v>4.8029905241310511E-5</v>
      </c>
      <c r="P75">
        <v>4.0105394841767507E-5</v>
      </c>
      <c r="Q75">
        <v>3.4064022233948228E-5</v>
      </c>
      <c r="R75">
        <v>3.1405693394236649E-5</v>
      </c>
      <c r="S75">
        <v>2.492978307647646E-5</v>
      </c>
      <c r="T75">
        <v>2.1814032966173721E-5</v>
      </c>
      <c r="U75">
        <v>1.8458653446198479E-5</v>
      </c>
      <c r="V75">
        <v>1.307252718097712E-5</v>
      </c>
      <c r="W75">
        <v>1.0597580058317019E-5</v>
      </c>
      <c r="X75">
        <v>8.0084801328239022E-6</v>
      </c>
      <c r="Y75">
        <v>7.4216691342607554E-6</v>
      </c>
      <c r="Z75">
        <v>6.8666123643897266E-6</v>
      </c>
      <c r="AA75">
        <v>6.0810212332552323E-6</v>
      </c>
      <c r="AB75">
        <v>5.3154287452621333E-6</v>
      </c>
      <c r="AC75">
        <v>4.7931817312761573E-6</v>
      </c>
      <c r="AD75">
        <v>3.4487977858720999E-6</v>
      </c>
      <c r="AE75">
        <v>3.3096035541385699E-6</v>
      </c>
    </row>
    <row r="76" spans="1:31" x14ac:dyDescent="0.3">
      <c r="A76">
        <v>75</v>
      </c>
      <c r="B76">
        <v>5.1129710350897229E-5</v>
      </c>
      <c r="C76">
        <v>4.8991213291701039E-5</v>
      </c>
      <c r="D76">
        <v>4.7912837827137472E-5</v>
      </c>
      <c r="E76">
        <v>4.7633111165229938E-5</v>
      </c>
      <c r="F76">
        <v>4.7230093724208658E-5</v>
      </c>
      <c r="G76">
        <v>4.7643871164559501E-5</v>
      </c>
      <c r="H76">
        <v>4.8347137012245858E-5</v>
      </c>
      <c r="I76">
        <v>5.0272337841758003E-5</v>
      </c>
      <c r="J76">
        <v>5.0242525865182092E-5</v>
      </c>
      <c r="K76">
        <v>5.2568786747685292E-5</v>
      </c>
      <c r="L76">
        <v>5.5372731776550018E-5</v>
      </c>
      <c r="M76">
        <v>5.0876141380231658E-5</v>
      </c>
      <c r="N76">
        <v>4.9244936638210193E-5</v>
      </c>
      <c r="O76">
        <v>4.8252160785685362E-5</v>
      </c>
      <c r="P76">
        <v>4.0306271920899653E-5</v>
      </c>
      <c r="Q76">
        <v>3.4246539670194042E-5</v>
      </c>
      <c r="R76">
        <v>3.1638749058612342E-5</v>
      </c>
      <c r="S76">
        <v>2.5103603256506089E-5</v>
      </c>
      <c r="T76">
        <v>2.1969918177842299E-5</v>
      </c>
      <c r="U76">
        <v>1.860340298615875E-5</v>
      </c>
      <c r="V76">
        <v>1.313876612792638E-5</v>
      </c>
      <c r="W76">
        <v>1.0627382758827559E-5</v>
      </c>
      <c r="X76">
        <v>7.9780018979592683E-6</v>
      </c>
      <c r="Y76">
        <v>7.3603712379062444E-6</v>
      </c>
      <c r="Z76">
        <v>7.5404174841585698E-6</v>
      </c>
      <c r="AA76">
        <v>6.0493840146754494E-6</v>
      </c>
      <c r="AB76">
        <v>5.2492627633898871E-6</v>
      </c>
      <c r="AC76">
        <v>4.6872773320946046E-6</v>
      </c>
      <c r="AD76">
        <v>3.2781956887079589E-6</v>
      </c>
      <c r="AE76">
        <v>3.0822957580883021E-6</v>
      </c>
    </row>
    <row r="77" spans="1:31" x14ac:dyDescent="0.3">
      <c r="A77">
        <v>76</v>
      </c>
      <c r="B77">
        <v>5.1098897963357173E-5</v>
      </c>
      <c r="C77">
        <v>4.8841308488835817E-5</v>
      </c>
      <c r="D77">
        <v>4.7720741123280093E-5</v>
      </c>
      <c r="E77">
        <v>4.7443808655006902E-5</v>
      </c>
      <c r="F77">
        <v>4.6908661761405188E-5</v>
      </c>
      <c r="G77">
        <v>4.7254660628441598E-5</v>
      </c>
      <c r="H77">
        <v>4.7985112863637797E-5</v>
      </c>
      <c r="I77">
        <v>4.9917998601614543E-5</v>
      </c>
      <c r="J77">
        <v>4.9928054932408882E-5</v>
      </c>
      <c r="K77">
        <v>5.2391419902490552E-5</v>
      </c>
      <c r="L77">
        <v>5.5339401201179022E-5</v>
      </c>
      <c r="M77">
        <v>5.0857981058178222E-5</v>
      </c>
      <c r="N77">
        <v>4.931982473391205E-5</v>
      </c>
      <c r="O77">
        <v>4.848998839800262E-5</v>
      </c>
      <c r="P77">
        <v>4.0519950198337042E-5</v>
      </c>
      <c r="Q77">
        <v>3.444132100767448E-5</v>
      </c>
      <c r="R77">
        <v>3.1891619238297253E-5</v>
      </c>
      <c r="S77">
        <v>2.5292104492214941E-5</v>
      </c>
      <c r="T77">
        <v>2.214130432674475E-5</v>
      </c>
      <c r="U77">
        <v>1.8763315887691401E-5</v>
      </c>
      <c r="V77">
        <v>1.3211695742984981E-5</v>
      </c>
      <c r="W77">
        <v>1.0664114331945741E-5</v>
      </c>
      <c r="X77">
        <v>7.9534729789127527E-6</v>
      </c>
      <c r="Y77">
        <v>7.3092465798494511E-6</v>
      </c>
      <c r="Z77">
        <v>7.4690516021178297E-6</v>
      </c>
      <c r="AA77">
        <v>6.9455281981300677E-6</v>
      </c>
      <c r="AB77">
        <v>5.1979473679784656E-6</v>
      </c>
      <c r="AC77">
        <v>4.5984439849930269E-6</v>
      </c>
      <c r="AD77">
        <v>3.1249481584247268E-6</v>
      </c>
      <c r="AE77">
        <v>2.8754830636950061E-6</v>
      </c>
    </row>
    <row r="78" spans="1:31" x14ac:dyDescent="0.3">
      <c r="A78">
        <v>77</v>
      </c>
      <c r="B78">
        <v>5.1063609187275401E-5</v>
      </c>
      <c r="C78">
        <v>4.8683928968604693E-5</v>
      </c>
      <c r="D78">
        <v>4.7519201053999557E-5</v>
      </c>
      <c r="E78">
        <v>4.7245569284243673E-5</v>
      </c>
      <c r="F78">
        <v>4.657219038057437E-5</v>
      </c>
      <c r="G78">
        <v>4.6844215938622182E-5</v>
      </c>
      <c r="H78">
        <v>4.7597431907626571E-5</v>
      </c>
      <c r="I78">
        <v>4.9536917577755403E-5</v>
      </c>
      <c r="J78">
        <v>4.9584106600552853E-5</v>
      </c>
      <c r="K78">
        <v>5.219227800118518E-5</v>
      </c>
      <c r="L78">
        <v>5.5299148235235122E-5</v>
      </c>
      <c r="M78">
        <v>5.0830475270283408E-5</v>
      </c>
      <c r="N78">
        <v>4.9393408813349688E-5</v>
      </c>
      <c r="O78">
        <v>4.8742384854876783E-5</v>
      </c>
      <c r="P78">
        <v>4.0743626788583363E-5</v>
      </c>
      <c r="Q78">
        <v>3.4645548028991421E-5</v>
      </c>
      <c r="R78">
        <v>3.2163433037615481E-5</v>
      </c>
      <c r="S78">
        <v>2.5494538873576719E-5</v>
      </c>
      <c r="T78">
        <v>2.232835338060842E-5</v>
      </c>
      <c r="U78">
        <v>1.8939260742320888E-5</v>
      </c>
      <c r="V78">
        <v>1.329161087852863E-5</v>
      </c>
      <c r="W78">
        <v>1.0707561435559611E-5</v>
      </c>
      <c r="X78">
        <v>7.9340034414727747E-6</v>
      </c>
      <c r="Y78">
        <v>7.2676001125800381E-6</v>
      </c>
      <c r="Z78">
        <v>7.4142450159832786E-6</v>
      </c>
      <c r="AA78">
        <v>6.8432663759413754E-6</v>
      </c>
      <c r="AB78">
        <v>6.337574855056675E-6</v>
      </c>
      <c r="AC78">
        <v>4.5266753926112866E-6</v>
      </c>
      <c r="AD78">
        <v>2.9881214520057312E-6</v>
      </c>
      <c r="AE78">
        <v>2.6877819593771408E-6</v>
      </c>
    </row>
    <row r="79" spans="1:31" x14ac:dyDescent="0.3">
      <c r="A79">
        <v>78</v>
      </c>
      <c r="B79">
        <v>5.102234105853825E-5</v>
      </c>
      <c r="C79">
        <v>4.8518589428214169E-5</v>
      </c>
      <c r="D79">
        <v>4.7308502179213518E-5</v>
      </c>
      <c r="E79">
        <v>4.7038534544662792E-5</v>
      </c>
      <c r="F79">
        <v>4.6222089555926333E-5</v>
      </c>
      <c r="G79">
        <v>4.6414221772657177E-5</v>
      </c>
      <c r="H79">
        <v>4.7185694540167237E-5</v>
      </c>
      <c r="I79">
        <v>4.9129543476354452E-5</v>
      </c>
      <c r="J79">
        <v>4.9209273367453263E-5</v>
      </c>
      <c r="K79">
        <v>5.1969881199739978E-5</v>
      </c>
      <c r="L79">
        <v>5.5250403080082022E-5</v>
      </c>
      <c r="M79">
        <v>5.0790916138505207E-5</v>
      </c>
      <c r="N79">
        <v>4.9462277294780767E-5</v>
      </c>
      <c r="O79">
        <v>4.9006638214324831E-5</v>
      </c>
      <c r="P79">
        <v>4.0974850317467789E-5</v>
      </c>
      <c r="Q79">
        <v>3.4855492881703358E-5</v>
      </c>
      <c r="R79">
        <v>3.2451227385380217E-5</v>
      </c>
      <c r="S79">
        <v>2.570917068190201E-5</v>
      </c>
      <c r="T79">
        <v>2.2530439838025589E-5</v>
      </c>
      <c r="U79">
        <v>1.9131386273765608E-5</v>
      </c>
      <c r="V79">
        <v>1.337853429437363E-5</v>
      </c>
      <c r="W79">
        <v>1.0757416644184179E-5</v>
      </c>
      <c r="X79">
        <v>7.9186127918769995E-6</v>
      </c>
      <c r="Y79">
        <v>7.2335702610948407E-6</v>
      </c>
      <c r="Z79">
        <v>7.3755229341444593E-6</v>
      </c>
      <c r="AA79">
        <v>6.7618726436302531E-6</v>
      </c>
      <c r="AB79">
        <v>6.1972300465032423E-6</v>
      </c>
      <c r="AC79">
        <v>5.9423417304982284E-6</v>
      </c>
      <c r="AD79">
        <v>2.8669352581390081E-6</v>
      </c>
      <c r="AE79">
        <v>2.5178546433950121E-6</v>
      </c>
    </row>
    <row r="80" spans="1:31" x14ac:dyDescent="0.3">
      <c r="A80">
        <v>79</v>
      </c>
      <c r="B80">
        <v>5.0974222455924379E-5</v>
      </c>
      <c r="C80">
        <v>4.834472151356093E-5</v>
      </c>
      <c r="D80">
        <v>4.708897024987924E-5</v>
      </c>
      <c r="E80">
        <v>4.6823669507057272E-5</v>
      </c>
      <c r="F80">
        <v>4.5859515254116611E-5</v>
      </c>
      <c r="G80">
        <v>4.596681932587757E-5</v>
      </c>
      <c r="H80">
        <v>4.6751665215577602E-5</v>
      </c>
      <c r="I80">
        <v>4.8697935855144137E-5</v>
      </c>
      <c r="J80">
        <v>4.880361316878027E-5</v>
      </c>
      <c r="K80">
        <v>5.1722947678645028E-5</v>
      </c>
      <c r="L80">
        <v>5.5192150376843562E-5</v>
      </c>
      <c r="M80">
        <v>5.0737340388165163E-5</v>
      </c>
      <c r="N80">
        <v>4.9523637391450953E-5</v>
      </c>
      <c r="O80">
        <v>4.9278670116001898E-5</v>
      </c>
      <c r="P80">
        <v>4.1210186268219612E-5</v>
      </c>
      <c r="Q80">
        <v>3.5068111034855027E-5</v>
      </c>
      <c r="R80">
        <v>3.2751160630643469E-5</v>
      </c>
      <c r="S80">
        <v>2.5932840069341891E-5</v>
      </c>
      <c r="T80">
        <v>2.2746103272501101E-5</v>
      </c>
      <c r="U80">
        <v>1.933921782540063E-5</v>
      </c>
      <c r="V80">
        <v>1.347214352908094E-5</v>
      </c>
      <c r="W80">
        <v>1.08132457188797E-5</v>
      </c>
      <c r="X80">
        <v>7.9062671981508225E-6</v>
      </c>
      <c r="Y80">
        <v>7.2058633104269851E-6</v>
      </c>
      <c r="Z80">
        <v>7.349548744249914E-6</v>
      </c>
      <c r="AA80">
        <v>6.7009384137294529E-6</v>
      </c>
      <c r="AB80">
        <v>6.0814865467795128E-6</v>
      </c>
      <c r="AC80">
        <v>5.7624434313155966E-6</v>
      </c>
      <c r="AD80">
        <v>4.5148622663068867E-6</v>
      </c>
      <c r="AE80">
        <v>2.3645109874109788E-6</v>
      </c>
    </row>
    <row r="81" spans="1:35" x14ac:dyDescent="0.3">
      <c r="A81">
        <v>80</v>
      </c>
      <c r="B81">
        <v>5.0918661006943167E-5</v>
      </c>
      <c r="C81">
        <v>4.8162968693479588E-5</v>
      </c>
      <c r="D81">
        <v>4.6860636982525078E-5</v>
      </c>
      <c r="E81">
        <v>4.6601845060944937E-5</v>
      </c>
      <c r="F81">
        <v>4.548688271206563E-5</v>
      </c>
      <c r="G81">
        <v>4.5503663246981643E-5</v>
      </c>
      <c r="H81">
        <v>4.6297396018761343E-5</v>
      </c>
      <c r="I81">
        <v>4.824406205906353E-5</v>
      </c>
      <c r="J81">
        <v>4.8368685232327553E-5</v>
      </c>
      <c r="K81">
        <v>5.1451144084397468E-5</v>
      </c>
      <c r="L81">
        <v>5.5123476579286147E-5</v>
      </c>
      <c r="M81">
        <v>5.0668602006989658E-5</v>
      </c>
      <c r="N81">
        <v>4.9575351945723791E-5</v>
      </c>
      <c r="O81">
        <v>4.9555983780477941E-5</v>
      </c>
      <c r="P81">
        <v>4.1445580467955448E-5</v>
      </c>
      <c r="Q81">
        <v>3.5279859379372513E-5</v>
      </c>
      <c r="R81">
        <v>3.3060670862811638E-5</v>
      </c>
      <c r="S81">
        <v>2.6162001483436391E-5</v>
      </c>
      <c r="T81">
        <v>2.2972548257248458E-5</v>
      </c>
      <c r="U81">
        <v>1.9561624207979079E-5</v>
      </c>
      <c r="V81">
        <v>1.357185854518467E-5</v>
      </c>
      <c r="W81">
        <v>1.087444584858952E-5</v>
      </c>
      <c r="X81">
        <v>7.8959326413434636E-6</v>
      </c>
      <c r="Y81">
        <v>7.1830463834618912E-6</v>
      </c>
      <c r="Z81">
        <v>7.3351115610799762E-6</v>
      </c>
      <c r="AA81">
        <v>6.6558482187779736E-6</v>
      </c>
      <c r="AB81">
        <v>5.9900038303708242E-6</v>
      </c>
      <c r="AC81">
        <v>5.6112177921830861E-6</v>
      </c>
      <c r="AD81">
        <v>4.2583011990785989E-6</v>
      </c>
      <c r="AE81">
        <v>4.3358860863949706E-6</v>
      </c>
    </row>
    <row r="82" spans="1:35" x14ac:dyDescent="0.3">
      <c r="A82">
        <v>81</v>
      </c>
      <c r="B82">
        <v>5.0855549017437869E-5</v>
      </c>
      <c r="C82">
        <v>4.7973864961206957E-5</v>
      </c>
      <c r="D82">
        <v>4.6624857865383662E-5</v>
      </c>
      <c r="E82">
        <v>4.6373456098541508E-5</v>
      </c>
      <c r="F82">
        <v>4.5106235561958907E-5</v>
      </c>
      <c r="G82">
        <v>4.5027741483685589E-5</v>
      </c>
      <c r="H82">
        <v>4.5824167705718277E-5</v>
      </c>
      <c r="I82">
        <v>4.7769844599776608E-5</v>
      </c>
      <c r="J82">
        <v>4.7905727757553063E-5</v>
      </c>
      <c r="K82">
        <v>5.1154971243502167E-5</v>
      </c>
      <c r="L82">
        <v>5.5043846498506661E-5</v>
      </c>
      <c r="M82">
        <v>5.0583792632918448E-5</v>
      </c>
      <c r="N82">
        <v>4.9616243768961418E-5</v>
      </c>
      <c r="O82">
        <v>4.983691526591044E-5</v>
      </c>
      <c r="P82">
        <v>4.167925167877E-5</v>
      </c>
      <c r="Q82">
        <v>3.5487208191943361E-5</v>
      </c>
      <c r="R82">
        <v>3.3376736413041949E-5</v>
      </c>
      <c r="S82">
        <v>2.639463161968916E-5</v>
      </c>
      <c r="T82">
        <v>2.3206802278521148E-5</v>
      </c>
      <c r="U82">
        <v>1.9796380320024E-5</v>
      </c>
      <c r="V82">
        <v>1.3676940687013E-5</v>
      </c>
      <c r="W82">
        <v>1.094042757969897E-5</v>
      </c>
      <c r="X82">
        <v>7.8868312190394576E-6</v>
      </c>
      <c r="Y82">
        <v>7.1637041254979641E-6</v>
      </c>
      <c r="Z82">
        <v>7.3307055934122554E-6</v>
      </c>
      <c r="AA82">
        <v>6.6255464664843048E-6</v>
      </c>
      <c r="AB82">
        <v>5.9173360238167363E-6</v>
      </c>
      <c r="AC82">
        <v>5.4884961052587878E-6</v>
      </c>
      <c r="AD82">
        <v>4.0276814693427324E-6</v>
      </c>
      <c r="AE82">
        <v>4.0221971395469657E-6</v>
      </c>
    </row>
    <row r="83" spans="1:35" x14ac:dyDescent="0.3">
      <c r="A83">
        <v>82</v>
      </c>
      <c r="B83">
        <v>5.0784871302081503E-5</v>
      </c>
      <c r="C83">
        <v>4.7778090501478323E-5</v>
      </c>
      <c r="D83">
        <v>4.6382379774392351E-5</v>
      </c>
      <c r="E83">
        <v>4.6139883130794757E-5</v>
      </c>
      <c r="F83">
        <v>4.4718297502365558E-5</v>
      </c>
      <c r="G83">
        <v>4.4541264262800749E-5</v>
      </c>
      <c r="H83">
        <v>4.5334249603378273E-5</v>
      </c>
      <c r="I83">
        <v>4.7275959348658982E-5</v>
      </c>
      <c r="J83">
        <v>4.7415502763021698E-5</v>
      </c>
      <c r="K83">
        <v>5.0834276614812993E-5</v>
      </c>
      <c r="L83">
        <v>5.4952768734505751E-5</v>
      </c>
      <c r="M83">
        <v>5.0482046457998102E-5</v>
      </c>
      <c r="N83">
        <v>4.9645637191148752E-5</v>
      </c>
      <c r="O83">
        <v>5.0120827927002971E-5</v>
      </c>
      <c r="P83">
        <v>4.1910454774292609E-5</v>
      </c>
      <c r="Q83">
        <v>3.5688949116705857E-5</v>
      </c>
      <c r="R83">
        <v>3.3695990018925098E-5</v>
      </c>
      <c r="S83">
        <v>2.662868257313173E-5</v>
      </c>
      <c r="T83">
        <v>2.344758438555523E-5</v>
      </c>
      <c r="U83">
        <v>2.0041261679216798E-5</v>
      </c>
      <c r="V83">
        <v>1.378628688829951E-5</v>
      </c>
      <c r="W83">
        <v>1.1074017326347299E-5</v>
      </c>
      <c r="X83">
        <v>7.8784959850550658E-6</v>
      </c>
      <c r="Y83">
        <v>7.1470313631741837E-6</v>
      </c>
      <c r="Z83">
        <v>7.3347527511745073E-6</v>
      </c>
      <c r="AA83">
        <v>6.6087056880237477E-6</v>
      </c>
      <c r="AB83">
        <v>5.8626724848733591E-6</v>
      </c>
      <c r="AC83">
        <v>5.3881642763072738E-6</v>
      </c>
      <c r="AD83">
        <v>3.8221149457518329E-6</v>
      </c>
      <c r="AE83">
        <v>3.736199949168026E-6</v>
      </c>
    </row>
    <row r="84" spans="1:35" x14ac:dyDescent="0.3">
      <c r="A84">
        <v>83</v>
      </c>
      <c r="B84">
        <v>5.070626900155493E-5</v>
      </c>
      <c r="C84">
        <v>4.7575875820449202E-5</v>
      </c>
      <c r="D84">
        <v>4.6133754493563913E-5</v>
      </c>
      <c r="E84">
        <v>4.5901642322272837E-5</v>
      </c>
      <c r="F84">
        <v>4.4325108611289897E-5</v>
      </c>
      <c r="G84">
        <v>4.4044446403976752E-5</v>
      </c>
      <c r="H84">
        <v>4.4828895478016017E-5</v>
      </c>
      <c r="I84">
        <v>4.6763825269668703E-5</v>
      </c>
      <c r="J84">
        <v>4.68970500184482E-5</v>
      </c>
      <c r="K84">
        <v>5.0488110672307881E-5</v>
      </c>
      <c r="L84">
        <v>5.48492119083161E-5</v>
      </c>
      <c r="M84">
        <v>5.0362028498044632E-5</v>
      </c>
      <c r="N84">
        <v>4.9662492593300873E-5</v>
      </c>
      <c r="O84">
        <v>5.0408680642871399E-5</v>
      </c>
      <c r="P84">
        <v>4.2139269608515327E-5</v>
      </c>
      <c r="Q84">
        <v>3.5884790018538453E-5</v>
      </c>
      <c r="R84">
        <v>3.4018150638090941E-5</v>
      </c>
      <c r="S84">
        <v>2.6861968486310069E-5</v>
      </c>
      <c r="T84">
        <v>2.369367775064463E-5</v>
      </c>
      <c r="U84">
        <v>2.029604654975146E-5</v>
      </c>
      <c r="V84">
        <v>1.3898984033257031E-5</v>
      </c>
      <c r="W84">
        <v>1.113632413430009E-5</v>
      </c>
      <c r="X84">
        <v>8.0163065269491842E-6</v>
      </c>
      <c r="Y84">
        <v>7.1327313932435806E-6</v>
      </c>
      <c r="Z84">
        <v>7.3468354133136437E-6</v>
      </c>
      <c r="AA84">
        <v>6.603904896940827E-6</v>
      </c>
      <c r="AB84">
        <v>5.8250620952310729E-6</v>
      </c>
      <c r="AC84">
        <v>5.3098352575121304E-6</v>
      </c>
      <c r="AD84">
        <v>3.6404081405862669E-6</v>
      </c>
      <c r="AE84">
        <v>3.4763354739240209E-6</v>
      </c>
    </row>
    <row r="85" spans="1:35" x14ac:dyDescent="0.3">
      <c r="A85">
        <v>84</v>
      </c>
      <c r="B85">
        <v>5.0618967243820867E-5</v>
      </c>
      <c r="C85">
        <v>4.7366828439955952E-5</v>
      </c>
      <c r="D85">
        <v>4.5879039495460707E-5</v>
      </c>
      <c r="E85">
        <v>4.5659131426368863E-5</v>
      </c>
      <c r="F85">
        <v>4.3927290415979623E-5</v>
      </c>
      <c r="G85">
        <v>4.3539373648602182E-5</v>
      </c>
      <c r="H85">
        <v>4.4307356860602627E-5</v>
      </c>
      <c r="I85">
        <v>4.6233950561464349E-5</v>
      </c>
      <c r="J85">
        <v>4.6350090649045292E-5</v>
      </c>
      <c r="K85">
        <v>5.0114073192012613E-5</v>
      </c>
      <c r="L85">
        <v>5.4731747838288957E-5</v>
      </c>
      <c r="M85">
        <v>5.022135377849213E-5</v>
      </c>
      <c r="N85">
        <v>4.9664799954308182E-5</v>
      </c>
      <c r="O85">
        <v>5.0700810196404248E-5</v>
      </c>
      <c r="P85">
        <v>4.2366764016871667E-5</v>
      </c>
      <c r="Q85">
        <v>3.6074911697023018E-5</v>
      </c>
      <c r="R85">
        <v>3.4343987140565463E-5</v>
      </c>
      <c r="S85">
        <v>2.7094609105320999E-5</v>
      </c>
      <c r="T85">
        <v>2.394374364397915E-5</v>
      </c>
      <c r="U85">
        <v>2.0560687039782179E-5</v>
      </c>
      <c r="V85">
        <v>1.4015270941065791E-5</v>
      </c>
      <c r="W85">
        <v>1.1203408837368259E-5</v>
      </c>
      <c r="X85">
        <v>7.9832470773120635E-6</v>
      </c>
      <c r="Y85">
        <v>7.3707706504687623E-6</v>
      </c>
      <c r="Z85">
        <v>7.3672785848950673E-6</v>
      </c>
      <c r="AA85">
        <v>6.6113983715972506E-6</v>
      </c>
      <c r="AB85">
        <v>5.803435677888529E-6</v>
      </c>
      <c r="AC85">
        <v>5.2531246161418366E-6</v>
      </c>
      <c r="AD85">
        <v>3.4804250826029289E-6</v>
      </c>
      <c r="AE85">
        <v>3.242895563780665E-6</v>
      </c>
    </row>
    <row r="86" spans="1:35" x14ac:dyDescent="0.3">
      <c r="A86">
        <v>85</v>
      </c>
      <c r="B86">
        <v>5.0521537718201793E-5</v>
      </c>
      <c r="C86">
        <v>4.7149971644645451E-5</v>
      </c>
      <c r="D86">
        <v>4.5617612774877918E-5</v>
      </c>
      <c r="E86">
        <v>4.5412389077643623E-5</v>
      </c>
      <c r="F86">
        <v>4.3525488505380157E-5</v>
      </c>
      <c r="G86">
        <v>4.3026503206166973E-5</v>
      </c>
      <c r="H86">
        <v>4.377111338614227E-5</v>
      </c>
      <c r="I86">
        <v>4.5684896551232321E-5</v>
      </c>
      <c r="J86">
        <v>4.5773468672175813E-5</v>
      </c>
      <c r="K86">
        <v>4.9710109272109837E-5</v>
      </c>
      <c r="L86">
        <v>5.4598165202257142E-5</v>
      </c>
      <c r="M86">
        <v>5.0056710197698078E-5</v>
      </c>
      <c r="N86">
        <v>4.9648945935979743E-5</v>
      </c>
      <c r="O86">
        <v>5.0995291044386788E-5</v>
      </c>
      <c r="P86">
        <v>4.2592210716817592E-5</v>
      </c>
      <c r="Q86">
        <v>3.6259513019396238E-5</v>
      </c>
      <c r="R86">
        <v>3.4674545726717309E-5</v>
      </c>
      <c r="S86">
        <v>2.7326892321543599E-5</v>
      </c>
      <c r="T86">
        <v>2.4198612730277091E-5</v>
      </c>
      <c r="U86">
        <v>2.083484631275139E-5</v>
      </c>
      <c r="V86">
        <v>1.413551233563733E-5</v>
      </c>
      <c r="W86">
        <v>1.127543464613635E-5</v>
      </c>
      <c r="X86">
        <v>7.9535430633657524E-6</v>
      </c>
      <c r="Y86">
        <v>7.3183874950441272E-6</v>
      </c>
      <c r="Z86">
        <v>7.7847259634917751E-6</v>
      </c>
      <c r="AA86">
        <v>6.6322544091742788E-6</v>
      </c>
      <c r="AB86">
        <v>5.7987332902813864E-6</v>
      </c>
      <c r="AC86">
        <v>5.2174042709087984E-6</v>
      </c>
      <c r="AD86">
        <v>3.3410307291535419E-6</v>
      </c>
      <c r="AE86">
        <v>3.032975414576076E-6</v>
      </c>
    </row>
    <row r="87" spans="1:35" x14ac:dyDescent="0.3">
      <c r="A87">
        <v>86</v>
      </c>
      <c r="B87">
        <v>5.0412362011570621E-5</v>
      </c>
      <c r="C87">
        <v>4.6923791789662499E-5</v>
      </c>
      <c r="D87">
        <v>4.5348568456899012E-5</v>
      </c>
      <c r="E87">
        <v>4.5161142477925593E-5</v>
      </c>
      <c r="F87">
        <v>4.3120349404758192E-5</v>
      </c>
      <c r="G87">
        <v>4.2506810202105163E-5</v>
      </c>
      <c r="H87">
        <v>4.3220373714308573E-5</v>
      </c>
      <c r="I87">
        <v>4.5118149168108649E-5</v>
      </c>
      <c r="J87">
        <v>4.516413039399112E-5</v>
      </c>
      <c r="K87">
        <v>4.9273766127331572E-5</v>
      </c>
      <c r="L87">
        <v>5.4446253025838597E-5</v>
      </c>
      <c r="M87">
        <v>4.9863782550422317E-5</v>
      </c>
      <c r="N87">
        <v>4.9610047597326113E-5</v>
      </c>
      <c r="O87">
        <v>5.1288319829197679E-5</v>
      </c>
      <c r="P87">
        <v>4.2812088923187359E-5</v>
      </c>
      <c r="Q87">
        <v>3.6436410175032192E-5</v>
      </c>
      <c r="R87">
        <v>3.5011347220865931E-5</v>
      </c>
      <c r="S87">
        <v>2.7558788046505919E-5</v>
      </c>
      <c r="T87">
        <v>2.4459202614397161E-5</v>
      </c>
      <c r="U87">
        <v>2.1120420471548209E-5</v>
      </c>
      <c r="V87">
        <v>1.4259884149266929E-5</v>
      </c>
      <c r="W87">
        <v>1.135253242796568E-5</v>
      </c>
      <c r="X87">
        <v>7.9263054208612855E-6</v>
      </c>
      <c r="Y87">
        <v>7.2723771361885886E-6</v>
      </c>
      <c r="Z87">
        <v>7.7592165396939988E-6</v>
      </c>
      <c r="AA87">
        <v>7.2251280494410264E-6</v>
      </c>
      <c r="AB87">
        <v>5.8126783577631322E-6</v>
      </c>
      <c r="AC87">
        <v>5.2043502639399247E-6</v>
      </c>
      <c r="AD87">
        <v>3.2214294824523128E-6</v>
      </c>
      <c r="AE87">
        <v>2.8450093526598678E-6</v>
      </c>
    </row>
    <row r="88" spans="1:35" x14ac:dyDescent="0.3">
      <c r="A88">
        <v>87</v>
      </c>
      <c r="B88">
        <v>5.0289632288105871E-5</v>
      </c>
      <c r="C88">
        <v>4.6687259740259678E-5</v>
      </c>
      <c r="D88">
        <v>4.5070752376699273E-5</v>
      </c>
      <c r="E88">
        <v>4.4905232334042092E-5</v>
      </c>
      <c r="F88">
        <v>4.2712572809299667E-5</v>
      </c>
      <c r="G88">
        <v>4.198178636623417E-5</v>
      </c>
      <c r="H88">
        <v>4.2656388808527088E-5</v>
      </c>
      <c r="I88">
        <v>4.4534266203580789E-5</v>
      </c>
      <c r="J88">
        <v>4.4522682524398339E-5</v>
      </c>
      <c r="K88">
        <v>4.8801326310928699E-5</v>
      </c>
      <c r="L88">
        <v>5.427370315915765E-5</v>
      </c>
      <c r="M88">
        <v>4.96385599941778E-5</v>
      </c>
      <c r="N88">
        <v>4.9542183613505227E-5</v>
      </c>
      <c r="O88">
        <v>5.1573921032069618E-5</v>
      </c>
      <c r="P88">
        <v>4.302045830490785E-5</v>
      </c>
      <c r="Q88">
        <v>3.6600084268873531E-5</v>
      </c>
      <c r="R88">
        <v>3.5352695389482789E-5</v>
      </c>
      <c r="S88">
        <v>2.7789708033784429E-5</v>
      </c>
      <c r="T88">
        <v>2.4725804891432778E-5</v>
      </c>
      <c r="U88">
        <v>2.1419116393215839E-5</v>
      </c>
      <c r="V88">
        <v>1.4389326356291889E-5</v>
      </c>
      <c r="W88">
        <v>1.143422558018687E-5</v>
      </c>
      <c r="X88">
        <v>7.8998242204100795E-6</v>
      </c>
      <c r="Y88">
        <v>7.2309357496967833E-6</v>
      </c>
      <c r="Z88">
        <v>7.747994250801922E-6</v>
      </c>
      <c r="AA88">
        <v>7.1872193950809058E-6</v>
      </c>
      <c r="AB88">
        <v>6.6162355072701616E-6</v>
      </c>
      <c r="AC88">
        <v>5.2163791441303214E-6</v>
      </c>
      <c r="AD88">
        <v>3.1216688874515308E-6</v>
      </c>
      <c r="AE88">
        <v>2.6779731210187811E-6</v>
      </c>
    </row>
    <row r="89" spans="1:35" x14ac:dyDescent="0.3">
      <c r="A89">
        <v>88</v>
      </c>
      <c r="B89">
        <v>5.0151061758121242E-5</v>
      </c>
      <c r="C89">
        <v>4.6439125168014253E-5</v>
      </c>
      <c r="D89">
        <v>4.4783772115353643E-5</v>
      </c>
      <c r="E89">
        <v>4.4644415502785188E-5</v>
      </c>
      <c r="F89">
        <v>4.2303241610561227E-5</v>
      </c>
      <c r="G89">
        <v>4.1453165303080893E-5</v>
      </c>
      <c r="H89">
        <v>4.2081247494026222E-5</v>
      </c>
      <c r="I89">
        <v>4.3935061190127562E-5</v>
      </c>
      <c r="J89">
        <v>4.3848865472208959E-5</v>
      </c>
      <c r="K89">
        <v>4.8292018398732588E-5</v>
      </c>
      <c r="L89">
        <v>5.4077498638541879E-5</v>
      </c>
      <c r="M89">
        <v>4.9377444450907113E-5</v>
      </c>
      <c r="N89">
        <v>4.9439220370234029E-5</v>
      </c>
      <c r="O89">
        <v>5.1845390813048653E-5</v>
      </c>
      <c r="P89">
        <v>4.3209520626828323E-5</v>
      </c>
      <c r="Q89">
        <v>3.674250654442859E-5</v>
      </c>
      <c r="R89">
        <v>3.5692502242873623E-5</v>
      </c>
      <c r="S89">
        <v>2.8015912789401479E-5</v>
      </c>
      <c r="T89">
        <v>2.4997919678520112E-5</v>
      </c>
      <c r="U89">
        <v>2.173183383097585E-5</v>
      </c>
      <c r="V89">
        <v>1.452428310292793E-5</v>
      </c>
      <c r="W89">
        <v>1.15204201641299E-5</v>
      </c>
      <c r="X89">
        <v>7.8719817772023448E-6</v>
      </c>
      <c r="Y89">
        <v>7.1904386721926224E-6</v>
      </c>
      <c r="Z89">
        <v>7.7488262486899682E-6</v>
      </c>
      <c r="AA89">
        <v>7.1700443881610867E-6</v>
      </c>
      <c r="AB89">
        <v>6.5563444026563499E-6</v>
      </c>
      <c r="AC89">
        <v>6.3008520126837014E-6</v>
      </c>
      <c r="AD89">
        <v>3.042228047068323E-6</v>
      </c>
      <c r="AE89">
        <v>2.5311170559403081E-6</v>
      </c>
    </row>
    <row r="90" spans="1:35" x14ac:dyDescent="0.3">
      <c r="A90">
        <v>89</v>
      </c>
      <c r="B90">
        <v>4.9994243333084039E-5</v>
      </c>
      <c r="C90">
        <v>4.6176962225151872E-5</v>
      </c>
      <c r="D90">
        <v>4.4486741619800158E-5</v>
      </c>
      <c r="E90">
        <v>4.4379073865504591E-5</v>
      </c>
      <c r="F90">
        <v>4.1893118019513243E-5</v>
      </c>
      <c r="G90">
        <v>4.0923097721920827E-5</v>
      </c>
      <c r="H90">
        <v>4.1497385988922471E-5</v>
      </c>
      <c r="I90">
        <v>4.3323143373389927E-5</v>
      </c>
      <c r="J90">
        <v>4.3143878272677807E-5</v>
      </c>
      <c r="K90">
        <v>4.7744312411600708E-5</v>
      </c>
      <c r="L90">
        <v>5.3855624416006428E-5</v>
      </c>
      <c r="M90">
        <v>4.9075953201301223E-5</v>
      </c>
      <c r="N90">
        <v>4.9295750080744283E-5</v>
      </c>
      <c r="O90">
        <v>5.209479421127485E-5</v>
      </c>
      <c r="P90">
        <v>4.3371600954232858E-5</v>
      </c>
      <c r="Q90">
        <v>3.6854368943163743E-5</v>
      </c>
      <c r="R90">
        <v>3.6021670602912772E-5</v>
      </c>
      <c r="S90">
        <v>2.8230176010275249E-5</v>
      </c>
      <c r="T90">
        <v>2.527169094060057E-5</v>
      </c>
      <c r="U90">
        <v>2.205862488753119E-5</v>
      </c>
      <c r="V90">
        <v>1.4664193485281881E-5</v>
      </c>
      <c r="W90">
        <v>1.1610650545592839E-5</v>
      </c>
      <c r="X90">
        <v>7.8402365105349144E-6</v>
      </c>
      <c r="Y90">
        <v>7.1472035189451873E-6</v>
      </c>
      <c r="Z90">
        <v>7.7559590199258837E-6</v>
      </c>
      <c r="AA90">
        <v>7.1706024447546661E-6</v>
      </c>
      <c r="AB90">
        <v>6.5238400517447298E-6</v>
      </c>
      <c r="AC90">
        <v>6.2248246692642172E-6</v>
      </c>
      <c r="AD90">
        <v>4.3074238428484749E-6</v>
      </c>
      <c r="AE90">
        <v>2.404040294203227E-6</v>
      </c>
    </row>
    <row r="91" spans="1:35" x14ac:dyDescent="0.3">
      <c r="A91">
        <v>90</v>
      </c>
      <c r="B91">
        <v>4.9816827459630023E-5</v>
      </c>
      <c r="C91">
        <v>4.5898512153608978E-5</v>
      </c>
      <c r="D91">
        <v>4.4177405501908853E-5</v>
      </c>
      <c r="E91">
        <v>4.410916928224082E-5</v>
      </c>
      <c r="F91">
        <v>4.1484071162417347E-5</v>
      </c>
      <c r="G91">
        <v>4.0393534319743958E-5</v>
      </c>
      <c r="H91">
        <v>4.0908141805533897E-5</v>
      </c>
      <c r="I91">
        <v>4.270170246160534E-5</v>
      </c>
      <c r="J91">
        <v>4.2410289021670463E-5</v>
      </c>
      <c r="K91">
        <v>4.7158142864526827E-5</v>
      </c>
      <c r="L91">
        <v>5.3605910478151347E-5</v>
      </c>
      <c r="M91">
        <v>4.8732022834166422E-5</v>
      </c>
      <c r="N91">
        <v>4.9106150356661441E-5</v>
      </c>
      <c r="O91">
        <v>5.2315476939891907E-5</v>
      </c>
      <c r="P91">
        <v>4.3499349594264478E-5</v>
      </c>
      <c r="Q91">
        <v>3.6926874464292249E-5</v>
      </c>
      <c r="R91">
        <v>3.6329215811556848E-5</v>
      </c>
      <c r="S91">
        <v>2.8422946635151821E-5</v>
      </c>
      <c r="T91">
        <v>2.5539236203073109E-5</v>
      </c>
      <c r="U91">
        <v>2.2396041929368699E-5</v>
      </c>
      <c r="V91">
        <v>1.4807539115914511E-5</v>
      </c>
      <c r="W91">
        <v>1.1704114412323509E-5</v>
      </c>
      <c r="X91">
        <v>7.8023428970895228E-6</v>
      </c>
      <c r="Y91">
        <v>7.0970734824808644E-6</v>
      </c>
      <c r="Z91">
        <v>7.76482532023443E-6</v>
      </c>
      <c r="AA91">
        <v>7.1810004530591426E-6</v>
      </c>
      <c r="AB91">
        <v>6.5154845519470541E-6</v>
      </c>
      <c r="AC91">
        <v>6.1857907733179614E-6</v>
      </c>
      <c r="AD91">
        <v>4.1059400011366447E-6</v>
      </c>
      <c r="AE91">
        <v>4.0506602545282538E-6</v>
      </c>
    </row>
    <row r="93" spans="1:35" x14ac:dyDescent="0.3">
      <c r="A93" t="s">
        <v>31</v>
      </c>
      <c r="B93">
        <f>MIN(B2:B91)</f>
        <v>2.3606654011219581E-5</v>
      </c>
      <c r="C93">
        <f t="shared" ref="C93:AE93" si="0">MIN(C2:C91)</f>
        <v>2.3791289528222899E-5</v>
      </c>
      <c r="D93">
        <f t="shared" si="0"/>
        <v>2.3718200649302351E-5</v>
      </c>
      <c r="E93">
        <f t="shared" si="0"/>
        <v>2.4058835089612332E-5</v>
      </c>
      <c r="F93">
        <f t="shared" si="0"/>
        <v>2.4745324485708029E-5</v>
      </c>
      <c r="G93">
        <f t="shared" si="0"/>
        <v>2.5250659407438999E-5</v>
      </c>
      <c r="H93">
        <f t="shared" si="0"/>
        <v>2.526363242955646E-5</v>
      </c>
      <c r="I93">
        <f t="shared" si="0"/>
        <v>2.6249922983156479E-5</v>
      </c>
      <c r="J93">
        <f t="shared" si="0"/>
        <v>2.5754681438884901E-5</v>
      </c>
      <c r="K93">
        <f t="shared" si="0"/>
        <v>2.610744401642752E-5</v>
      </c>
      <c r="L93">
        <f t="shared" si="0"/>
        <v>2.666253113438345E-5</v>
      </c>
      <c r="M93">
        <f t="shared" si="0"/>
        <v>2.3548115611976639E-5</v>
      </c>
      <c r="N93">
        <f t="shared" si="0"/>
        <v>2.2231062581758099E-5</v>
      </c>
      <c r="O93">
        <f t="shared" si="0"/>
        <v>2.0301419518173809E-5</v>
      </c>
      <c r="P93">
        <f t="shared" si="0"/>
        <v>1.6658396892670851E-5</v>
      </c>
      <c r="Q93">
        <f t="shared" si="0"/>
        <v>1.387482138319177E-5</v>
      </c>
      <c r="R93">
        <f t="shared" si="0"/>
        <v>1.243591336895636E-5</v>
      </c>
      <c r="S93">
        <f t="shared" si="0"/>
        <v>9.2647149747285626E-6</v>
      </c>
      <c r="T93">
        <f t="shared" si="0"/>
        <v>7.9480152763874709E-6</v>
      </c>
      <c r="U93">
        <f t="shared" si="0"/>
        <v>6.311719886902841E-6</v>
      </c>
      <c r="V93">
        <f t="shared" si="0"/>
        <v>4.2046322674458424E-6</v>
      </c>
      <c r="W93">
        <f t="shared" si="0"/>
        <v>3.1679821466452301E-6</v>
      </c>
      <c r="X93">
        <f t="shared" si="0"/>
        <v>2.2626853349207158E-6</v>
      </c>
      <c r="Y93">
        <f t="shared" si="0"/>
        <v>1.977185060098711E-6</v>
      </c>
      <c r="Z93">
        <f t="shared" si="0"/>
        <v>1.9276496198776198E-6</v>
      </c>
      <c r="AA93">
        <f t="shared" si="0"/>
        <v>1.4563245349729501E-6</v>
      </c>
      <c r="AB93">
        <f t="shared" si="0"/>
        <v>1.1757672518374019E-6</v>
      </c>
      <c r="AC93">
        <f t="shared" si="0"/>
        <v>1.0320861607955171E-6</v>
      </c>
      <c r="AD93">
        <f t="shared" si="0"/>
        <v>7.4036861319141674E-7</v>
      </c>
      <c r="AE93">
        <f t="shared" si="0"/>
        <v>6.9319834483082912E-7</v>
      </c>
      <c r="AG93">
        <f>MIN(B93:AE93)</f>
        <v>6.9319834483082912E-7</v>
      </c>
      <c r="AH93">
        <v>5</v>
      </c>
      <c r="AI93">
        <v>2019</v>
      </c>
    </row>
    <row r="94" spans="1:35" x14ac:dyDescent="0.3">
      <c r="A94" t="s">
        <v>32</v>
      </c>
      <c r="B94">
        <f>MAX(B2:B91)</f>
        <v>6.7315831940117655E-5</v>
      </c>
      <c r="C94">
        <f t="shared" ref="C94:AE94" si="1">MAX(C2:C91)</f>
        <v>6.7585024708712856E-5</v>
      </c>
      <c r="D94">
        <f t="shared" si="1"/>
        <v>6.7146052831393527E-5</v>
      </c>
      <c r="E94">
        <f t="shared" si="1"/>
        <v>6.780143103223086E-5</v>
      </c>
      <c r="F94">
        <f t="shared" si="1"/>
        <v>6.9386980520797872E-5</v>
      </c>
      <c r="G94">
        <f t="shared" si="1"/>
        <v>7.0813354894557211E-5</v>
      </c>
      <c r="H94">
        <f t="shared" si="1"/>
        <v>7.1128676298193934E-5</v>
      </c>
      <c r="I94">
        <f t="shared" si="1"/>
        <v>7.4599459392451633E-5</v>
      </c>
      <c r="J94">
        <f t="shared" si="1"/>
        <v>7.3836252057935114E-5</v>
      </c>
      <c r="K94">
        <f t="shared" si="1"/>
        <v>7.5830325368630785E-5</v>
      </c>
      <c r="L94">
        <f t="shared" si="1"/>
        <v>7.879738689372593E-5</v>
      </c>
      <c r="M94">
        <f t="shared" si="1"/>
        <v>7.032463167217511E-5</v>
      </c>
      <c r="N94">
        <f t="shared" si="1"/>
        <v>6.7771418965672999E-5</v>
      </c>
      <c r="O94">
        <f t="shared" si="1"/>
        <v>6.3634193387867983E-5</v>
      </c>
      <c r="P94">
        <f t="shared" si="1"/>
        <v>5.4015805949152248E-5</v>
      </c>
      <c r="Q94">
        <f t="shared" si="1"/>
        <v>4.683406522508835E-5</v>
      </c>
      <c r="R94">
        <f t="shared" si="1"/>
        <v>4.3663266891369511E-5</v>
      </c>
      <c r="S94">
        <f t="shared" si="1"/>
        <v>3.4211028972242128E-5</v>
      </c>
      <c r="T94">
        <f t="shared" si="1"/>
        <v>3.0848383255741223E-5</v>
      </c>
      <c r="U94">
        <f t="shared" si="1"/>
        <v>2.5724101609437742E-5</v>
      </c>
      <c r="V94">
        <f t="shared" si="1"/>
        <v>1.8189858882432248E-5</v>
      </c>
      <c r="W94">
        <f t="shared" si="1"/>
        <v>1.446855505770842E-5</v>
      </c>
      <c r="X94">
        <f t="shared" si="1"/>
        <v>1.0846912107075711E-5</v>
      </c>
      <c r="Y94">
        <f t="shared" si="1"/>
        <v>9.7333846029876562E-6</v>
      </c>
      <c r="Z94">
        <f t="shared" si="1"/>
        <v>9.5432421419831103E-6</v>
      </c>
      <c r="AA94">
        <f t="shared" si="1"/>
        <v>8.8586582447555628E-6</v>
      </c>
      <c r="AB94">
        <f t="shared" si="1"/>
        <v>7.8066227890210372E-6</v>
      </c>
      <c r="AC94">
        <f t="shared" si="1"/>
        <v>7.3763328672968968E-6</v>
      </c>
      <c r="AD94">
        <f t="shared" si="1"/>
        <v>6.0254607673873556E-6</v>
      </c>
      <c r="AE94">
        <f t="shared" si="1"/>
        <v>5.9144693530529692E-6</v>
      </c>
      <c r="AG94">
        <f>MAX(B94:AE94)</f>
        <v>7.879738689372593E-5</v>
      </c>
      <c r="AH94">
        <v>50</v>
      </c>
      <c r="AI94"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1"/>
  <sheetViews>
    <sheetView topLeftCell="A68" zoomScale="85" zoomScaleNormal="85" workbookViewId="0">
      <selection activeCell="A92" sqref="A92:AE100"/>
    </sheetView>
  </sheetViews>
  <sheetFormatPr defaultRowHeight="14.4" x14ac:dyDescent="0.3"/>
  <sheetData>
    <row r="1" spans="1:31" x14ac:dyDescent="0.3">
      <c r="A1" t="s">
        <v>30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3">
      <c r="A2">
        <v>1</v>
      </c>
      <c r="B2">
        <f>tau!B2-'(1)'!B2</f>
        <v>6.015960954864826E-3</v>
      </c>
      <c r="C2">
        <f>tau!C2-'(1)'!C2</f>
        <v>5.9897556540307942E-3</v>
      </c>
      <c r="D2">
        <f>tau!D2-'(1)'!D2</f>
        <v>5.9435989260971725E-3</v>
      </c>
      <c r="E2">
        <f>tau!E2-'(1)'!E2</f>
        <v>5.9111610982882368E-3</v>
      </c>
      <c r="F2">
        <f>tau!F2-'(1)'!F2</f>
        <v>5.8746485659114406E-3</v>
      </c>
      <c r="G2">
        <f>tau!G2-'(1)'!G2</f>
        <v>5.7293163556929238E-3</v>
      </c>
      <c r="H2">
        <f>tau!H2-'(1)'!H2</f>
        <v>5.5416294539111458E-3</v>
      </c>
      <c r="I2">
        <f>tau!I2-'(1)'!I2</f>
        <v>5.2643317179862526E-3</v>
      </c>
      <c r="J2">
        <f>tau!J2-'(1)'!J2</f>
        <v>4.9021679130598081E-3</v>
      </c>
      <c r="K2">
        <f>tau!K2-'(1)'!K2</f>
        <v>4.4670491946853068E-3</v>
      </c>
      <c r="L2">
        <f>tau!L2-'(1)'!L2</f>
        <v>3.9845439970405388E-3</v>
      </c>
      <c r="M2">
        <f>tau!M2-'(1)'!M2</f>
        <v>3.4950571515167225E-3</v>
      </c>
      <c r="N2">
        <f>tau!N2-'(1)'!N2</f>
        <v>3.0708720398692725E-3</v>
      </c>
      <c r="O2">
        <f>tau!O2-'(1)'!O2</f>
        <v>2.7167014770784871E-3</v>
      </c>
      <c r="P2">
        <f>tau!P2-'(1)'!P2</f>
        <v>2.4324597330656413E-3</v>
      </c>
      <c r="Q2">
        <f>tau!Q2-'(1)'!Q2</f>
        <v>2.1889492757187451E-3</v>
      </c>
      <c r="R2">
        <f>tau!R2-'(1)'!R2</f>
        <v>1.9856650770921271E-3</v>
      </c>
      <c r="S2">
        <f>tau!S2-'(1)'!S2</f>
        <v>1.8211284230910743E-3</v>
      </c>
      <c r="T2">
        <f>tau!T2-'(1)'!T2</f>
        <v>1.6672673968935853E-3</v>
      </c>
      <c r="U2">
        <f>tau!U2-'(1)'!U2</f>
        <v>1.5455419965554875E-3</v>
      </c>
      <c r="V2">
        <f>tau!V2-'(1)'!V2</f>
        <v>1.43599066703296E-3</v>
      </c>
      <c r="W2">
        <f>tau!W2-'(1)'!W2</f>
        <v>1.297377037936773E-3</v>
      </c>
      <c r="X2">
        <f>tau!X2-'(1)'!X2</f>
        <v>1.1404653175974935E-3</v>
      </c>
      <c r="Y2">
        <f>tau!Y2-'(1)'!Y2</f>
        <v>1.0021685958693449E-3</v>
      </c>
      <c r="Z2">
        <f>tau!Z2-'(1)'!Z2</f>
        <v>8.4346911440996708E-4</v>
      </c>
      <c r="AA2">
        <f>tau!AA2-'(1)'!AA2</f>
        <v>6.8799740709539448E-4</v>
      </c>
      <c r="AB2">
        <f>tau!AB2-'(1)'!AB2</f>
        <v>5.4175085665775311E-4</v>
      </c>
      <c r="AC2">
        <f>tau!AC2-'(1)'!AC2</f>
        <v>3.9640232940402203E-4</v>
      </c>
      <c r="AD2">
        <f>tau!AD2-'(1)'!AD2</f>
        <v>2.5825768536733463E-4</v>
      </c>
      <c r="AE2">
        <f>tau!AE2-'(1)'!AE2</f>
        <v>1.359869652313114E-4</v>
      </c>
    </row>
    <row r="3" spans="1:31" x14ac:dyDescent="0.3">
      <c r="A3">
        <v>2</v>
      </c>
      <c r="B3">
        <f>tau!B3-'(1)'!B3</f>
        <v>5.4637451545741641E-3</v>
      </c>
      <c r="C3">
        <f>tau!C3-'(1)'!C3</f>
        <v>5.3990265755171222E-3</v>
      </c>
      <c r="D3">
        <f>tau!D3-'(1)'!D3</f>
        <v>5.3242924455427047E-3</v>
      </c>
      <c r="E3">
        <f>tau!E3-'(1)'!E3</f>
        <v>5.2544525577317069E-3</v>
      </c>
      <c r="F3">
        <f>tau!F3-'(1)'!F3</f>
        <v>5.175700635718811E-3</v>
      </c>
      <c r="G3">
        <f>tau!G3-'(1)'!G3</f>
        <v>5.0379755769718974E-3</v>
      </c>
      <c r="H3">
        <f>tau!H3-'(1)'!H3</f>
        <v>4.8654600067018217E-3</v>
      </c>
      <c r="I3">
        <f>tau!I3-'(1)'!I3</f>
        <v>4.6344342288650751E-3</v>
      </c>
      <c r="J3">
        <f>tau!J3-'(1)'!J3</f>
        <v>4.3355775767320893E-3</v>
      </c>
      <c r="K3">
        <f>tau!K3-'(1)'!K3</f>
        <v>3.9789351057512657E-3</v>
      </c>
      <c r="L3">
        <f>tau!L3-'(1)'!L3</f>
        <v>3.5818133983603092E-3</v>
      </c>
      <c r="M3">
        <f>tau!M3-'(1)'!M3</f>
        <v>3.1905076674601956E-3</v>
      </c>
      <c r="N3">
        <f>tau!N3-'(1)'!N3</f>
        <v>2.8390150396422425E-3</v>
      </c>
      <c r="O3">
        <f>tau!O3-'(1)'!O3</f>
        <v>2.5457040236343017E-3</v>
      </c>
      <c r="P3">
        <f>tau!P3-'(1)'!P3</f>
        <v>2.3010275421668064E-3</v>
      </c>
      <c r="Q3">
        <f>tau!Q3-'(1)'!Q3</f>
        <v>2.0912818628095091E-3</v>
      </c>
      <c r="R3">
        <f>tau!R3-'(1)'!R3</f>
        <v>1.9101938320479118E-3</v>
      </c>
      <c r="S3">
        <f>tau!S3-'(1)'!S3</f>
        <v>1.7580801180631723E-3</v>
      </c>
      <c r="T3">
        <f>tau!T3-'(1)'!T3</f>
        <v>1.616579476683985E-3</v>
      </c>
      <c r="U3">
        <f>tau!U3-'(1)'!U3</f>
        <v>1.5016030678105822E-3</v>
      </c>
      <c r="V3">
        <f>tau!V3-'(1)'!V3</f>
        <v>1.4028464820355698E-3</v>
      </c>
      <c r="W3">
        <f>tau!W3-'(1)'!W3</f>
        <v>1.2704589227536184E-3</v>
      </c>
      <c r="X3">
        <f>tau!X3-'(1)'!X3</f>
        <v>1.1314417397258641E-3</v>
      </c>
      <c r="Y3">
        <f>tau!Y3-'(1)'!Y3</f>
        <v>1.0016493957863894E-3</v>
      </c>
      <c r="Z3">
        <f>tau!Z3-'(1)'!Z3</f>
        <v>8.6190047621735404E-4</v>
      </c>
      <c r="AA3">
        <f>tau!AA3-'(1)'!AA3</f>
        <v>7.1690274276419406E-4</v>
      </c>
      <c r="AB3">
        <f>tau!AB3-'(1)'!AB3</f>
        <v>5.7179495673459349E-4</v>
      </c>
      <c r="AC3">
        <f>tau!AC3-'(1)'!AC3</f>
        <v>4.2415216770162056E-4</v>
      </c>
      <c r="AD3">
        <f>tau!AD3-'(1)'!AD3</f>
        <v>2.8069349203664222E-4</v>
      </c>
      <c r="AE3">
        <f>tau!AE3-'(1)'!AE3</f>
        <v>1.452894260561514E-4</v>
      </c>
    </row>
    <row r="4" spans="1:31" x14ac:dyDescent="0.3">
      <c r="A4">
        <v>3</v>
      </c>
      <c r="B4">
        <f>tau!B4-'(1)'!B4</f>
        <v>4.9439035694138662E-3</v>
      </c>
      <c r="C4">
        <f>tau!C4-'(1)'!C4</f>
        <v>4.8583648726161837E-3</v>
      </c>
      <c r="D4">
        <f>tau!D4-'(1)'!D4</f>
        <v>4.7621912285676447E-3</v>
      </c>
      <c r="E4">
        <f>tau!E4-'(1)'!E4</f>
        <v>4.6678731652704487E-3</v>
      </c>
      <c r="F4">
        <f>tau!F4-'(1)'!F4</f>
        <v>4.5656187068192928E-3</v>
      </c>
      <c r="G4">
        <f>tau!G4-'(1)'!G4</f>
        <v>4.4268828905272214E-3</v>
      </c>
      <c r="H4">
        <f>tau!H4-'(1)'!H4</f>
        <v>4.2649271370360309E-3</v>
      </c>
      <c r="I4">
        <f>tau!I4-'(1)'!I4</f>
        <v>4.0623991625231637E-3</v>
      </c>
      <c r="J4">
        <f>tau!J4-'(1)'!J4</f>
        <v>3.8229795025427073E-3</v>
      </c>
      <c r="K4">
        <f>tau!K4-'(1)'!K4</f>
        <v>3.5264019672523387E-3</v>
      </c>
      <c r="L4">
        <f>tau!L4-'(1)'!L4</f>
        <v>3.2020267031443975E-3</v>
      </c>
      <c r="M4">
        <f>tau!M4-'(1)'!M4</f>
        <v>2.8905850533078167E-3</v>
      </c>
      <c r="N4">
        <f>tau!N4-'(1)'!N4</f>
        <v>2.6018763594327209E-3</v>
      </c>
      <c r="O4">
        <f>tau!O4-'(1)'!O4</f>
        <v>2.355188613143577E-3</v>
      </c>
      <c r="P4">
        <f>tau!P4-'(1)'!P4</f>
        <v>2.1562162110910512E-3</v>
      </c>
      <c r="Q4">
        <f>tau!Q4-'(1)'!Q4</f>
        <v>1.9737863207989455E-3</v>
      </c>
      <c r="R4">
        <f>tau!R4-'(1)'!R4</f>
        <v>1.8142056883597353E-3</v>
      </c>
      <c r="S4">
        <f>tau!S4-'(1)'!S4</f>
        <v>1.6792626218406614E-3</v>
      </c>
      <c r="T4">
        <f>tau!T4-'(1)'!T4</f>
        <v>1.547710947931692E-3</v>
      </c>
      <c r="U4">
        <f>tau!U4-'(1)'!U4</f>
        <v>1.4418510479397126E-3</v>
      </c>
      <c r="V4">
        <f>tau!V4-'(1)'!V4</f>
        <v>1.3547281164473252E-3</v>
      </c>
      <c r="W4">
        <f>tau!W4-'(1)'!W4</f>
        <v>1.2258958454487772E-3</v>
      </c>
      <c r="X4">
        <f>tau!X4-'(1)'!X4</f>
        <v>1.1078476491451874E-3</v>
      </c>
      <c r="Y4">
        <f>tau!Y4-'(1)'!Y4</f>
        <v>9.8359119566190272E-4</v>
      </c>
      <c r="Z4">
        <f>tau!Z4-'(1)'!Z4</f>
        <v>8.5948038930192113E-4</v>
      </c>
      <c r="AA4">
        <f>tau!AA4-'(1)'!AA4</f>
        <v>7.2948769719879589E-4</v>
      </c>
      <c r="AB4">
        <f>tau!AB4-'(1)'!AB4</f>
        <v>5.9118304319153586E-4</v>
      </c>
      <c r="AC4">
        <f>tau!AC4-'(1)'!AC4</f>
        <v>4.4669992472548721E-4</v>
      </c>
      <c r="AD4">
        <f>tau!AD4-'(1)'!AD4</f>
        <v>3.0053473812862428E-4</v>
      </c>
      <c r="AE4">
        <f>tau!AE4-'(1)'!AE4</f>
        <v>1.5745132106922041E-4</v>
      </c>
    </row>
    <row r="5" spans="1:31" x14ac:dyDescent="0.3">
      <c r="A5">
        <v>4</v>
      </c>
      <c r="B5">
        <f>tau!B5-'(1)'!B5</f>
        <v>4.4608902821628715E-3</v>
      </c>
      <c r="C5">
        <f>tau!C5-'(1)'!C5</f>
        <v>4.3636334747254616E-3</v>
      </c>
      <c r="D5">
        <f>tau!D5-'(1)'!D5</f>
        <v>4.2579085815265443E-3</v>
      </c>
      <c r="E5">
        <f>tau!E5-'(1)'!E5</f>
        <v>4.1486979975930271E-3</v>
      </c>
      <c r="F5">
        <f>tau!F5-'(1)'!F5</f>
        <v>4.03340641043638E-3</v>
      </c>
      <c r="G5">
        <f>tau!G5-'(1)'!G5</f>
        <v>3.8923938873270305E-3</v>
      </c>
      <c r="H5">
        <f>tau!H5-'(1)'!H5</f>
        <v>3.7426737004970594E-3</v>
      </c>
      <c r="I5">
        <f>tau!I5-'(1)'!I5</f>
        <v>3.559514772770893E-3</v>
      </c>
      <c r="J5">
        <f>tau!J5-'(1)'!J5</f>
        <v>3.3601380754553689E-3</v>
      </c>
      <c r="K5">
        <f>tau!K5-'(1)'!K5</f>
        <v>3.1210166795432076E-3</v>
      </c>
      <c r="L5">
        <f>tau!L5-'(1)'!L5</f>
        <v>2.8510645914193067E-3</v>
      </c>
      <c r="M5">
        <f>tau!M5-'(1)'!M5</f>
        <v>2.5996513118011679E-3</v>
      </c>
      <c r="N5">
        <f>tau!N5-'(1)'!N5</f>
        <v>2.3677232413838994E-3</v>
      </c>
      <c r="O5">
        <f>tau!O5-'(1)'!O5</f>
        <v>2.1616376408123824E-3</v>
      </c>
      <c r="P5">
        <f>tau!P5-'(1)'!P5</f>
        <v>1.9956020631373577E-3</v>
      </c>
      <c r="Q5">
        <f>tau!Q5-'(1)'!Q5</f>
        <v>1.8479773988073669E-3</v>
      </c>
      <c r="R5">
        <f>tau!R5-'(1)'!R5</f>
        <v>1.7035117496720471E-3</v>
      </c>
      <c r="S5">
        <f>tau!S5-'(1)'!S5</f>
        <v>1.5851834102072553E-3</v>
      </c>
      <c r="T5">
        <f>tau!T5-'(1)'!T5</f>
        <v>1.4681053922852051E-3</v>
      </c>
      <c r="U5">
        <f>tau!U5-'(1)'!U5</f>
        <v>1.3690570625520357E-3</v>
      </c>
      <c r="V5">
        <f>tau!V5-'(1)'!V5</f>
        <v>1.2954485385368137E-3</v>
      </c>
      <c r="W5">
        <f>tau!W5-'(1)'!W5</f>
        <v>1.1675926502484647E-3</v>
      </c>
      <c r="X5">
        <f>tau!X5-'(1)'!X5</f>
        <v>1.0570112066188371E-3</v>
      </c>
      <c r="Y5">
        <f>tau!Y5-'(1)'!Y5</f>
        <v>9.5455903370819618E-4</v>
      </c>
      <c r="Z5">
        <f>tau!Z5-'(1)'!Z5</f>
        <v>8.3424435610336613E-4</v>
      </c>
      <c r="AA5">
        <f>tau!AA5-'(1)'!AA5</f>
        <v>7.1970315720879701E-4</v>
      </c>
      <c r="AB5">
        <f>tau!AB5-'(1)'!AB5</f>
        <v>5.9381037246386103E-4</v>
      </c>
      <c r="AC5">
        <f>tau!AC5-'(1)'!AC5</f>
        <v>4.5802701754383461E-4</v>
      </c>
      <c r="AD5">
        <f>tau!AD5-'(1)'!AD5</f>
        <v>3.1528174502168919E-4</v>
      </c>
      <c r="AE5">
        <f>tau!AE5-'(1)'!AE5</f>
        <v>1.667781913206611E-4</v>
      </c>
    </row>
    <row r="6" spans="1:31" x14ac:dyDescent="0.3">
      <c r="A6">
        <v>5</v>
      </c>
      <c r="B6">
        <f>tau!B6-'(1)'!B6</f>
        <v>4.0255598812412429E-3</v>
      </c>
      <c r="C6">
        <f>tau!C6-'(1)'!C6</f>
        <v>3.9240834156720229E-3</v>
      </c>
      <c r="D6">
        <f>tau!D6-'(1)'!D6</f>
        <v>3.8148952218907952E-3</v>
      </c>
      <c r="E6">
        <f>tau!E6-'(1)'!E6</f>
        <v>3.7022229043817616E-3</v>
      </c>
      <c r="F6">
        <f>tau!F6-'(1)'!F6</f>
        <v>3.5809305872420631E-3</v>
      </c>
      <c r="G6">
        <f>tau!G6-'(1)'!G6</f>
        <v>3.440814150632038E-3</v>
      </c>
      <c r="H6">
        <f>tau!H6-'(1)'!H6</f>
        <v>3.3007344813290695E-3</v>
      </c>
      <c r="I6">
        <f>tau!I6-'(1)'!I6</f>
        <v>3.1360456751874477E-3</v>
      </c>
      <c r="J6">
        <f>tau!J6-'(1)'!J6</f>
        <v>2.9640654097473915E-3</v>
      </c>
      <c r="K6">
        <f>tau!K6-'(1)'!K6</f>
        <v>2.7626938779777726E-3</v>
      </c>
      <c r="L6">
        <f>tau!L6-'(1)'!L6</f>
        <v>2.5454062836206444E-3</v>
      </c>
      <c r="M6">
        <f>tau!M6-'(1)'!M6</f>
        <v>2.3354917166590085E-3</v>
      </c>
      <c r="N6">
        <f>tau!N6-'(1)'!N6</f>
        <v>2.1450045584835778E-3</v>
      </c>
      <c r="O6">
        <f>tau!O6-'(1)'!O6</f>
        <v>1.9773219242267019E-3</v>
      </c>
      <c r="P6">
        <f>tau!P6-'(1)'!P6</f>
        <v>1.8393390577884031E-3</v>
      </c>
      <c r="Q6">
        <f>tau!Q6-'(1)'!Q6</f>
        <v>1.7140789373059962E-3</v>
      </c>
      <c r="R6">
        <f>tau!R6-'(1)'!R6</f>
        <v>1.5938280452423847E-3</v>
      </c>
      <c r="S6">
        <f>tau!S6-'(1)'!S6</f>
        <v>1.4852163689068663E-3</v>
      </c>
      <c r="T6">
        <f>tau!T6-'(1)'!T6</f>
        <v>1.3816436670958296E-3</v>
      </c>
      <c r="U6">
        <f>tau!U6-'(1)'!U6</f>
        <v>1.2941081784618841E-3</v>
      </c>
      <c r="V6">
        <f>tau!V6-'(1)'!V6</f>
        <v>1.2304011329046971E-3</v>
      </c>
      <c r="W6">
        <f>tau!W6-'(1)'!W6</f>
        <v>1.1024577527196538E-3</v>
      </c>
      <c r="X6">
        <f>tau!X6-'(1)'!X6</f>
        <v>9.9448388774019841E-4</v>
      </c>
      <c r="Y6">
        <f>tau!Y6-'(1)'!Y6</f>
        <v>8.9631571093243094E-4</v>
      </c>
      <c r="Z6">
        <f>tau!Z6-'(1)'!Z6</f>
        <v>8.0364591895067041E-4</v>
      </c>
      <c r="AA6">
        <f>tau!AA6-'(1)'!AA6</f>
        <v>6.8837956689172251E-4</v>
      </c>
      <c r="AB6">
        <f>tau!AB6-'(1)'!AB6</f>
        <v>5.7543523491129214E-4</v>
      </c>
      <c r="AC6">
        <f>tau!AC6-'(1)'!AC6</f>
        <v>4.5356906847538462E-4</v>
      </c>
      <c r="AD6">
        <f>tau!AD6-'(1)'!AD6</f>
        <v>3.2042802153168208E-4</v>
      </c>
      <c r="AE6">
        <f>tau!AE6-'(1)'!AE6</f>
        <v>1.7270653515285937E-4</v>
      </c>
    </row>
    <row r="7" spans="1:31" x14ac:dyDescent="0.3">
      <c r="A7">
        <v>6</v>
      </c>
      <c r="B7">
        <f>tau!B7-'(1)'!B7</f>
        <v>3.6374203714086084E-3</v>
      </c>
      <c r="C7">
        <f>tau!C7-'(1)'!C7</f>
        <v>3.5391799731080251E-3</v>
      </c>
      <c r="D7">
        <f>tau!D7-'(1)'!D7</f>
        <v>3.4343328260795091E-3</v>
      </c>
      <c r="E7">
        <f>tau!E7-'(1)'!E7</f>
        <v>3.3239028397883509E-3</v>
      </c>
      <c r="F7">
        <f>tau!F7-'(1)'!F7</f>
        <v>3.203831868169079E-3</v>
      </c>
      <c r="G7">
        <f>tau!G7-'(1)'!G7</f>
        <v>3.068806831520607E-3</v>
      </c>
      <c r="H7">
        <f>tau!H7-'(1)'!H7</f>
        <v>2.9386926663698548E-3</v>
      </c>
      <c r="I7">
        <f>tau!I7-'(1)'!I7</f>
        <v>2.7874264434041393E-3</v>
      </c>
      <c r="J7">
        <f>tau!J7-'(1)'!J7</f>
        <v>2.6376043566193681E-3</v>
      </c>
      <c r="K7">
        <f>tau!K7-'(1)'!K7</f>
        <v>2.4636065154341382E-3</v>
      </c>
      <c r="L7">
        <f>tau!L7-'(1)'!L7</f>
        <v>2.2784199429775149E-3</v>
      </c>
      <c r="M7">
        <f>tau!M7-'(1)'!M7</f>
        <v>2.1033535090841803E-3</v>
      </c>
      <c r="N7">
        <f>tau!N7-'(1)'!N7</f>
        <v>1.9437521970723259E-3</v>
      </c>
      <c r="O7">
        <f>tau!O7-'(1)'!O7</f>
        <v>1.801635396953314E-3</v>
      </c>
      <c r="P7">
        <f>tau!P7-'(1)'!P7</f>
        <v>1.686440001401415E-3</v>
      </c>
      <c r="Q7">
        <f>tau!Q7-'(1)'!Q7</f>
        <v>1.5826675626379515E-3</v>
      </c>
      <c r="R7">
        <f>tau!R7-'(1)'!R7</f>
        <v>1.4796337497602285E-3</v>
      </c>
      <c r="S7">
        <f>tau!S7-'(1)'!S7</f>
        <v>1.3855570257202739E-3</v>
      </c>
      <c r="T7">
        <f>tau!T7-'(1)'!T7</f>
        <v>1.2941739041587529E-3</v>
      </c>
      <c r="U7">
        <f>tau!U7-'(1)'!U7</f>
        <v>1.2165787522945071E-3</v>
      </c>
      <c r="V7">
        <f>tau!V7-'(1)'!V7</f>
        <v>1.1648120883984401E-3</v>
      </c>
      <c r="W7">
        <f>tau!W7-'(1)'!W7</f>
        <v>1.0340199850681295E-3</v>
      </c>
      <c r="X7">
        <f>tau!X7-'(1)'!X7</f>
        <v>9.2703277575529989E-4</v>
      </c>
      <c r="Y7">
        <f>tau!Y7-'(1)'!Y7</f>
        <v>8.3047044004921303E-4</v>
      </c>
      <c r="Z7">
        <f>tau!Z7-'(1)'!Z7</f>
        <v>7.4166091839344896E-4</v>
      </c>
      <c r="AA7">
        <f>tau!AA7-'(1)'!AA7</f>
        <v>6.6095946052976084E-4</v>
      </c>
      <c r="AB7">
        <f>tau!AB7-'(1)'!AB7</f>
        <v>5.3786026898481579E-4</v>
      </c>
      <c r="AC7">
        <f>tau!AC7-'(1)'!AC7</f>
        <v>4.3019255696047929E-4</v>
      </c>
      <c r="AD7">
        <f>tau!AD7-'(1)'!AD7</f>
        <v>3.1161996099882778E-4</v>
      </c>
      <c r="AE7">
        <f>tau!AE7-'(1)'!AE7</f>
        <v>1.7229922523303396E-4</v>
      </c>
    </row>
    <row r="8" spans="1:31" x14ac:dyDescent="0.3">
      <c r="A8">
        <v>7</v>
      </c>
      <c r="B8">
        <f>tau!B8-'(1)'!B8</f>
        <v>3.3281386673138951E-3</v>
      </c>
      <c r="C8">
        <f>tau!C8-'(1)'!C8</f>
        <v>3.237265066164998E-3</v>
      </c>
      <c r="D8">
        <f>tau!D8-'(1)'!D8</f>
        <v>3.1384871716212651E-3</v>
      </c>
      <c r="E8">
        <f>tau!E8-'(1)'!E8</f>
        <v>3.034626970649617E-3</v>
      </c>
      <c r="F8">
        <f>tau!F8-'(1)'!F8</f>
        <v>2.9200537274374828E-3</v>
      </c>
      <c r="G8">
        <f>tau!G8-'(1)'!G8</f>
        <v>2.791743652908592E-3</v>
      </c>
      <c r="H8">
        <f>tau!H8-'(1)'!H8</f>
        <v>2.6706769061318305E-3</v>
      </c>
      <c r="I8">
        <f>tau!I8-'(1)'!I8</f>
        <v>2.5312689603310605E-3</v>
      </c>
      <c r="J8">
        <f>tau!J8-'(1)'!J8</f>
        <v>2.3960325729054763E-3</v>
      </c>
      <c r="K8">
        <f>tau!K8-'(1)'!K8</f>
        <v>2.2421756117452572E-3</v>
      </c>
      <c r="L8">
        <f>tau!L8-'(1)'!L8</f>
        <v>2.079046516227622E-3</v>
      </c>
      <c r="M8">
        <f>tau!M8-'(1)'!M8</f>
        <v>1.9277332007754113E-3</v>
      </c>
      <c r="N8">
        <f>tau!N8-'(1)'!N8</f>
        <v>1.7900898222053721E-3</v>
      </c>
      <c r="O8">
        <f>tau!O8-'(1)'!O8</f>
        <v>1.6665289117338824E-3</v>
      </c>
      <c r="P8">
        <f>tau!P8-'(1)'!P8</f>
        <v>1.5669888916631221E-3</v>
      </c>
      <c r="Q8">
        <f>tau!Q8-'(1)'!Q8</f>
        <v>1.478092823968798E-3</v>
      </c>
      <c r="R8">
        <f>tau!R8-'(1)'!R8</f>
        <v>1.3893457240561245E-3</v>
      </c>
      <c r="S8">
        <f>tau!S8-'(1)'!S8</f>
        <v>1.3075252927681213E-3</v>
      </c>
      <c r="T8">
        <f>tau!T8-'(1)'!T8</f>
        <v>1.2271418836873262E-3</v>
      </c>
      <c r="U8">
        <f>tau!U8-'(1)'!U8</f>
        <v>1.1584515941607263E-3</v>
      </c>
      <c r="V8">
        <f>tau!V8-'(1)'!V8</f>
        <v>1.1158971808202408E-3</v>
      </c>
      <c r="W8">
        <f>tau!W8-'(1)'!W8</f>
        <v>9.7934215747856601E-4</v>
      </c>
      <c r="X8">
        <f>tau!X8-'(1)'!X8</f>
        <v>8.6816169557105355E-4</v>
      </c>
      <c r="Y8">
        <f>tau!Y8-'(1)'!Y8</f>
        <v>7.7025251914383602E-4</v>
      </c>
      <c r="Z8">
        <f>tau!Z8-'(1)'!Z8</f>
        <v>6.8091949558819471E-4</v>
      </c>
      <c r="AA8">
        <f>tau!AA8-'(1)'!AA8</f>
        <v>6.0316590697732529E-4</v>
      </c>
      <c r="AB8">
        <f>tau!AB8-'(1)'!AB8</f>
        <v>5.2191007369627553E-4</v>
      </c>
      <c r="AC8">
        <f>tau!AC8-'(1)'!AC8</f>
        <v>3.9462910525446326E-4</v>
      </c>
      <c r="AD8">
        <f>tau!AD8-'(1)'!AD8</f>
        <v>2.9126595748250162E-4</v>
      </c>
      <c r="AE8">
        <f>tau!AE8-'(1)'!AE8</f>
        <v>1.6513261959942558E-4</v>
      </c>
    </row>
    <row r="9" spans="1:31" x14ac:dyDescent="0.3">
      <c r="A9">
        <v>8</v>
      </c>
      <c r="B9">
        <f>tau!B9-'(1)'!B9</f>
        <v>3.1135217181164176E-3</v>
      </c>
      <c r="C9">
        <f>tau!C9-'(1)'!C9</f>
        <v>3.030785443292675E-3</v>
      </c>
      <c r="D9">
        <f>tau!D9-'(1)'!D9</f>
        <v>2.9394840019479505E-3</v>
      </c>
      <c r="E9">
        <f>tau!E9-'(1)'!E9</f>
        <v>2.8415749699442169E-3</v>
      </c>
      <c r="F9">
        <f>tau!F9-'(1)'!F9</f>
        <v>2.7340722234227908E-3</v>
      </c>
      <c r="G9">
        <f>tau!G9-'(1)'!G9</f>
        <v>2.6132920178309257E-3</v>
      </c>
      <c r="H9">
        <f>tau!H9-'(1)'!H9</f>
        <v>2.4991709486920826E-3</v>
      </c>
      <c r="I9">
        <f>tau!I9-'(1)'!I9</f>
        <v>2.369096330304681E-3</v>
      </c>
      <c r="J9">
        <f>tau!J9-'(1)'!J9</f>
        <v>2.2443299732062359E-3</v>
      </c>
      <c r="K9">
        <f>tau!K9-'(1)'!K9</f>
        <v>2.1031757546013607E-3</v>
      </c>
      <c r="L9">
        <f>tau!L9-'(1)'!L9</f>
        <v>1.9551713644832803E-3</v>
      </c>
      <c r="M9">
        <f>tau!M9-'(1)'!M9</f>
        <v>1.819541195850529E-3</v>
      </c>
      <c r="N9">
        <f>tau!N9-'(1)'!N9</f>
        <v>1.6954730290532067E-3</v>
      </c>
      <c r="O9">
        <f>tau!O9-'(1)'!O9</f>
        <v>1.5847420598697779E-3</v>
      </c>
      <c r="P9">
        <f>tau!P9-'(1)'!P9</f>
        <v>1.4952575365494675E-3</v>
      </c>
      <c r="Q9">
        <f>tau!Q9-'(1)'!Q9</f>
        <v>1.4156050066056532E-3</v>
      </c>
      <c r="R9">
        <f>tau!R9-'(1)'!R9</f>
        <v>1.3368400304972492E-3</v>
      </c>
      <c r="S9">
        <f>tau!S9-'(1)'!S9</f>
        <v>1.2648723162516189E-3</v>
      </c>
      <c r="T9">
        <f>tau!T9-'(1)'!T9</f>
        <v>1.1933160366636776E-3</v>
      </c>
      <c r="U9">
        <f>tau!U9-'(1)'!U9</f>
        <v>1.1324569818313944E-3</v>
      </c>
      <c r="V9">
        <f>tau!V9-'(1)'!V9</f>
        <v>1.0957990577716858E-3</v>
      </c>
      <c r="W9">
        <f>tau!W9-'(1)'!W9</f>
        <v>9.5148250127444233E-4</v>
      </c>
      <c r="X9">
        <f>tau!X9-'(1)'!X9</f>
        <v>8.3155756056847794E-4</v>
      </c>
      <c r="Y9">
        <f>tau!Y9-'(1)'!Y9</f>
        <v>7.2689458244790518E-4</v>
      </c>
      <c r="Z9">
        <f>tau!Z9-'(1)'!Z9</f>
        <v>6.3452569669164138E-4</v>
      </c>
      <c r="AA9">
        <f>tau!AA9-'(1)'!AA9</f>
        <v>5.5444096378134153E-4</v>
      </c>
      <c r="AB9">
        <f>tau!AB9-'(1)'!AB9</f>
        <v>4.7402936249103512E-4</v>
      </c>
      <c r="AC9">
        <f>tau!AC9-'(1)'!AC9</f>
        <v>4.0013230368830533E-4</v>
      </c>
      <c r="AD9">
        <f>tau!AD9-'(1)'!AD9</f>
        <v>2.6515409543422793E-4</v>
      </c>
      <c r="AE9">
        <f>tau!AE9-'(1)'!AE9</f>
        <v>1.537989743708831E-4</v>
      </c>
    </row>
    <row r="10" spans="1:31" x14ac:dyDescent="0.3">
      <c r="A10">
        <v>9</v>
      </c>
      <c r="B10">
        <f>tau!B10-'(1)'!B10</f>
        <v>3.0001240512203906E-3</v>
      </c>
      <c r="C10">
        <f>tau!C10-'(1)'!C10</f>
        <v>2.9237624879274839E-3</v>
      </c>
      <c r="D10">
        <f>tau!D10-'(1)'!D10</f>
        <v>2.8387901124682941E-3</v>
      </c>
      <c r="E10">
        <f>tau!E10-'(1)'!E10</f>
        <v>2.7465824033656456E-3</v>
      </c>
      <c r="F10">
        <f>tau!F10-'(1)'!F10</f>
        <v>2.643419129803671E-3</v>
      </c>
      <c r="G10">
        <f>tau!G10-'(1)'!G10</f>
        <v>2.529389616674834E-3</v>
      </c>
      <c r="H10">
        <f>tau!H10-'(1)'!H10</f>
        <v>2.4205124964880474E-3</v>
      </c>
      <c r="I10">
        <f>tau!I10-'(1)'!I10</f>
        <v>2.2966074448655138E-3</v>
      </c>
      <c r="J10">
        <f>tau!J10-'(1)'!J10</f>
        <v>2.1781872386719835E-3</v>
      </c>
      <c r="K10">
        <f>tau!K10-'(1)'!K10</f>
        <v>2.0458821111339317E-3</v>
      </c>
      <c r="L10">
        <f>tau!L10-'(1)'!L10</f>
        <v>1.906023777166529E-3</v>
      </c>
      <c r="M10">
        <f>tau!M10-'(1)'!M10</f>
        <v>1.7808274516529206E-3</v>
      </c>
      <c r="N10">
        <f>tau!N10-'(1)'!N10</f>
        <v>1.6646736388472841E-3</v>
      </c>
      <c r="O10">
        <f>tau!O10-'(1)'!O10</f>
        <v>1.5609772017102699E-3</v>
      </c>
      <c r="P10">
        <f>tau!P10-'(1)'!P10</f>
        <v>1.477531859651243E-3</v>
      </c>
      <c r="Q10">
        <f>tau!Q10-'(1)'!Q10</f>
        <v>1.4029775570151685E-3</v>
      </c>
      <c r="R10">
        <f>tau!R10-'(1)'!R10</f>
        <v>1.3304172193787287E-3</v>
      </c>
      <c r="S10">
        <f>tau!S10-'(1)'!S10</f>
        <v>1.264662708496125E-3</v>
      </c>
      <c r="T10">
        <f>tau!T10-'(1)'!T10</f>
        <v>1.1999834939209596E-3</v>
      </c>
      <c r="U10">
        <f>tau!U10-'(1)'!U10</f>
        <v>1.1450895782893461E-3</v>
      </c>
      <c r="V10">
        <f>tau!V10-'(1)'!V10</f>
        <v>1.1118785067862483E-3</v>
      </c>
      <c r="W10">
        <f>tau!W10-'(1)'!W10</f>
        <v>9.5850459787380851E-4</v>
      </c>
      <c r="X10">
        <f>tau!X10-'(1)'!X10</f>
        <v>8.2710493228723629E-4</v>
      </c>
      <c r="Y10">
        <f>tau!Y10-'(1)'!Y10</f>
        <v>7.111654541883275E-4</v>
      </c>
      <c r="Z10">
        <f>tau!Z10-'(1)'!Z10</f>
        <v>6.0978579894980102E-4</v>
      </c>
      <c r="AA10">
        <f>tau!AA10-'(1)'!AA10</f>
        <v>5.2541026294309864E-4</v>
      </c>
      <c r="AB10">
        <f>tau!AB10-'(1)'!AB10</f>
        <v>4.4107629496088161E-4</v>
      </c>
      <c r="AC10">
        <f>tau!AC10-'(1)'!AC10</f>
        <v>3.6573242142349898E-4</v>
      </c>
      <c r="AD10">
        <f>tau!AD10-'(1)'!AD10</f>
        <v>2.9977346798049114E-4</v>
      </c>
      <c r="AE10">
        <f>tau!AE10-'(1)'!AE10</f>
        <v>1.416523938822064E-4</v>
      </c>
    </row>
    <row r="11" spans="1:31" x14ac:dyDescent="0.3">
      <c r="A11">
        <v>10</v>
      </c>
      <c r="B11">
        <f>tau!B11-'(1)'!B11</f>
        <v>2.9842131702679043E-3</v>
      </c>
      <c r="C11">
        <f>tau!C11-'(1)'!C11</f>
        <v>2.9117440271031205E-3</v>
      </c>
      <c r="D11">
        <f>tau!D11-'(1)'!D11</f>
        <v>2.830252629393416E-3</v>
      </c>
      <c r="E11">
        <f>tau!E11-'(1)'!E11</f>
        <v>2.741618903245209E-3</v>
      </c>
      <c r="F11">
        <f>tau!F11-'(1)'!F11</f>
        <v>2.6414517994041722E-3</v>
      </c>
      <c r="G11">
        <f>tau!G11-'(1)'!G11</f>
        <v>2.5298325368384739E-3</v>
      </c>
      <c r="H11">
        <f>tau!H11-'(1)'!H11</f>
        <v>2.4241440478807055E-3</v>
      </c>
      <c r="I11">
        <f>tau!I11-'(1)'!I11</f>
        <v>2.3041684406963866E-3</v>
      </c>
      <c r="J11">
        <f>tau!J11-'(1)'!J11</f>
        <v>2.1882206101438771E-3</v>
      </c>
      <c r="K11">
        <f>tau!K11-'(1)'!K11</f>
        <v>2.0608215028074372E-3</v>
      </c>
      <c r="L11">
        <f>tau!L11-'(1)'!L11</f>
        <v>1.9260684946095206E-3</v>
      </c>
      <c r="M11">
        <f>tau!M11-'(1)'!M11</f>
        <v>1.8054200508673458E-3</v>
      </c>
      <c r="N11">
        <f>tau!N11-'(1)'!N11</f>
        <v>1.6940327319105333E-3</v>
      </c>
      <c r="O11">
        <f>tau!O11-'(1)'!O11</f>
        <v>1.5936200043062878E-3</v>
      </c>
      <c r="P11">
        <f>tau!P11-'(1)'!P11</f>
        <v>1.5119504395421949E-3</v>
      </c>
      <c r="Q11">
        <f>tau!Q11-'(1)'!Q11</f>
        <v>1.4397385557865289E-3</v>
      </c>
      <c r="R11">
        <f>tau!R11-'(1)'!R11</f>
        <v>1.3706513794809313E-3</v>
      </c>
      <c r="S11">
        <f>tau!S11-'(1)'!S11</f>
        <v>1.3080242380239279E-3</v>
      </c>
      <c r="T11">
        <f>tau!T11-'(1)'!T11</f>
        <v>1.2469201106918512E-3</v>
      </c>
      <c r="U11">
        <f>tau!U11-'(1)'!U11</f>
        <v>1.1965435113667356E-3</v>
      </c>
      <c r="V11">
        <f>tau!V11-'(1)'!V11</f>
        <v>1.1644904577301511E-3</v>
      </c>
      <c r="W11">
        <f>tau!W11-'(1)'!W11</f>
        <v>1.003014905265318E-3</v>
      </c>
      <c r="X11">
        <f>tau!X11-'(1)'!X11</f>
        <v>8.5859790799791699E-4</v>
      </c>
      <c r="Y11">
        <f>tau!Y11-'(1)'!Y11</f>
        <v>7.2901556920359416E-4</v>
      </c>
      <c r="Z11">
        <f>tau!Z11-'(1)'!Z11</f>
        <v>6.1400289330140853E-4</v>
      </c>
      <c r="AA11">
        <f>tau!AA11-'(1)'!AA11</f>
        <v>5.1836139515374128E-4</v>
      </c>
      <c r="AB11">
        <f>tau!AB11-'(1)'!AB11</f>
        <v>4.3003715205549848E-4</v>
      </c>
      <c r="AC11">
        <f>tau!AC11-'(1)'!AC11</f>
        <v>3.481887488448662E-4</v>
      </c>
      <c r="AD11">
        <f>tau!AD11-'(1)'!AD11</f>
        <v>2.7844110596059852E-4</v>
      </c>
      <c r="AE11">
        <f>tau!AE11-'(1)'!AE11</f>
        <v>2.0980300797828616E-4</v>
      </c>
    </row>
    <row r="12" spans="1:31" x14ac:dyDescent="0.3">
      <c r="A12">
        <v>11</v>
      </c>
      <c r="B12">
        <f>tau!B12-'(1)'!B12</f>
        <v>3.0532663175734582E-3</v>
      </c>
      <c r="C12">
        <f>tau!C12-'(1)'!C12</f>
        <v>2.9817616314627192E-3</v>
      </c>
      <c r="D12">
        <f>tau!D12-'(1)'!D12</f>
        <v>2.9010086515721531E-3</v>
      </c>
      <c r="E12">
        <f>tau!E12-'(1)'!E12</f>
        <v>2.8128829085321064E-3</v>
      </c>
      <c r="F12">
        <f>tau!F12-'(1)'!F12</f>
        <v>2.7133302053821608E-3</v>
      </c>
      <c r="G12">
        <f>tau!G12-'(1)'!G12</f>
        <v>2.6022595268870995E-3</v>
      </c>
      <c r="H12">
        <f>tau!H12-'(1)'!H12</f>
        <v>2.4951027035779345E-3</v>
      </c>
      <c r="I12">
        <f>tau!I12-'(1)'!I12</f>
        <v>2.3768981357636994E-3</v>
      </c>
      <c r="J12">
        <f>tau!J12-'(1)'!J12</f>
        <v>2.261364376215371E-3</v>
      </c>
      <c r="K12">
        <f>tau!K12-'(1)'!K12</f>
        <v>2.1351231943887608E-3</v>
      </c>
      <c r="L12">
        <f>tau!L12-'(1)'!L12</f>
        <v>2.0023402359064541E-3</v>
      </c>
      <c r="M12">
        <f>tau!M12-'(1)'!M12</f>
        <v>1.884129636854622E-3</v>
      </c>
      <c r="N12">
        <f>tau!N12-'(1)'!N12</f>
        <v>1.7731725109179637E-3</v>
      </c>
      <c r="O12">
        <f>tau!O12-'(1)'!O12</f>
        <v>1.6742097181588114E-3</v>
      </c>
      <c r="P12">
        <f>tau!P12-'(1)'!P12</f>
        <v>1.5919298170828568E-3</v>
      </c>
      <c r="Q12">
        <f>tau!Q12-'(1)'!Q12</f>
        <v>1.5186641543524727E-3</v>
      </c>
      <c r="R12">
        <f>tau!R12-'(1)'!R12</f>
        <v>1.4510273493452204E-3</v>
      </c>
      <c r="S12">
        <f>tau!S12-'(1)'!S12</f>
        <v>1.3897751101619622E-3</v>
      </c>
      <c r="T12">
        <f>tau!T12-'(1)'!T12</f>
        <v>1.3294661285644272E-3</v>
      </c>
      <c r="U12">
        <f>tau!U12-'(1)'!U12</f>
        <v>1.2805848077635251E-3</v>
      </c>
      <c r="V12">
        <f>tau!V12-'(1)'!V12</f>
        <v>1.2489407566317657E-3</v>
      </c>
      <c r="W12">
        <f>tau!W12-'(1)'!W12</f>
        <v>1.0805235636354375E-3</v>
      </c>
      <c r="X12">
        <f>tau!X12-'(1)'!X12</f>
        <v>9.245294326777028E-4</v>
      </c>
      <c r="Y12">
        <f>tau!Y12-'(1)'!Y12</f>
        <v>7.7998157720615528E-4</v>
      </c>
      <c r="Z12">
        <f>tau!Z12-'(1)'!Z12</f>
        <v>6.4932434518810949E-4</v>
      </c>
      <c r="AA12">
        <f>tau!AA12-'(1)'!AA12</f>
        <v>5.3756004511801205E-4</v>
      </c>
      <c r="AB12">
        <f>tau!AB12-'(1)'!AB12</f>
        <v>4.3752074863691087E-4</v>
      </c>
      <c r="AC12">
        <f>tau!AC12-'(1)'!AC12</f>
        <v>3.5086819938721486E-4</v>
      </c>
      <c r="AD12">
        <f>tau!AD12-'(1)'!AD12</f>
        <v>2.7201270595375679E-4</v>
      </c>
      <c r="AE12">
        <f>tau!AE12-'(1)'!AE12</f>
        <v>1.9855301498139069E-4</v>
      </c>
    </row>
    <row r="13" spans="1:31" x14ac:dyDescent="0.3">
      <c r="A13">
        <v>12</v>
      </c>
      <c r="B13">
        <f>tau!B13-'(1)'!B13</f>
        <v>3.1901486183775109E-3</v>
      </c>
      <c r="C13">
        <f>tau!C13-'(1)'!C13</f>
        <v>3.1166877454078235E-3</v>
      </c>
      <c r="D13">
        <f>tau!D13-'(1)'!D13</f>
        <v>3.0339639077318734E-3</v>
      </c>
      <c r="E13">
        <f>tau!E13-'(1)'!E13</f>
        <v>2.9438159840067179E-3</v>
      </c>
      <c r="F13">
        <f>tau!F13-'(1)'!F13</f>
        <v>2.8420647327967227E-3</v>
      </c>
      <c r="G13">
        <f>tau!G13-'(1)'!G13</f>
        <v>2.7292223329593705E-3</v>
      </c>
      <c r="H13">
        <f>tau!H13-'(1)'!H13</f>
        <v>2.6192808658035949E-3</v>
      </c>
      <c r="I13">
        <f>tau!I13-'(1)'!I13</f>
        <v>2.4981708724658705E-3</v>
      </c>
      <c r="J13">
        <f>tau!J13-'(1)'!J13</f>
        <v>2.381531397950983E-3</v>
      </c>
      <c r="K13">
        <f>tau!K13-'(1)'!K13</f>
        <v>2.2546086950753007E-3</v>
      </c>
      <c r="L13">
        <f>tau!L13-'(1)'!L13</f>
        <v>2.1207842750053823E-3</v>
      </c>
      <c r="M13">
        <f>tau!M13-'(1)'!M13</f>
        <v>2.0025567981774494E-3</v>
      </c>
      <c r="N13">
        <f>tau!N13-'(1)'!N13</f>
        <v>1.8912811781032939E-3</v>
      </c>
      <c r="O13">
        <f>tau!O13-'(1)'!O13</f>
        <v>1.7903671238302732E-3</v>
      </c>
      <c r="P13">
        <f>tau!P13-'(1)'!P13</f>
        <v>1.706872058259317E-3</v>
      </c>
      <c r="Q13">
        <f>tau!Q13-'(1)'!Q13</f>
        <v>1.6308870516497744E-3</v>
      </c>
      <c r="R13">
        <f>tau!R13-'(1)'!R13</f>
        <v>1.5615468414174457E-3</v>
      </c>
      <c r="S13">
        <f>tau!S13-'(1)'!S13</f>
        <v>1.5003510823496855E-3</v>
      </c>
      <c r="T13">
        <f>tau!T13-'(1)'!T13</f>
        <v>1.4398633824542612E-3</v>
      </c>
      <c r="U13">
        <f>tau!U13-'(1)'!U13</f>
        <v>1.3900156959990452E-3</v>
      </c>
      <c r="V13">
        <f>tau!V13-'(1)'!V13</f>
        <v>1.3565286038364371E-3</v>
      </c>
      <c r="W13">
        <f>tau!W13-'(1)'!W13</f>
        <v>1.1995596255548529E-3</v>
      </c>
      <c r="X13">
        <f>tau!X13-'(1)'!X13</f>
        <v>1.0180550842811551E-3</v>
      </c>
      <c r="Y13">
        <f>tau!Y13-'(1)'!Y13</f>
        <v>8.603663809369545E-4</v>
      </c>
      <c r="Z13">
        <f>tau!Z13-'(1)'!Z13</f>
        <v>7.1295254317325994E-4</v>
      </c>
      <c r="AA13">
        <f>tau!AA13-'(1)'!AA13</f>
        <v>5.8344777211609292E-4</v>
      </c>
      <c r="AB13">
        <f>tau!AB13-'(1)'!AB13</f>
        <v>4.6642909462522652E-4</v>
      </c>
      <c r="AC13">
        <f>tau!AC13-'(1)'!AC13</f>
        <v>3.6642308907182408E-4</v>
      </c>
      <c r="AD13">
        <f>tau!AD13-'(1)'!AD13</f>
        <v>2.821641240261471E-4</v>
      </c>
      <c r="AE13">
        <f>tau!AE13-'(1)'!AE13</f>
        <v>1.9833806392164038E-4</v>
      </c>
    </row>
    <row r="14" spans="1:31" x14ac:dyDescent="0.3">
      <c r="A14">
        <v>13</v>
      </c>
      <c r="B14">
        <f>tau!B14-'(1)'!B14</f>
        <v>3.3764664460106167E-3</v>
      </c>
      <c r="C14">
        <f>tau!C14-'(1)'!C14</f>
        <v>3.2992390778800447E-3</v>
      </c>
      <c r="D14">
        <f>tau!D14-'(1)'!D14</f>
        <v>3.2120328188581359E-3</v>
      </c>
      <c r="E14">
        <f>tau!E14-'(1)'!E14</f>
        <v>3.1176021700567227E-3</v>
      </c>
      <c r="F14">
        <f>tau!F14-'(1)'!F14</f>
        <v>3.0115599605362122E-3</v>
      </c>
      <c r="G14">
        <f>tau!G14-'(1)'!G14</f>
        <v>2.8944073160613384E-3</v>
      </c>
      <c r="H14">
        <f>tau!H14-'(1)'!H14</f>
        <v>2.7801786003220489E-3</v>
      </c>
      <c r="I14">
        <f>tau!I14-'(1)'!I14</f>
        <v>2.655128136694958E-3</v>
      </c>
      <c r="J14">
        <f>tau!J14-'(1)'!J14</f>
        <v>2.5333165107225344E-3</v>
      </c>
      <c r="K14">
        <f>tau!K14-'(1)'!K14</f>
        <v>2.4044278473174746E-3</v>
      </c>
      <c r="L14">
        <f>tau!L14-'(1)'!L14</f>
        <v>2.2684230521093558E-3</v>
      </c>
      <c r="M14">
        <f>tau!M14-'(1)'!M14</f>
        <v>2.1477020868846046E-3</v>
      </c>
      <c r="N14">
        <f>tau!N14-'(1)'!N14</f>
        <v>2.0346659429464117E-3</v>
      </c>
      <c r="O14">
        <f>tau!O14-'(1)'!O14</f>
        <v>1.9319077489183985E-3</v>
      </c>
      <c r="P14">
        <f>tau!P14-'(1)'!P14</f>
        <v>1.844685062496715E-3</v>
      </c>
      <c r="Q14">
        <f>tau!Q14-'(1)'!Q14</f>
        <v>1.7660810614261362E-3</v>
      </c>
      <c r="R14">
        <f>tau!R14-'(1)'!R14</f>
        <v>1.6935128707904897E-3</v>
      </c>
      <c r="S14">
        <f>tau!S14-'(1)'!S14</f>
        <v>1.6296409479081891E-3</v>
      </c>
      <c r="T14">
        <f>tau!T14-'(1)'!T14</f>
        <v>1.5681976173046504E-3</v>
      </c>
      <c r="U14">
        <f>tau!U14-'(1)'!U14</f>
        <v>1.5172410833151878E-3</v>
      </c>
      <c r="V14">
        <f>tau!V14-'(1)'!V14</f>
        <v>1.4803633451842492E-3</v>
      </c>
      <c r="W14">
        <f>tau!W14-'(1)'!W14</f>
        <v>1.3151461998469715E-3</v>
      </c>
      <c r="X14">
        <f>tau!X14-'(1)'!X14</f>
        <v>1.1637800565681632E-3</v>
      </c>
      <c r="Y14">
        <f>tau!Y14-'(1)'!Y14</f>
        <v>9.6252484764448106E-4</v>
      </c>
      <c r="Z14">
        <f>tau!Z14-'(1)'!Z14</f>
        <v>8.005846340119918E-4</v>
      </c>
      <c r="AA14">
        <f>tau!AA14-'(1)'!AA14</f>
        <v>6.5250693390052122E-4</v>
      </c>
      <c r="AB14">
        <f>tau!AB14-'(1)'!AB14</f>
        <v>5.1688970513916286E-4</v>
      </c>
      <c r="AC14">
        <f>tau!AC14-'(1)'!AC14</f>
        <v>3.9816041498682458E-4</v>
      </c>
      <c r="AD14">
        <f>tau!AD14-'(1)'!AD14</f>
        <v>2.9903518919420047E-4</v>
      </c>
      <c r="AE14">
        <f>tau!AE14-'(1)'!AE14</f>
        <v>2.1037690589209503E-4</v>
      </c>
    </row>
    <row r="15" spans="1:31" x14ac:dyDescent="0.3">
      <c r="A15">
        <v>14</v>
      </c>
      <c r="B15">
        <f>tau!B15-'(1)'!B15</f>
        <v>3.5899551381693168E-3</v>
      </c>
      <c r="C15">
        <f>tau!C15-'(1)'!C15</f>
        <v>3.5104614760352679E-3</v>
      </c>
      <c r="D15">
        <f>tau!D15-'(1)'!D15</f>
        <v>3.4185253136241205E-3</v>
      </c>
      <c r="E15">
        <f>tau!E15-'(1)'!E15</f>
        <v>3.3179023107885487E-3</v>
      </c>
      <c r="F15">
        <f>tau!F15-'(1)'!F15</f>
        <v>3.2056903862057616E-3</v>
      </c>
      <c r="G15">
        <f>tau!G15-'(1)'!G15</f>
        <v>3.0826940742224524E-3</v>
      </c>
      <c r="H15">
        <f>tau!H15-'(1)'!H15</f>
        <v>2.9624690562930381E-3</v>
      </c>
      <c r="I15">
        <f>tau!I15-'(1)'!I15</f>
        <v>2.8322966997851333E-3</v>
      </c>
      <c r="J15">
        <f>tau!J15-'(1)'!J15</f>
        <v>2.7051918425502457E-3</v>
      </c>
      <c r="K15">
        <f>tau!K15-'(1)'!K15</f>
        <v>2.5703487799510916E-3</v>
      </c>
      <c r="L15">
        <f>tau!L15-'(1)'!L15</f>
        <v>2.4315004997400485E-3</v>
      </c>
      <c r="M15">
        <f>tau!M15-'(1)'!M15</f>
        <v>2.3077552942140978E-3</v>
      </c>
      <c r="N15">
        <f>tau!N15-'(1)'!N15</f>
        <v>2.1911956333435689E-3</v>
      </c>
      <c r="O15">
        <f>tau!O15-'(1)'!O15</f>
        <v>2.0858300782267331E-3</v>
      </c>
      <c r="P15">
        <f>tau!P15-'(1)'!P15</f>
        <v>1.9958510161969417E-3</v>
      </c>
      <c r="Q15">
        <f>tau!Q15-'(1)'!Q15</f>
        <v>1.9126148415008046E-3</v>
      </c>
      <c r="R15">
        <f>tau!R15-'(1)'!R15</f>
        <v>1.8371244672860773E-3</v>
      </c>
      <c r="S15">
        <f>tau!S15-'(1)'!S15</f>
        <v>1.7693937293306549E-3</v>
      </c>
      <c r="T15">
        <f>tau!T15-'(1)'!T15</f>
        <v>1.7046454453438643E-3</v>
      </c>
      <c r="U15">
        <f>tau!U15-'(1)'!U15</f>
        <v>1.6523210475898988E-3</v>
      </c>
      <c r="V15">
        <f>tau!V15-'(1)'!V15</f>
        <v>1.6134273951029089E-3</v>
      </c>
      <c r="W15">
        <f>tau!W15-'(1)'!W15</f>
        <v>1.4404504524519557E-3</v>
      </c>
      <c r="X15">
        <f>tau!X15-'(1)'!X15</f>
        <v>1.2781632370985545E-3</v>
      </c>
      <c r="Y15">
        <f>tau!Y15-'(1)'!Y15</f>
        <v>1.1280707089193784E-3</v>
      </c>
      <c r="Z15">
        <f>tau!Z15-'(1)'!Z15</f>
        <v>9.0371584000888648E-4</v>
      </c>
      <c r="AA15">
        <f>tau!AA15-'(1)'!AA15</f>
        <v>7.3978383378316408E-4</v>
      </c>
      <c r="AB15">
        <f>tau!AB15-'(1)'!AB15</f>
        <v>5.8452301381289797E-4</v>
      </c>
      <c r="AC15">
        <f>tau!AC15-'(1)'!AC15</f>
        <v>4.4589316915573054E-4</v>
      </c>
      <c r="AD15">
        <f>tau!AD15-'(1)'!AD15</f>
        <v>3.2639361171806717E-4</v>
      </c>
      <c r="AE15">
        <f>tau!AE15-'(1)'!AE15</f>
        <v>2.2201281337800555E-4</v>
      </c>
    </row>
    <row r="16" spans="1:31" x14ac:dyDescent="0.3">
      <c r="A16">
        <v>15</v>
      </c>
      <c r="B16">
        <f>tau!B16-'(1)'!B16</f>
        <v>3.8145024827113553E-3</v>
      </c>
      <c r="C16">
        <f>tau!C16-'(1)'!C16</f>
        <v>3.729751714247994E-3</v>
      </c>
      <c r="D16">
        <f>tau!D16-'(1)'!D16</f>
        <v>3.6366510108399989E-3</v>
      </c>
      <c r="E16">
        <f>tau!E16-'(1)'!E16</f>
        <v>3.5305749486431292E-3</v>
      </c>
      <c r="F16">
        <f>tau!F16-'(1)'!F16</f>
        <v>3.4105146506234053E-3</v>
      </c>
      <c r="G16">
        <f>tau!G16-'(1)'!G16</f>
        <v>3.2804195417489362E-3</v>
      </c>
      <c r="H16">
        <f>tau!H16-'(1)'!H16</f>
        <v>3.1533154922325757E-3</v>
      </c>
      <c r="I16">
        <f>tau!I16-'(1)'!I16</f>
        <v>3.016546766513902E-3</v>
      </c>
      <c r="J16">
        <f>tau!J16-'(1)'!J16</f>
        <v>2.8837576795348666E-3</v>
      </c>
      <c r="K16">
        <f>tau!K16-'(1)'!K16</f>
        <v>2.7431147059412825E-3</v>
      </c>
      <c r="L16">
        <f>tau!L16-'(1)'!L16</f>
        <v>2.5977333053750708E-3</v>
      </c>
      <c r="M16">
        <f>tau!M16-'(1)'!M16</f>
        <v>2.4708366563925581E-3</v>
      </c>
      <c r="N16">
        <f>tau!N16-'(1)'!N16</f>
        <v>2.3507975320823742E-3</v>
      </c>
      <c r="O16">
        <f>tau!O16-'(1)'!O16</f>
        <v>2.2415388325389357E-3</v>
      </c>
      <c r="P16">
        <f>tau!P16-'(1)'!P16</f>
        <v>2.1486454727358013E-3</v>
      </c>
      <c r="Q16">
        <f>tau!Q16-'(1)'!Q16</f>
        <v>2.0622881092417383E-3</v>
      </c>
      <c r="R16">
        <f>tau!R16-'(1)'!R16</f>
        <v>1.9819046494112913E-3</v>
      </c>
      <c r="S16">
        <f>tau!S16-'(1)'!S16</f>
        <v>1.9109707158517053E-3</v>
      </c>
      <c r="T16">
        <f>tau!T16-'(1)'!T16</f>
        <v>1.8420811910859604E-3</v>
      </c>
      <c r="U16">
        <f>tau!U16-'(1)'!U16</f>
        <v>1.7863238917123928E-3</v>
      </c>
      <c r="V16">
        <f>tau!V16-'(1)'!V16</f>
        <v>1.7461378604891351E-3</v>
      </c>
      <c r="W16">
        <f>tau!W16-'(1)'!W16</f>
        <v>1.5682266783320479E-3</v>
      </c>
      <c r="X16">
        <f>tau!X16-'(1)'!X16</f>
        <v>1.3966018753087867E-3</v>
      </c>
      <c r="Y16">
        <f>tau!Y16-'(1)'!Y16</f>
        <v>1.233278676311875E-3</v>
      </c>
      <c r="Z16">
        <f>tau!Z16-'(1)'!Z16</f>
        <v>1.0827697890770361E-3</v>
      </c>
      <c r="AA16">
        <f>tau!AA16-'(1)'!AA16</f>
        <v>8.3642224693529455E-4</v>
      </c>
      <c r="AB16">
        <f>tau!AB16-'(1)'!AB16</f>
        <v>6.6426900903689655E-4</v>
      </c>
      <c r="AC16">
        <f>tau!AC16-'(1)'!AC16</f>
        <v>5.0491149854830163E-4</v>
      </c>
      <c r="AD16">
        <f>tau!AD16-'(1)'!AD16</f>
        <v>3.6420240909753367E-4</v>
      </c>
      <c r="AE16">
        <f>tau!AE16-'(1)'!AE16</f>
        <v>2.3801741050696163E-4</v>
      </c>
    </row>
    <row r="17" spans="1:31" x14ac:dyDescent="0.3">
      <c r="A17">
        <v>16</v>
      </c>
      <c r="B17">
        <f>tau!B17-'(1)'!B17</f>
        <v>4.0389320140982619E-3</v>
      </c>
      <c r="C17">
        <f>tau!C17-'(1)'!C17</f>
        <v>3.9465394146741854E-3</v>
      </c>
      <c r="D17">
        <f>tau!D17-'(1)'!D17</f>
        <v>3.8496736459885275E-3</v>
      </c>
      <c r="E17">
        <f>tau!E17-'(1)'!E17</f>
        <v>3.742369911407719E-3</v>
      </c>
      <c r="F17">
        <f>tau!F17-'(1)'!F17</f>
        <v>3.6160010735837079E-3</v>
      </c>
      <c r="G17">
        <f>tau!G17-'(1)'!G17</f>
        <v>3.4773296169905766E-3</v>
      </c>
      <c r="H17">
        <f>tau!H17-'(1)'!H17</f>
        <v>3.3424485369192279E-3</v>
      </c>
      <c r="I17">
        <f>tau!I17-'(1)'!I17</f>
        <v>3.1982978580585302E-3</v>
      </c>
      <c r="J17">
        <f>tau!J17-'(1)'!J17</f>
        <v>3.0591354826547822E-3</v>
      </c>
      <c r="K17">
        <f>tau!K17-'(1)'!K17</f>
        <v>2.9120796428386752E-3</v>
      </c>
      <c r="L17">
        <f>tau!L17-'(1)'!L17</f>
        <v>2.7607279183590855E-3</v>
      </c>
      <c r="M17">
        <f>tau!M17-'(1)'!M17</f>
        <v>2.628785461515229E-3</v>
      </c>
      <c r="N17">
        <f>tau!N17-'(1)'!N17</f>
        <v>2.5044272492955044E-3</v>
      </c>
      <c r="O17">
        <f>tau!O17-'(1)'!O17</f>
        <v>2.3915352254498239E-3</v>
      </c>
      <c r="P17">
        <f>tau!P17-'(1)'!P17</f>
        <v>2.2954206337724237E-3</v>
      </c>
      <c r="Q17">
        <f>tau!Q17-'(1)'!Q17</f>
        <v>2.205788359719458E-3</v>
      </c>
      <c r="R17">
        <f>tau!R17-'(1)'!R17</f>
        <v>2.121651073583173E-3</v>
      </c>
      <c r="S17">
        <f>tau!S17-'(1)'!S17</f>
        <v>2.0467224919138568E-3</v>
      </c>
      <c r="T17">
        <f>tau!T17-'(1)'!T17</f>
        <v>1.9737291068905823E-3</v>
      </c>
      <c r="U17">
        <f>tau!U17-'(1)'!U17</f>
        <v>1.9142089416384434E-3</v>
      </c>
      <c r="V17">
        <f>tau!V17-'(1)'!V17</f>
        <v>1.8718525278599784E-3</v>
      </c>
      <c r="W17">
        <f>tau!W17-'(1)'!W17</f>
        <v>1.6880436017255671E-3</v>
      </c>
      <c r="X17">
        <f>tau!X17-'(1)'!X17</f>
        <v>1.5123947108457842E-3</v>
      </c>
      <c r="Y17">
        <f>tau!Y17-'(1)'!Y17</f>
        <v>1.3373900283310714E-3</v>
      </c>
      <c r="Z17">
        <f>tau!Z17-'(1)'!Z17</f>
        <v>1.1714261771179882E-3</v>
      </c>
      <c r="AA17">
        <f>tau!AA17-'(1)'!AA17</f>
        <v>1.0232071380131956E-3</v>
      </c>
      <c r="AB17">
        <f>tau!AB17-'(1)'!AB17</f>
        <v>7.4721637558312231E-4</v>
      </c>
      <c r="AC17">
        <f>tau!AC17-'(1)'!AC17</f>
        <v>5.7012223013909447E-4</v>
      </c>
      <c r="AD17">
        <f>tau!AD17-'(1)'!AD17</f>
        <v>4.0768245846140505E-4</v>
      </c>
      <c r="AE17">
        <f>tau!AE17-'(1)'!AE17</f>
        <v>2.5850439097246551E-4</v>
      </c>
    </row>
    <row r="18" spans="1:31" x14ac:dyDescent="0.3">
      <c r="A18">
        <v>17</v>
      </c>
      <c r="B18">
        <f>tau!B18-'(1)'!B18</f>
        <v>4.2476415973773116E-3</v>
      </c>
      <c r="C18">
        <f>tau!C18-'(1)'!C18</f>
        <v>4.148680414870343E-3</v>
      </c>
      <c r="D18">
        <f>tau!D18-'(1)'!D18</f>
        <v>4.0470171552700052E-3</v>
      </c>
      <c r="E18">
        <f>tau!E18-'(1)'!E18</f>
        <v>3.9361697928432058E-3</v>
      </c>
      <c r="F18">
        <f>tau!F18-'(1)'!F18</f>
        <v>3.8080929062934898E-3</v>
      </c>
      <c r="G18">
        <f>tau!G18-'(1)'!G18</f>
        <v>3.663372564504822E-3</v>
      </c>
      <c r="H18">
        <f>tau!H18-'(1)'!H18</f>
        <v>3.5199166575737208E-3</v>
      </c>
      <c r="I18">
        <f>tau!I18-'(1)'!I18</f>
        <v>3.3676620018500227E-3</v>
      </c>
      <c r="J18">
        <f>tau!J18-'(1)'!J18</f>
        <v>3.2215352472308042E-3</v>
      </c>
      <c r="K18">
        <f>tau!K18-'(1)'!K18</f>
        <v>3.0678784957702088E-3</v>
      </c>
      <c r="L18">
        <f>tau!L18-'(1)'!L18</f>
        <v>2.9101199076252944E-3</v>
      </c>
      <c r="M18">
        <f>tau!M18-'(1)'!M18</f>
        <v>2.77244726637846E-3</v>
      </c>
      <c r="N18">
        <f>tau!N18-'(1)'!N18</f>
        <v>2.6431449855273191E-3</v>
      </c>
      <c r="O18">
        <f>tau!O18-'(1)'!O18</f>
        <v>2.526112804489201E-3</v>
      </c>
      <c r="P18">
        <f>tau!P18-'(1)'!P18</f>
        <v>2.4267327855016963E-3</v>
      </c>
      <c r="Q18">
        <f>tau!Q18-'(1)'!Q18</f>
        <v>2.334068171133687E-3</v>
      </c>
      <c r="R18">
        <f>tau!R18-'(1)'!R18</f>
        <v>2.2465588683970058E-3</v>
      </c>
      <c r="S18">
        <f>tau!S18-'(1)'!S18</f>
        <v>2.1679020305377331E-3</v>
      </c>
      <c r="T18">
        <f>tau!T18-'(1)'!T18</f>
        <v>2.0911770673113232E-3</v>
      </c>
      <c r="U18">
        <f>tau!U18-'(1)'!U18</f>
        <v>2.0278846230034095E-3</v>
      </c>
      <c r="V18">
        <f>tau!V18-'(1)'!V18</f>
        <v>1.9830158346917149E-3</v>
      </c>
      <c r="W18">
        <f>tau!W18-'(1)'!W18</f>
        <v>1.7927740494957335E-3</v>
      </c>
      <c r="X18">
        <f>tau!X18-'(1)'!X18</f>
        <v>1.6117119136300367E-3</v>
      </c>
      <c r="Y18">
        <f>tau!Y18-'(1)'!Y18</f>
        <v>1.43308521113185E-3</v>
      </c>
      <c r="Z18">
        <f>tau!Z18-'(1)'!Z18</f>
        <v>1.2541538836974245E-3</v>
      </c>
      <c r="AA18">
        <f>tau!AA18-'(1)'!AA18</f>
        <v>1.0882287626154709E-3</v>
      </c>
      <c r="AB18">
        <f>tau!AB18-'(1)'!AB18</f>
        <v>9.3592594328156874E-4</v>
      </c>
      <c r="AC18">
        <f>tau!AC18-'(1)'!AC18</f>
        <v>6.3257983619766686E-4</v>
      </c>
      <c r="AD18">
        <f>tau!AD18-'(1)'!AD18</f>
        <v>4.5143566342394428E-4</v>
      </c>
      <c r="AE18">
        <f>tau!AE18-'(1)'!AE18</f>
        <v>2.7888974670492645E-4</v>
      </c>
    </row>
    <row r="19" spans="1:31" x14ac:dyDescent="0.3">
      <c r="A19">
        <v>18</v>
      </c>
      <c r="B19">
        <f>tau!B19-'(1)'!B19</f>
        <v>4.4339625364743108E-3</v>
      </c>
      <c r="C19">
        <f>tau!C19-'(1)'!C19</f>
        <v>4.3281591532668027E-3</v>
      </c>
      <c r="D19">
        <f>tau!D19-'(1)'!D19</f>
        <v>4.2231286713788471E-3</v>
      </c>
      <c r="E19">
        <f>tau!E19-'(1)'!E19</f>
        <v>4.1079931085528168E-3</v>
      </c>
      <c r="F19">
        <f>tau!F19-'(1)'!F19</f>
        <v>3.9756757161408945E-3</v>
      </c>
      <c r="G19">
        <f>tau!G19-'(1)'!G19</f>
        <v>3.8299235924904918E-3</v>
      </c>
      <c r="H19">
        <f>tau!H19-'(1)'!H19</f>
        <v>3.6809420961546788E-3</v>
      </c>
      <c r="I19">
        <f>tau!I19-'(1)'!I19</f>
        <v>3.5197798319996096E-3</v>
      </c>
      <c r="J19">
        <f>tau!J19-'(1)'!J19</f>
        <v>3.3661754667555052E-3</v>
      </c>
      <c r="K19">
        <f>tau!K19-'(1)'!K19</f>
        <v>3.2053295886480277E-3</v>
      </c>
      <c r="L19">
        <f>tau!L19-'(1)'!L19</f>
        <v>3.041098184100964E-3</v>
      </c>
      <c r="M19">
        <f>tau!M19-'(1)'!M19</f>
        <v>2.8974436545082232E-3</v>
      </c>
      <c r="N19">
        <f>tau!N19-'(1)'!N19</f>
        <v>2.7626844973794038E-3</v>
      </c>
      <c r="O19">
        <f>tau!O19-'(1)'!O19</f>
        <v>2.6409909764292636E-3</v>
      </c>
      <c r="P19">
        <f>tau!P19-'(1)'!P19</f>
        <v>2.5380243536662962E-3</v>
      </c>
      <c r="Q19">
        <f>tau!Q19-'(1)'!Q19</f>
        <v>2.4424805871995354E-3</v>
      </c>
      <c r="R19">
        <f>tau!R19-'(1)'!R19</f>
        <v>2.3519087491275814E-3</v>
      </c>
      <c r="S19">
        <f>tau!S19-'(1)'!S19</f>
        <v>2.2700379836582065E-3</v>
      </c>
      <c r="T19">
        <f>tau!T19-'(1)'!T19</f>
        <v>2.1899376302252677E-3</v>
      </c>
      <c r="U19">
        <f>tau!U19-'(1)'!U19</f>
        <v>2.1233758170382338E-3</v>
      </c>
      <c r="V19">
        <f>tau!V19-'(1)'!V19</f>
        <v>2.0761881642431326E-3</v>
      </c>
      <c r="W19">
        <f>tau!W19-'(1)'!W19</f>
        <v>1.8788932515230086E-3</v>
      </c>
      <c r="X19">
        <f>tau!X19-'(1)'!X19</f>
        <v>1.6919038113548312E-3</v>
      </c>
      <c r="Y19">
        <f>tau!Y19-'(1)'!Y19</f>
        <v>1.5075908278429934E-3</v>
      </c>
      <c r="Z19">
        <f>tau!Z19-'(1)'!Z19</f>
        <v>1.3259256955015565E-3</v>
      </c>
      <c r="AA19">
        <f>tau!AA19-'(1)'!AA19</f>
        <v>1.1455495138190652E-3</v>
      </c>
      <c r="AB19">
        <f>tau!AB19-'(1)'!AB19</f>
        <v>9.7258645130322656E-4</v>
      </c>
      <c r="AC19">
        <f>tau!AC19-'(1)'!AC19</f>
        <v>8.2141214260455359E-4</v>
      </c>
      <c r="AD19">
        <f>tau!AD19-'(1)'!AD19</f>
        <v>4.8938923478615462E-4</v>
      </c>
      <c r="AE19">
        <f>tau!AE19-'(1)'!AE19</f>
        <v>2.9659035885700721E-4</v>
      </c>
    </row>
    <row r="20" spans="1:31" x14ac:dyDescent="0.3">
      <c r="A20">
        <v>19</v>
      </c>
      <c r="B20">
        <f>tau!B20-'(1)'!B20</f>
        <v>4.593834175187766E-3</v>
      </c>
      <c r="C20">
        <f>tau!C20-'(1)'!C20</f>
        <v>4.4814987181214481E-3</v>
      </c>
      <c r="D20">
        <f>tau!D20-'(1)'!D20</f>
        <v>4.3739198619137734E-3</v>
      </c>
      <c r="E20">
        <f>tau!E20-'(1)'!E20</f>
        <v>4.2561378967942128E-3</v>
      </c>
      <c r="F20">
        <f>tau!F20-'(1)'!F20</f>
        <v>4.1186419609077225E-3</v>
      </c>
      <c r="G20">
        <f>tau!G20-'(1)'!G20</f>
        <v>3.9692370283248386E-3</v>
      </c>
      <c r="H20">
        <f>tau!H20-'(1)'!H20</f>
        <v>3.8199010798949788E-3</v>
      </c>
      <c r="I20">
        <f>tau!I20-'(1)'!I20</f>
        <v>3.6529393088717372E-3</v>
      </c>
      <c r="J20">
        <f>tau!J20-'(1)'!J20</f>
        <v>3.4913561418213131E-3</v>
      </c>
      <c r="K20">
        <f>tau!K20-'(1)'!K20</f>
        <v>3.3229170783297705E-3</v>
      </c>
      <c r="L20">
        <f>tau!L20-'(1)'!L20</f>
        <v>3.1517962270210067E-3</v>
      </c>
      <c r="M20">
        <f>tau!M20-'(1)'!M20</f>
        <v>3.0022635094479164E-3</v>
      </c>
      <c r="N20">
        <f>tau!N20-'(1)'!N20</f>
        <v>2.8620034034438891E-3</v>
      </c>
      <c r="O20">
        <f>tau!O20-'(1)'!O20</f>
        <v>2.7352753803196852E-3</v>
      </c>
      <c r="P20">
        <f>tau!P20-'(1)'!P20</f>
        <v>2.6283802533721419E-3</v>
      </c>
      <c r="Q20">
        <f>tau!Q20-'(1)'!Q20</f>
        <v>2.5298767484834019E-3</v>
      </c>
      <c r="R20">
        <f>tau!R20-'(1)'!R20</f>
        <v>2.4365381604843153E-3</v>
      </c>
      <c r="S20">
        <f>tau!S20-'(1)'!S20</f>
        <v>2.3518988572003418E-3</v>
      </c>
      <c r="T20">
        <f>tau!T20-'(1)'!T20</f>
        <v>2.269014372851878E-3</v>
      </c>
      <c r="U20">
        <f>tau!U20-'(1)'!U20</f>
        <v>2.1996075163042994E-3</v>
      </c>
      <c r="V20">
        <f>tau!V20-'(1)'!V20</f>
        <v>2.1505786041316941E-3</v>
      </c>
      <c r="W20">
        <f>tau!W20-'(1)'!W20</f>
        <v>1.9462581659214207E-3</v>
      </c>
      <c r="X20">
        <f>tau!X20-'(1)'!X20</f>
        <v>1.7528446727995057E-3</v>
      </c>
      <c r="Y20">
        <f>tau!Y20-'(1)'!Y20</f>
        <v>1.562396485568051E-3</v>
      </c>
      <c r="Z20">
        <f>tau!Z20-'(1)'!Z20</f>
        <v>1.3750380996793913E-3</v>
      </c>
      <c r="AA20">
        <f>tau!AA20-'(1)'!AA20</f>
        <v>1.1928453477386997E-3</v>
      </c>
      <c r="AB20">
        <f>tau!AB20-'(1)'!AB20</f>
        <v>1.0032370607812324E-3</v>
      </c>
      <c r="AC20">
        <f>tau!AC20-'(1)'!AC20</f>
        <v>8.2918834054937225E-4</v>
      </c>
      <c r="AD20">
        <f>tau!AD20-'(1)'!AD20</f>
        <v>6.7968210582797727E-4</v>
      </c>
      <c r="AE20">
        <f>tau!AE20-'(1)'!AE20</f>
        <v>3.0882255859361997E-4</v>
      </c>
    </row>
    <row r="21" spans="1:31" x14ac:dyDescent="0.3">
      <c r="A21">
        <v>20</v>
      </c>
      <c r="B21">
        <f>tau!B21-'(1)'!B21</f>
        <v>4.7281681558945556E-3</v>
      </c>
      <c r="C21">
        <f>tau!C21-'(1)'!C21</f>
        <v>4.6089062745646205E-3</v>
      </c>
      <c r="D21">
        <f>tau!D21-'(1)'!D21</f>
        <v>4.5004623131965566E-3</v>
      </c>
      <c r="E21">
        <f>tau!E21-'(1)'!E21</f>
        <v>4.3808435884834058E-3</v>
      </c>
      <c r="F21">
        <f>tau!F21-'(1)'!F21</f>
        <v>4.2393982559534799E-3</v>
      </c>
      <c r="G21">
        <f>tau!G21-'(1)'!G21</f>
        <v>4.0855113779776396E-3</v>
      </c>
      <c r="H21">
        <f>tau!H21-'(1)'!H21</f>
        <v>3.9328776220141585E-3</v>
      </c>
      <c r="I21">
        <f>tau!I21-'(1)'!I21</f>
        <v>3.7650413741827666E-3</v>
      </c>
      <c r="J21">
        <f>tau!J21-'(1)'!J21</f>
        <v>3.5989522058934528E-3</v>
      </c>
      <c r="K21">
        <f>tau!K21-'(1)'!K21</f>
        <v>3.4226644466954629E-3</v>
      </c>
      <c r="L21">
        <f>tau!L21-'(1)'!L21</f>
        <v>3.244486798673406E-3</v>
      </c>
      <c r="M21">
        <f>tau!M21-'(1)'!M21</f>
        <v>3.088809844346725E-3</v>
      </c>
      <c r="N21">
        <f>tau!N21-'(1)'!N21</f>
        <v>2.9433993915523931E-3</v>
      </c>
      <c r="O21">
        <f>tau!O21-'(1)'!O21</f>
        <v>2.8118496892435541E-3</v>
      </c>
      <c r="P21">
        <f>tau!P21-'(1)'!P21</f>
        <v>2.7008615383636234E-3</v>
      </c>
      <c r="Q21">
        <f>tau!Q21-'(1)'!Q21</f>
        <v>2.5993636410967754E-3</v>
      </c>
      <c r="R21">
        <f>tau!R21-'(1)'!R21</f>
        <v>2.5034256910365514E-3</v>
      </c>
      <c r="S21">
        <f>tau!S21-'(1)'!S21</f>
        <v>2.4164664806446312E-3</v>
      </c>
      <c r="T21">
        <f>tau!T21-'(1)'!T21</f>
        <v>2.3312920959375669E-3</v>
      </c>
      <c r="U21">
        <f>tau!U21-'(1)'!U21</f>
        <v>2.2597273080478147E-3</v>
      </c>
      <c r="V21">
        <f>tau!V21-'(1)'!V21</f>
        <v>2.2089868134377096E-3</v>
      </c>
      <c r="W21">
        <f>tau!W21-'(1)'!W21</f>
        <v>1.9983934266426676E-3</v>
      </c>
      <c r="X21">
        <f>tau!X21-'(1)'!X21</f>
        <v>1.79831796199533E-3</v>
      </c>
      <c r="Y21">
        <f>tau!Y21-'(1)'!Y21</f>
        <v>1.6017102791990366E-3</v>
      </c>
      <c r="Z21">
        <f>tau!Z21-'(1)'!Z21</f>
        <v>1.4079495834931027E-3</v>
      </c>
      <c r="AA21">
        <f>tau!AA21-'(1)'!AA21</f>
        <v>1.2201952650504409E-3</v>
      </c>
      <c r="AB21">
        <f>tau!AB21-'(1)'!AB21</f>
        <v>1.029114287139125E-3</v>
      </c>
      <c r="AC21">
        <f>tau!AC21-'(1)'!AC21</f>
        <v>8.3678517821411864E-4</v>
      </c>
      <c r="AD21">
        <f>tau!AD21-'(1)'!AD21</f>
        <v>6.6191125545627305E-4</v>
      </c>
      <c r="AE21">
        <f>tau!AE21-'(1)'!AE21</f>
        <v>5.0563293448716278E-4</v>
      </c>
    </row>
    <row r="22" spans="1:31" x14ac:dyDescent="0.3">
      <c r="A22">
        <v>21</v>
      </c>
      <c r="B22">
        <f>tau!B22-'(1)'!B22</f>
        <v>4.8400011208998596E-3</v>
      </c>
      <c r="C22">
        <f>tau!C22-'(1)'!C22</f>
        <v>4.7154128808510921E-3</v>
      </c>
      <c r="D22">
        <f>tau!D22-'(1)'!D22</f>
        <v>4.6056344161104143E-3</v>
      </c>
      <c r="E22">
        <f>tau!E22-'(1)'!E22</f>
        <v>4.4856753022688425E-3</v>
      </c>
      <c r="F22">
        <f>tau!F22-'(1)'!F22</f>
        <v>4.3407857136918701E-3</v>
      </c>
      <c r="G22">
        <f>tau!G22-'(1)'!G22</f>
        <v>4.1835682250290444E-3</v>
      </c>
      <c r="H22">
        <f>tau!H22-'(1)'!H22</f>
        <v>4.0267030134926484E-3</v>
      </c>
      <c r="I22">
        <f>tau!I22-'(1)'!I22</f>
        <v>3.8548395446970185E-3</v>
      </c>
      <c r="J22">
        <f>tau!J22-'(1)'!J22</f>
        <v>3.688978960169129E-3</v>
      </c>
      <c r="K22">
        <f>tau!K22-'(1)'!K22</f>
        <v>3.5085185142896425E-3</v>
      </c>
      <c r="L22">
        <f>tau!L22-'(1)'!L22</f>
        <v>3.3232205105024112E-3</v>
      </c>
      <c r="M22">
        <f>tau!M22-'(1)'!M22</f>
        <v>3.1613921409294273E-3</v>
      </c>
      <c r="N22">
        <f>tau!N22-'(1)'!N22</f>
        <v>3.0107526279886088E-3</v>
      </c>
      <c r="O22">
        <f>tau!O22-'(1)'!O22</f>
        <v>2.8749054311553619E-3</v>
      </c>
      <c r="P22">
        <f>tau!P22-'(1)'!P22</f>
        <v>2.760211476581783E-3</v>
      </c>
      <c r="Q22">
        <f>tau!Q22-'(1)'!Q22</f>
        <v>2.6557767334838213E-3</v>
      </c>
      <c r="R22">
        <f>tau!R22-'(1)'!R22</f>
        <v>2.557435770620372E-3</v>
      </c>
      <c r="S22">
        <f>tau!S22-'(1)'!S22</f>
        <v>2.4684534150337945E-3</v>
      </c>
      <c r="T22">
        <f>tau!T22-'(1)'!T22</f>
        <v>2.3814577475897037E-3</v>
      </c>
      <c r="U22">
        <f>tau!U22-'(1)'!U22</f>
        <v>2.3082905639800239E-3</v>
      </c>
      <c r="V22">
        <f>tau!V22-'(1)'!V22</f>
        <v>2.2562462076190647E-3</v>
      </c>
      <c r="W22">
        <f>tau!W22-'(1)'!W22</f>
        <v>2.0400061743621771E-3</v>
      </c>
      <c r="X22">
        <f>tau!X22-'(1)'!X22</f>
        <v>1.8337817534833012E-3</v>
      </c>
      <c r="Y22">
        <f>tau!Y22-'(1)'!Y22</f>
        <v>1.6309044361812392E-3</v>
      </c>
      <c r="Z22">
        <f>tau!Z22-'(1)'!Z22</f>
        <v>1.4308404892342864E-3</v>
      </c>
      <c r="AA22">
        <f>tau!AA22-'(1)'!AA22</f>
        <v>1.236751510438693E-3</v>
      </c>
      <c r="AB22">
        <f>tau!AB22-'(1)'!AB22</f>
        <v>1.0396410459511108E-3</v>
      </c>
      <c r="AC22">
        <f>tau!AC22-'(1)'!AC22</f>
        <v>8.4641211708828823E-4</v>
      </c>
      <c r="AD22">
        <f>tau!AD22-'(1)'!AD22</f>
        <v>6.5178906906576478E-4</v>
      </c>
      <c r="AE22">
        <f>tau!AE22-'(1)'!AE22</f>
        <v>4.6693464639261268E-4</v>
      </c>
    </row>
    <row r="23" spans="1:31" x14ac:dyDescent="0.3">
      <c r="A23">
        <v>22</v>
      </c>
      <c r="B23">
        <f>tau!B23-'(1)'!B23</f>
        <v>4.9336192218959888E-3</v>
      </c>
      <c r="C23">
        <f>tau!C23-'(1)'!C23</f>
        <v>4.807006376990503E-3</v>
      </c>
      <c r="D23">
        <f>tau!D23-'(1)'!D23</f>
        <v>4.6960036095921968E-3</v>
      </c>
      <c r="E23">
        <f>tau!E23-'(1)'!E23</f>
        <v>4.5749507611894235E-3</v>
      </c>
      <c r="F23">
        <f>tau!F23-'(1)'!F23</f>
        <v>4.4281555661280945E-3</v>
      </c>
      <c r="G23">
        <f>tau!G23-'(1)'!G23</f>
        <v>4.2677777086207727E-3</v>
      </c>
      <c r="H23">
        <f>tau!H23-'(1)'!H23</f>
        <v>4.1077080890205026E-3</v>
      </c>
      <c r="I23">
        <f>tau!I23-'(1)'!I23</f>
        <v>3.9309233209206106E-3</v>
      </c>
      <c r="J23">
        <f>tau!J23-'(1)'!J23</f>
        <v>3.7618823350279804E-3</v>
      </c>
      <c r="K23">
        <f>tau!K23-'(1)'!K23</f>
        <v>3.5817191464297743E-3</v>
      </c>
      <c r="L23">
        <f>tau!L23-'(1)'!L23</f>
        <v>3.392973515716212E-3</v>
      </c>
      <c r="M23">
        <f>tau!M23-'(1)'!M23</f>
        <v>3.2250533782346141E-3</v>
      </c>
      <c r="N23">
        <f>tau!N23-'(1)'!N23</f>
        <v>3.0692455775981945E-3</v>
      </c>
      <c r="O23">
        <f>tau!O23-'(1)'!O23</f>
        <v>2.9291519981795157E-3</v>
      </c>
      <c r="P23">
        <f>tau!P23-'(1)'!P23</f>
        <v>2.8113241042932542E-3</v>
      </c>
      <c r="Q23">
        <f>tau!Q23-'(1)'!Q23</f>
        <v>2.7043776482280494E-3</v>
      </c>
      <c r="R23">
        <f>tau!R23-'(1)'!R23</f>
        <v>2.6037955984429813E-3</v>
      </c>
      <c r="S23">
        <f>tau!S23-'(1)'!S23</f>
        <v>2.5130265902107733E-3</v>
      </c>
      <c r="T23">
        <f>tau!T23-'(1)'!T23</f>
        <v>2.4244837458181679E-3</v>
      </c>
      <c r="U23">
        <f>tau!U23-'(1)'!U23</f>
        <v>2.350160257291828E-3</v>
      </c>
      <c r="V23">
        <f>tau!V23-'(1)'!V23</f>
        <v>2.2971227315081162E-3</v>
      </c>
      <c r="W23">
        <f>tau!W23-'(1)'!W23</f>
        <v>2.0947375955667692E-3</v>
      </c>
      <c r="X23">
        <f>tau!X23-'(1)'!X23</f>
        <v>1.8643907503670273E-3</v>
      </c>
      <c r="Y23">
        <f>tau!Y23-'(1)'!Y23</f>
        <v>1.6557296913815244E-3</v>
      </c>
      <c r="Z23">
        <f>tau!Z23-'(1)'!Z23</f>
        <v>1.4491064914004305E-3</v>
      </c>
      <c r="AA23">
        <f>tau!AA23-'(1)'!AA23</f>
        <v>1.2490211277874867E-3</v>
      </c>
      <c r="AB23">
        <f>tau!AB23-'(1)'!AB23</f>
        <v>1.0450868480215471E-3</v>
      </c>
      <c r="AC23">
        <f>tau!AC23-'(1)'!AC23</f>
        <v>8.4523979384059473E-4</v>
      </c>
      <c r="AD23">
        <f>tau!AD23-'(1)'!AD23</f>
        <v>6.5074461485667998E-4</v>
      </c>
      <c r="AE23">
        <f>tau!AE23-'(1)'!AE23</f>
        <v>4.4404146083458718E-4</v>
      </c>
    </row>
    <row r="24" spans="1:31" x14ac:dyDescent="0.3">
      <c r="A24">
        <v>23</v>
      </c>
      <c r="B24">
        <f>tau!B24-'(1)'!B24</f>
        <v>5.0170436538779662E-3</v>
      </c>
      <c r="C24">
        <f>tau!C24-'(1)'!C24</f>
        <v>4.8896639285628471E-3</v>
      </c>
      <c r="D24">
        <f>tau!D24-'(1)'!D24</f>
        <v>4.777954234138581E-3</v>
      </c>
      <c r="E24">
        <f>tau!E24-'(1)'!E24</f>
        <v>4.6555026509965914E-3</v>
      </c>
      <c r="F24">
        <f>tau!F24-'(1)'!F24</f>
        <v>4.5065533085072475E-3</v>
      </c>
      <c r="G24">
        <f>tau!G24-'(1)'!G24</f>
        <v>4.3440098491875087E-3</v>
      </c>
      <c r="H24">
        <f>tau!H24-'(1)'!H24</f>
        <v>4.1808270304605722E-3</v>
      </c>
      <c r="I24">
        <f>tau!I24-'(1)'!I24</f>
        <v>4.0001896105594462E-3</v>
      </c>
      <c r="J24">
        <f>tau!J24-'(1)'!J24</f>
        <v>3.8267347672846317E-3</v>
      </c>
      <c r="K24">
        <f>tau!K24-'(1)'!K24</f>
        <v>3.6433209419162583E-3</v>
      </c>
      <c r="L24">
        <f>tau!L24-'(1)'!L24</f>
        <v>3.4550842252829275E-3</v>
      </c>
      <c r="M24">
        <f>tau!M24-'(1)'!M24</f>
        <v>3.2846575767929206E-3</v>
      </c>
      <c r="N24">
        <f>tau!N24-'(1)'!N24</f>
        <v>3.1237114032510826E-3</v>
      </c>
      <c r="O24">
        <f>tau!O24-'(1)'!O24</f>
        <v>2.979336166295924E-3</v>
      </c>
      <c r="P24">
        <f>tau!P24-'(1)'!P24</f>
        <v>2.8583091226462064E-3</v>
      </c>
      <c r="Q24">
        <f>tau!Q24-'(1)'!Q24</f>
        <v>2.7492494632414106E-3</v>
      </c>
      <c r="R24">
        <f>tau!R24-'(1)'!R24</f>
        <v>2.6468048534377571E-3</v>
      </c>
      <c r="S24">
        <f>tau!S24-'(1)'!S24</f>
        <v>2.5543404243128661E-3</v>
      </c>
      <c r="T24">
        <f>tau!T24-'(1)'!T24</f>
        <v>2.4644053286669867E-3</v>
      </c>
      <c r="U24">
        <f>tau!U24-'(1)'!U24</f>
        <v>2.3891201562866275E-3</v>
      </c>
      <c r="V24">
        <f>tau!V24-'(1)'!V24</f>
        <v>2.3353659586596589E-3</v>
      </c>
      <c r="W24">
        <f>tau!W24-'(1)'!W24</f>
        <v>2.1251967740017778E-3</v>
      </c>
      <c r="X24">
        <f>tau!X24-'(1)'!X24</f>
        <v>1.9323974176026412E-3</v>
      </c>
      <c r="Y24">
        <f>tau!Y24-'(1)'!Y24</f>
        <v>1.6800757856613336E-3</v>
      </c>
      <c r="Z24">
        <f>tau!Z24-'(1)'!Z24</f>
        <v>1.4672990248551245E-3</v>
      </c>
      <c r="AA24">
        <f>tau!AA24-'(1)'!AA24</f>
        <v>1.2607630731732362E-3</v>
      </c>
      <c r="AB24">
        <f>tau!AB24-'(1)'!AB24</f>
        <v>1.0506608545730574E-3</v>
      </c>
      <c r="AC24">
        <f>tau!AC24-'(1)'!AC24</f>
        <v>8.4326533316093878E-4</v>
      </c>
      <c r="AD24">
        <f>tau!AD24-'(1)'!AD24</f>
        <v>6.4194298285726937E-4</v>
      </c>
      <c r="AE24">
        <f>tau!AE24-'(1)'!AE24</f>
        <v>4.3592505213250544E-4</v>
      </c>
    </row>
    <row r="25" spans="1:31" x14ac:dyDescent="0.3">
      <c r="A25">
        <v>24</v>
      </c>
      <c r="B25">
        <f>tau!B25-'(1)'!B25</f>
        <v>5.097931393123656E-3</v>
      </c>
      <c r="C25">
        <f>tau!C25-'(1)'!C25</f>
        <v>4.9697136975217476E-3</v>
      </c>
      <c r="D25">
        <f>tau!D25-'(1)'!D25</f>
        <v>4.8565512020319977E-3</v>
      </c>
      <c r="E25">
        <f>tau!E25-'(1)'!E25</f>
        <v>4.732933145547763E-3</v>
      </c>
      <c r="F25">
        <f>tau!F25-'(1)'!F25</f>
        <v>4.5819025484057103E-3</v>
      </c>
      <c r="G25">
        <f>tau!G25-'(1)'!G25</f>
        <v>4.4166582679269397E-3</v>
      </c>
      <c r="H25">
        <f>tau!H25-'(1)'!H25</f>
        <v>4.2511755278337041E-3</v>
      </c>
      <c r="I25">
        <f>tau!I25-'(1)'!I25</f>
        <v>4.0668915105702514E-3</v>
      </c>
      <c r="J25">
        <f>tau!J25-'(1)'!J25</f>
        <v>3.889658534205317E-3</v>
      </c>
      <c r="K25">
        <f>tau!K25-'(1)'!K25</f>
        <v>3.7016468606431933E-3</v>
      </c>
      <c r="L25">
        <f>tau!L25-'(1)'!L25</f>
        <v>3.5101680864657188E-3</v>
      </c>
      <c r="M25">
        <f>tau!M25-'(1)'!M25</f>
        <v>3.3407482113858552E-3</v>
      </c>
      <c r="N25">
        <f>tau!N25-'(1)'!N25</f>
        <v>3.1779694892286859E-3</v>
      </c>
      <c r="O25">
        <f>tau!O25-'(1)'!O25</f>
        <v>3.0291737699844226E-3</v>
      </c>
      <c r="P25">
        <f>tau!P25-'(1)'!P25</f>
        <v>2.9046552367896026E-3</v>
      </c>
      <c r="Q25">
        <f>tau!Q25-'(1)'!Q25</f>
        <v>2.7930288092880705E-3</v>
      </c>
      <c r="R25">
        <f>tau!R25-'(1)'!R25</f>
        <v>2.6889328327622283E-3</v>
      </c>
      <c r="S25">
        <f>tau!S25-'(1)'!S25</f>
        <v>2.5949954569164041E-3</v>
      </c>
      <c r="T25">
        <f>tau!T25-'(1)'!T25</f>
        <v>2.50361759836241E-3</v>
      </c>
      <c r="U25">
        <f>tau!U25-'(1)'!U25</f>
        <v>2.4273942472536098E-3</v>
      </c>
      <c r="V25">
        <f>tau!V25-'(1)'!V25</f>
        <v>2.3730677289903555E-3</v>
      </c>
      <c r="W25">
        <f>tau!W25-'(1)'!W25</f>
        <v>2.1573418513332198E-3</v>
      </c>
      <c r="X25">
        <f>tau!X25-'(1)'!X25</f>
        <v>1.9546164355332516E-3</v>
      </c>
      <c r="Y25">
        <f>tau!Y25-'(1)'!Y25</f>
        <v>1.7652402307304744E-3</v>
      </c>
      <c r="Z25">
        <f>tau!Z25-'(1)'!Z25</f>
        <v>1.4874361038358871E-3</v>
      </c>
      <c r="AA25">
        <f>tau!AA25-'(1)'!AA25</f>
        <v>1.27460246255119E-3</v>
      </c>
      <c r="AB25">
        <f>tau!AB25-'(1)'!AB25</f>
        <v>1.057731055946851E-3</v>
      </c>
      <c r="AC25">
        <f>tau!AC25-'(1)'!AC25</f>
        <v>8.4385794228859366E-4</v>
      </c>
      <c r="AD25">
        <f>tau!AD25-'(1)'!AD25</f>
        <v>6.3448026387856633E-4</v>
      </c>
      <c r="AE25">
        <f>tau!AE25-'(1)'!AE25</f>
        <v>4.2099628317697664E-4</v>
      </c>
    </row>
    <row r="26" spans="1:31" x14ac:dyDescent="0.3">
      <c r="A26">
        <v>25</v>
      </c>
      <c r="B26">
        <f>tau!B26-'(1)'!B26</f>
        <v>5.1810370071217757E-3</v>
      </c>
      <c r="C26">
        <f>tau!C26-'(1)'!C26</f>
        <v>5.0518410761997527E-3</v>
      </c>
      <c r="D26">
        <f>tau!D26-'(1)'!D26</f>
        <v>4.9369474293498392E-3</v>
      </c>
      <c r="E26">
        <f>tau!E26-'(1)'!E26</f>
        <v>4.8113406743922268E-3</v>
      </c>
      <c r="F26">
        <f>tau!F26-'(1)'!F26</f>
        <v>4.6585403373264264E-3</v>
      </c>
      <c r="G26">
        <f>tau!G26-'(1)'!G26</f>
        <v>4.4905990593560432E-3</v>
      </c>
      <c r="H26">
        <f>tau!H26-'(1)'!H26</f>
        <v>4.3221667187863834E-3</v>
      </c>
      <c r="I26">
        <f>tau!I26-'(1)'!I26</f>
        <v>4.1350494507034399E-3</v>
      </c>
      <c r="J26">
        <f>tau!J26-'(1)'!J26</f>
        <v>3.9540411458693411E-3</v>
      </c>
      <c r="K26">
        <f>tau!K26-'(1)'!K26</f>
        <v>3.7618911008956051E-3</v>
      </c>
      <c r="L26">
        <f>tau!L26-'(1)'!L26</f>
        <v>3.5657244572445991E-3</v>
      </c>
      <c r="M26">
        <f>tau!M26-'(1)'!M26</f>
        <v>3.3933983445471228E-3</v>
      </c>
      <c r="N26">
        <f>tau!N26-'(1)'!N26</f>
        <v>3.2317635722493958E-3</v>
      </c>
      <c r="O26">
        <f>tau!O26-'(1)'!O26</f>
        <v>3.0815505484552172E-3</v>
      </c>
      <c r="P26">
        <f>tau!P26-'(1)'!P26</f>
        <v>2.9532003758881058E-3</v>
      </c>
      <c r="Q26">
        <f>tau!Q26-'(1)'!Q26</f>
        <v>2.8382944049368795E-3</v>
      </c>
      <c r="R26">
        <f>tau!R26-'(1)'!R26</f>
        <v>2.7318429289498905E-3</v>
      </c>
      <c r="S26">
        <f>tau!S26-'(1)'!S26</f>
        <v>2.6364776864633752E-3</v>
      </c>
      <c r="T26">
        <f>tau!T26-'(1)'!T26</f>
        <v>2.5437440017798876E-3</v>
      </c>
      <c r="U26">
        <f>tau!U26-'(1)'!U26</f>
        <v>2.466403814334685E-3</v>
      </c>
      <c r="V26">
        <f>tau!V26-'(1)'!V26</f>
        <v>2.4115396004205881E-3</v>
      </c>
      <c r="W26">
        <f>tau!W26-'(1)'!W26</f>
        <v>2.1915633835290472E-3</v>
      </c>
      <c r="X26">
        <f>tau!X26-'(1)'!X26</f>
        <v>1.9816961843179834E-3</v>
      </c>
      <c r="Y26">
        <f>tau!Y26-'(1)'!Y26</f>
        <v>1.7799378752383712E-3</v>
      </c>
      <c r="Z26">
        <f>tau!Z26-'(1)'!Z26</f>
        <v>1.5919093785588634E-3</v>
      </c>
      <c r="AA26">
        <f>tau!AA26-'(1)'!AA26</f>
        <v>1.2913122810042886E-3</v>
      </c>
      <c r="AB26">
        <f>tau!AB26-'(1)'!AB26</f>
        <v>1.067667973197201E-3</v>
      </c>
      <c r="AC26">
        <f>tau!AC26-'(1)'!AC26</f>
        <v>8.4674874653850802E-4</v>
      </c>
      <c r="AD26">
        <f>tau!AD26-'(1)'!AD26</f>
        <v>6.3060072911910259E-4</v>
      </c>
      <c r="AE26">
        <f>tau!AE26-'(1)'!AE26</f>
        <v>4.0825989156252255E-4</v>
      </c>
    </row>
    <row r="27" spans="1:31" x14ac:dyDescent="0.3">
      <c r="A27">
        <v>26</v>
      </c>
      <c r="B27">
        <f>tau!B27-'(1)'!B27</f>
        <v>5.2702584732318737E-3</v>
      </c>
      <c r="C27">
        <f>tau!C27-'(1)'!C27</f>
        <v>5.1396148754247577E-3</v>
      </c>
      <c r="D27">
        <f>tau!D27-'(1)'!D27</f>
        <v>5.0227185133071639E-3</v>
      </c>
      <c r="E27">
        <f>tau!E27-'(1)'!E27</f>
        <v>4.894773611941277E-3</v>
      </c>
      <c r="F27">
        <f>tau!F27-'(1)'!F27</f>
        <v>4.7394780676453018E-3</v>
      </c>
      <c r="G27">
        <f>tau!G27-'(1)'!G27</f>
        <v>4.5691390028197261E-3</v>
      </c>
      <c r="H27">
        <f>tau!H27-'(1)'!H27</f>
        <v>4.397674334790656E-3</v>
      </c>
      <c r="I27">
        <f>tau!I27-'(1)'!I27</f>
        <v>4.2071870323958788E-3</v>
      </c>
      <c r="J27">
        <f>tau!J27-'(1)'!J27</f>
        <v>4.0229866371891861E-3</v>
      </c>
      <c r="K27">
        <f>tau!K27-'(1)'!K27</f>
        <v>3.8265869961123409E-3</v>
      </c>
      <c r="L27">
        <f>tau!L27-'(1)'!L27</f>
        <v>3.6259454997540747E-3</v>
      </c>
      <c r="M27">
        <f>tau!M27-'(1)'!M27</f>
        <v>3.4491144831497972E-3</v>
      </c>
      <c r="N27">
        <f>tau!N27-'(1)'!N27</f>
        <v>3.2844728744426351E-3</v>
      </c>
      <c r="O27">
        <f>tau!O27-'(1)'!O27</f>
        <v>3.1354847455964739E-3</v>
      </c>
      <c r="P27">
        <f>tau!P27-'(1)'!P27</f>
        <v>3.00609813041635E-3</v>
      </c>
      <c r="Q27">
        <f>tau!Q27-'(1)'!Q27</f>
        <v>2.8872940045686982E-3</v>
      </c>
      <c r="R27">
        <f>tau!R27-'(1)'!R27</f>
        <v>2.7775322888405791E-3</v>
      </c>
      <c r="S27">
        <f>tau!S27-'(1)'!S27</f>
        <v>2.6798379719957638E-3</v>
      </c>
      <c r="T27">
        <f>tau!T27-'(1)'!T27</f>
        <v>2.585699437045794E-3</v>
      </c>
      <c r="U27">
        <f>tau!U27-'(1)'!U27</f>
        <v>2.507245953855439E-3</v>
      </c>
      <c r="V27">
        <f>tau!V27-'(1)'!V27</f>
        <v>2.4517165586691648E-3</v>
      </c>
      <c r="W27">
        <f>tau!W27-'(1)'!W27</f>
        <v>2.2260074778178447E-3</v>
      </c>
      <c r="X27">
        <f>tau!X27-'(1)'!X27</f>
        <v>2.0125558371674236E-3</v>
      </c>
      <c r="Y27">
        <f>tau!Y27-'(1)'!Y27</f>
        <v>1.8015912915588289E-3</v>
      </c>
      <c r="Z27">
        <f>tau!Z27-'(1)'!Z27</f>
        <v>1.5986744192036148E-3</v>
      </c>
      <c r="AA27">
        <f>tau!AA27-'(1)'!AA27</f>
        <v>1.4163448163424951E-3</v>
      </c>
      <c r="AB27">
        <f>tau!AB27-'(1)'!AB27</f>
        <v>1.0803127154717649E-3</v>
      </c>
      <c r="AC27">
        <f>tau!AC27-'(1)'!AC27</f>
        <v>8.523882610201297E-4</v>
      </c>
      <c r="AD27">
        <f>tau!AD27-'(1)'!AD27</f>
        <v>6.2871930812233279E-4</v>
      </c>
      <c r="AE27">
        <f>tau!AE27-'(1)'!AE27</f>
        <v>3.9915664945133734E-4</v>
      </c>
    </row>
    <row r="28" spans="1:31" x14ac:dyDescent="0.3">
      <c r="A28">
        <v>27</v>
      </c>
      <c r="B28">
        <f>tau!B28-'(1)'!B28</f>
        <v>5.3680787857673887E-3</v>
      </c>
      <c r="C28">
        <f>tau!C28-'(1)'!C28</f>
        <v>5.2361299920870305E-3</v>
      </c>
      <c r="D28">
        <f>tau!D28-'(1)'!D28</f>
        <v>5.1167141034278779E-3</v>
      </c>
      <c r="E28">
        <f>tau!E28-'(1)'!E28</f>
        <v>4.9861451448594551E-3</v>
      </c>
      <c r="F28">
        <f>tau!F28-'(1)'!F28</f>
        <v>4.8280443227234305E-3</v>
      </c>
      <c r="G28">
        <f>tau!G28-'(1)'!G28</f>
        <v>4.6546263532872972E-3</v>
      </c>
      <c r="H28">
        <f>tau!H28-'(1)'!H28</f>
        <v>4.4803815419573005E-3</v>
      </c>
      <c r="I28">
        <f>tau!I28-'(1)'!I28</f>
        <v>4.286496810715826E-3</v>
      </c>
      <c r="J28">
        <f>tau!J28-'(1)'!J28</f>
        <v>4.0984863909852946E-3</v>
      </c>
      <c r="K28">
        <f>tau!K28-'(1)'!K28</f>
        <v>3.8982991672106156E-3</v>
      </c>
      <c r="L28">
        <f>tau!L28-'(1)'!L28</f>
        <v>3.6929020895143422E-3</v>
      </c>
      <c r="M28">
        <f>tau!M28-'(1)'!M28</f>
        <v>3.5115982714561647E-3</v>
      </c>
      <c r="N28">
        <f>tau!N28-'(1)'!N28</f>
        <v>3.34223292290393E-3</v>
      </c>
      <c r="O28">
        <f>tau!O28-'(1)'!O28</f>
        <v>3.1902069175434792E-3</v>
      </c>
      <c r="P28">
        <f>tau!P28-'(1)'!P28</f>
        <v>3.062114896671209E-3</v>
      </c>
      <c r="Q28">
        <f>tau!Q28-'(1)'!Q28</f>
        <v>2.942135503567163E-3</v>
      </c>
      <c r="R28">
        <f>tau!R28-'(1)'!R28</f>
        <v>2.8283848321230894E-3</v>
      </c>
      <c r="S28">
        <f>tau!S28-'(1)'!S28</f>
        <v>2.7272576490311217E-3</v>
      </c>
      <c r="T28">
        <f>tau!T28-'(1)'!T28</f>
        <v>2.6306981071134213E-3</v>
      </c>
      <c r="U28">
        <f>tau!U28-'(1)'!U28</f>
        <v>2.5510646751824568E-3</v>
      </c>
      <c r="V28">
        <f>tau!V28-'(1)'!V28</f>
        <v>2.4949360623111928E-3</v>
      </c>
      <c r="W28">
        <f>tau!W28-'(1)'!W28</f>
        <v>2.2620136776878861E-3</v>
      </c>
      <c r="X28">
        <f>tau!X28-'(1)'!X28</f>
        <v>2.0427158475196452E-3</v>
      </c>
      <c r="Y28">
        <f>tau!Y28-'(1)'!Y28</f>
        <v>1.8283856082670239E-3</v>
      </c>
      <c r="Z28">
        <f>tau!Z28-'(1)'!Z28</f>
        <v>1.6144093437733746E-3</v>
      </c>
      <c r="AA28">
        <f>tau!AA28-'(1)'!AA28</f>
        <v>1.4142686661252192E-3</v>
      </c>
      <c r="AB28">
        <f>tau!AB28-'(1)'!AB28</f>
        <v>1.22700868041168E-3</v>
      </c>
      <c r="AC28">
        <f>tau!AC28-'(1)'!AC28</f>
        <v>8.6039418334146126E-4</v>
      </c>
      <c r="AD28">
        <f>tau!AD28-'(1)'!AD28</f>
        <v>6.2914093943972516E-4</v>
      </c>
      <c r="AE28">
        <f>tau!AE28-'(1)'!AE28</f>
        <v>3.9150980409588954E-4</v>
      </c>
    </row>
    <row r="29" spans="1:31" x14ac:dyDescent="0.3">
      <c r="A29">
        <v>28</v>
      </c>
      <c r="B29">
        <f>tau!B29-'(1)'!B29</f>
        <v>5.4756902042984333E-3</v>
      </c>
      <c r="C29">
        <f>tau!C29-'(1)'!C29</f>
        <v>5.3433621328480875E-3</v>
      </c>
      <c r="D29">
        <f>tau!D29-'(1)'!D29</f>
        <v>5.2215702504309338E-3</v>
      </c>
      <c r="E29">
        <f>tau!E29-'(1)'!E29</f>
        <v>5.0879159461980471E-3</v>
      </c>
      <c r="F29">
        <f>tau!F29-'(1)'!F29</f>
        <v>4.9267272619998087E-3</v>
      </c>
      <c r="G29">
        <f>tau!G29-'(1)'!G29</f>
        <v>4.749891656091047E-3</v>
      </c>
      <c r="H29">
        <f>tau!H29-'(1)'!H29</f>
        <v>4.5722146061395229E-3</v>
      </c>
      <c r="I29">
        <f>tau!I29-'(1)'!I29</f>
        <v>4.3751945274630088E-3</v>
      </c>
      <c r="J29">
        <f>tau!J29-'(1)'!J29</f>
        <v>4.1833095725069642E-3</v>
      </c>
      <c r="K29">
        <f>tau!K29-'(1)'!K29</f>
        <v>3.9787041067516184E-3</v>
      </c>
      <c r="L29">
        <f>tau!L29-'(1)'!L29</f>
        <v>3.7689202499657645E-3</v>
      </c>
      <c r="M29">
        <f>tau!M29-'(1)'!M29</f>
        <v>3.5828313691537656E-3</v>
      </c>
      <c r="N29">
        <f>tau!N29-'(1)'!N29</f>
        <v>3.4087162014384371E-3</v>
      </c>
      <c r="O29">
        <f>tau!O29-'(1)'!O29</f>
        <v>3.2518833065366265E-3</v>
      </c>
      <c r="P29">
        <f>tau!P29-'(1)'!P29</f>
        <v>3.1207363762644227E-3</v>
      </c>
      <c r="Q29">
        <f>tau!Q29-'(1)'!Q29</f>
        <v>3.0018089101732427E-3</v>
      </c>
      <c r="R29">
        <f>tau!R29-'(1)'!R29</f>
        <v>2.8869540905452681E-3</v>
      </c>
      <c r="S29">
        <f>tau!S29-'(1)'!S29</f>
        <v>2.7817529525683499E-3</v>
      </c>
      <c r="T29">
        <f>tau!T29-'(1)'!T29</f>
        <v>2.6815691343286285E-3</v>
      </c>
      <c r="U29">
        <f>tau!U29-'(1)'!U29</f>
        <v>2.5996988649002787E-3</v>
      </c>
      <c r="V29">
        <f>tau!V29-'(1)'!V29</f>
        <v>2.542955347766883E-3</v>
      </c>
      <c r="W29">
        <f>tau!W29-'(1)'!W29</f>
        <v>2.3010110547245035E-3</v>
      </c>
      <c r="X29">
        <f>tau!X29-'(1)'!X29</f>
        <v>2.0742662335673776E-3</v>
      </c>
      <c r="Y29">
        <f>tau!Y29-'(1)'!Y29</f>
        <v>1.8534382497055689E-3</v>
      </c>
      <c r="Z29">
        <f>tau!Z29-'(1)'!Z29</f>
        <v>1.6368498854676002E-3</v>
      </c>
      <c r="AA29">
        <f>tau!AA29-'(1)'!AA29</f>
        <v>1.4233534092515519E-3</v>
      </c>
      <c r="AB29">
        <f>tau!AB29-'(1)'!AB29</f>
        <v>1.2151328117120897E-3</v>
      </c>
      <c r="AC29">
        <f>tau!AC29-'(1)'!AC29</f>
        <v>1.0309563285515154E-3</v>
      </c>
      <c r="AD29">
        <f>tau!AD29-'(1)'!AD29</f>
        <v>6.3162172063187987E-4</v>
      </c>
      <c r="AE29">
        <f>tau!AE29-'(1)'!AE29</f>
        <v>3.8581604510746017E-4</v>
      </c>
    </row>
    <row r="30" spans="1:31" x14ac:dyDescent="0.3">
      <c r="A30">
        <v>29</v>
      </c>
      <c r="B30">
        <f>tau!B30-'(1)'!B30</f>
        <v>5.5942608615546785E-3</v>
      </c>
      <c r="C30">
        <f>tau!C30-'(1)'!C30</f>
        <v>5.4625578609784732E-3</v>
      </c>
      <c r="D30">
        <f>tau!D30-'(1)'!D30</f>
        <v>5.3391103532145672E-3</v>
      </c>
      <c r="E30">
        <f>tau!E30-'(1)'!E30</f>
        <v>5.2024846241082333E-3</v>
      </c>
      <c r="F30">
        <f>tau!F30-'(1)'!F30</f>
        <v>5.0377976970139137E-3</v>
      </c>
      <c r="G30">
        <f>tau!G30-'(1)'!G30</f>
        <v>4.8572264374501968E-3</v>
      </c>
      <c r="H30">
        <f>tau!H30-'(1)'!H30</f>
        <v>4.6758137019766279E-3</v>
      </c>
      <c r="I30">
        <f>tau!I30-'(1)'!I30</f>
        <v>4.4750522247144781E-3</v>
      </c>
      <c r="J30">
        <f>tau!J30-'(1)'!J30</f>
        <v>4.2794688874666772E-3</v>
      </c>
      <c r="K30">
        <f>tau!K30-'(1)'!K30</f>
        <v>4.0703584725213151E-3</v>
      </c>
      <c r="L30">
        <f>tau!L30-'(1)'!L30</f>
        <v>3.855514045600009E-3</v>
      </c>
      <c r="M30">
        <f>tau!M30-'(1)'!M30</f>
        <v>3.665075800631161E-3</v>
      </c>
      <c r="N30">
        <f>tau!N30-'(1)'!N30</f>
        <v>3.4859830933655005E-3</v>
      </c>
      <c r="O30">
        <f>tau!O30-'(1)'!O30</f>
        <v>3.3243482644365837E-3</v>
      </c>
      <c r="P30">
        <f>tau!P30-'(1)'!P30</f>
        <v>3.188457955560514E-3</v>
      </c>
      <c r="Q30">
        <f>tau!Q30-'(1)'!Q30</f>
        <v>3.0661685272620354E-3</v>
      </c>
      <c r="R30">
        <f>tau!R30-'(1)'!R30</f>
        <v>2.9524549913881224E-3</v>
      </c>
      <c r="S30">
        <f>tau!S30-'(1)'!S30</f>
        <v>2.8463063638904176E-3</v>
      </c>
      <c r="T30">
        <f>tau!T30-'(1)'!T30</f>
        <v>2.7419045589350409E-3</v>
      </c>
      <c r="U30">
        <f>tau!U30-'(1)'!U30</f>
        <v>2.6565718755287354E-3</v>
      </c>
      <c r="V30">
        <f>tau!V30-'(1)'!V30</f>
        <v>2.5981014206898018E-3</v>
      </c>
      <c r="W30">
        <f>tau!W30-'(1)'!W30</f>
        <v>2.3448665582635636E-3</v>
      </c>
      <c r="X30">
        <f>tau!X30-'(1)'!X30</f>
        <v>2.1090010120887138E-3</v>
      </c>
      <c r="Y30">
        <f>tau!Y30-'(1)'!Y30</f>
        <v>1.8799784175920025E-3</v>
      </c>
      <c r="Z30">
        <f>tau!Z30-'(1)'!Z30</f>
        <v>1.6566566118884239E-3</v>
      </c>
      <c r="AA30">
        <f>tau!AA30-'(1)'!AA30</f>
        <v>1.4411745761492276E-3</v>
      </c>
      <c r="AB30">
        <f>tau!AB30-'(1)'!AB30</f>
        <v>1.2170658174125806E-3</v>
      </c>
      <c r="AC30">
        <f>tau!AC30-'(1)'!AC30</f>
        <v>1.0089972560576807E-3</v>
      </c>
      <c r="AD30">
        <f>tau!AD30-'(1)'!AD30</f>
        <v>8.2889924765782114E-4</v>
      </c>
      <c r="AE30">
        <f>tau!AE30-'(1)'!AE30</f>
        <v>3.821838611626203E-4</v>
      </c>
    </row>
    <row r="31" spans="1:31" x14ac:dyDescent="0.3">
      <c r="A31">
        <v>30</v>
      </c>
      <c r="B31">
        <f>tau!B31-'(1)'!B31</f>
        <v>5.7253470823384793E-3</v>
      </c>
      <c r="C31">
        <f>tau!C31-'(1)'!C31</f>
        <v>5.5948755327298273E-3</v>
      </c>
      <c r="D31">
        <f>tau!D31-'(1)'!D31</f>
        <v>5.4704451289774554E-3</v>
      </c>
      <c r="E31">
        <f>tau!E31-'(1)'!E31</f>
        <v>5.3315801042908822E-3</v>
      </c>
      <c r="F31">
        <f>tau!F31-'(1)'!F31</f>
        <v>5.1636008638427664E-3</v>
      </c>
      <c r="G31">
        <f>tau!G31-'(1)'!G31</f>
        <v>4.9788345615666297E-3</v>
      </c>
      <c r="H31">
        <f>tau!H31-'(1)'!H31</f>
        <v>4.7934335780132177E-3</v>
      </c>
      <c r="I31">
        <f>tau!I31-'(1)'!I31</f>
        <v>4.5886136736712716E-3</v>
      </c>
      <c r="J31">
        <f>tau!J31-'(1)'!J31</f>
        <v>4.3886664923751722E-3</v>
      </c>
      <c r="K31">
        <f>tau!K31-'(1)'!K31</f>
        <v>4.1752136876636089E-3</v>
      </c>
      <c r="L31">
        <f>tau!L31-'(1)'!L31</f>
        <v>3.9552242459157177E-3</v>
      </c>
      <c r="M31">
        <f>tau!M31-'(1)'!M31</f>
        <v>3.7598767483818908E-3</v>
      </c>
      <c r="N31">
        <f>tau!N31-'(1)'!N31</f>
        <v>3.5764254358742445E-3</v>
      </c>
      <c r="O31">
        <f>tau!O31-'(1)'!O31</f>
        <v>3.4097813343457058E-3</v>
      </c>
      <c r="P31">
        <f>tau!P31-'(1)'!P31</f>
        <v>3.2692723819721711E-3</v>
      </c>
      <c r="Q31">
        <f>tau!Q31-'(1)'!Q31</f>
        <v>3.1420808115927216E-3</v>
      </c>
      <c r="R31">
        <f>tau!R31-'(1)'!R31</f>
        <v>3.0250206994836466E-3</v>
      </c>
      <c r="S31">
        <f>tau!S31-'(1)'!S31</f>
        <v>2.920167173860253E-3</v>
      </c>
      <c r="T31">
        <f>tau!T31-'(1)'!T31</f>
        <v>2.8149609650006771E-3</v>
      </c>
      <c r="U31">
        <f>tau!U31-'(1)'!U31</f>
        <v>2.7257009519576852E-3</v>
      </c>
      <c r="V31">
        <f>tau!V31-'(1)'!V31</f>
        <v>2.6641793558759481E-3</v>
      </c>
      <c r="W31">
        <f>tau!W31-'(1)'!W31</f>
        <v>2.396462171008344E-3</v>
      </c>
      <c r="X31">
        <f>tau!X31-'(1)'!X31</f>
        <v>2.1490168988214089E-3</v>
      </c>
      <c r="Y31">
        <f>tau!Y31-'(1)'!Y31</f>
        <v>1.9103922609444207E-3</v>
      </c>
      <c r="Z31">
        <f>tau!Z31-'(1)'!Z31</f>
        <v>1.6783929507799293E-3</v>
      </c>
      <c r="AA31">
        <f>tau!AA31-'(1)'!AA31</f>
        <v>1.4557977682372997E-3</v>
      </c>
      <c r="AB31">
        <f>tau!AB31-'(1)'!AB31</f>
        <v>1.2304276443131229E-3</v>
      </c>
      <c r="AC31">
        <f>tau!AC31-'(1)'!AC31</f>
        <v>1.0040116194732589E-3</v>
      </c>
      <c r="AD31">
        <f>tau!AD31-'(1)'!AD31</f>
        <v>7.966430843650129E-4</v>
      </c>
      <c r="AE31">
        <f>tau!AE31-'(1)'!AE31</f>
        <v>6.1022364373444706E-4</v>
      </c>
    </row>
    <row r="32" spans="1:31" x14ac:dyDescent="0.3">
      <c r="A32">
        <v>31</v>
      </c>
      <c r="B32">
        <f>tau!B32-'(1)'!B32</f>
        <v>5.8706937421500105E-3</v>
      </c>
      <c r="C32">
        <f>tau!C32-'(1)'!C32</f>
        <v>5.741121486498366E-3</v>
      </c>
      <c r="D32">
        <f>tau!D32-'(1)'!D32</f>
        <v>5.6161778282506538E-3</v>
      </c>
      <c r="E32">
        <f>tau!E32-'(1)'!E32</f>
        <v>5.4756788401538982E-3</v>
      </c>
      <c r="F32">
        <f>tau!F32-'(1)'!F32</f>
        <v>5.3051973212484733E-3</v>
      </c>
      <c r="G32">
        <f>tau!G32-'(1)'!G32</f>
        <v>5.1164013693896599E-3</v>
      </c>
      <c r="H32">
        <f>tau!H32-'(1)'!H32</f>
        <v>4.9266038899325078E-3</v>
      </c>
      <c r="I32">
        <f>tau!I32-'(1)'!I32</f>
        <v>4.7174594864159286E-3</v>
      </c>
      <c r="J32">
        <f>tau!J32-'(1)'!J32</f>
        <v>4.5128436423925592E-3</v>
      </c>
      <c r="K32">
        <f>tau!K32-'(1)'!K32</f>
        <v>4.2944178045262018E-3</v>
      </c>
      <c r="L32">
        <f>tau!L32-'(1)'!L32</f>
        <v>4.0695384338132988E-3</v>
      </c>
      <c r="M32">
        <f>tau!M32-'(1)'!M32</f>
        <v>3.869313092604926E-3</v>
      </c>
      <c r="N32">
        <f>tau!N32-'(1)'!N32</f>
        <v>3.6811451765039836E-3</v>
      </c>
      <c r="O32">
        <f>tau!O32-'(1)'!O32</f>
        <v>3.5103043284820073E-3</v>
      </c>
      <c r="P32">
        <f>tau!P32-'(1)'!P32</f>
        <v>3.3651376860956779E-3</v>
      </c>
      <c r="Q32">
        <f>tau!Q32-'(1)'!Q32</f>
        <v>3.2333181823638252E-3</v>
      </c>
      <c r="R32">
        <f>tau!R32-'(1)'!R32</f>
        <v>3.1114637379724111E-3</v>
      </c>
      <c r="S32">
        <f>tau!S32-'(1)'!S32</f>
        <v>3.0032549576857856E-3</v>
      </c>
      <c r="T32">
        <f>tau!T32-'(1)'!T32</f>
        <v>2.899524913689788E-3</v>
      </c>
      <c r="U32">
        <f>tau!U32-'(1)'!U32</f>
        <v>2.8100314976006228E-3</v>
      </c>
      <c r="V32">
        <f>tau!V32-'(1)'!V32</f>
        <v>2.7450354857905717E-3</v>
      </c>
      <c r="W32">
        <f>tau!W32-'(1)'!W32</f>
        <v>2.4601571345484121E-3</v>
      </c>
      <c r="X32">
        <f>tau!X32-'(1)'!X32</f>
        <v>2.1978016574131201E-3</v>
      </c>
      <c r="Y32">
        <f>tau!Y32-'(1)'!Y32</f>
        <v>1.9470062272758059E-3</v>
      </c>
      <c r="Z32">
        <f>tau!Z32-'(1)'!Z32</f>
        <v>1.7050473394697181E-3</v>
      </c>
      <c r="AA32">
        <f>tau!AA32-'(1)'!AA32</f>
        <v>1.4732073337039805E-3</v>
      </c>
      <c r="AB32">
        <f>tau!AB32-'(1)'!AB32</f>
        <v>1.2402437326493455E-3</v>
      </c>
      <c r="AC32">
        <f>tau!AC32-'(1)'!AC32</f>
        <v>1.0136364260924849E-3</v>
      </c>
      <c r="AD32">
        <f>tau!AD32-'(1)'!AD32</f>
        <v>7.8510373147175501E-4</v>
      </c>
      <c r="AE32">
        <f>tau!AE32-'(1)'!AE32</f>
        <v>5.676183055094259E-4</v>
      </c>
    </row>
    <row r="33" spans="1:31" x14ac:dyDescent="0.3">
      <c r="A33">
        <v>32</v>
      </c>
      <c r="B33">
        <f>tau!B33-'(1)'!B33</f>
        <v>6.0311917874423023E-3</v>
      </c>
      <c r="C33">
        <f>tau!C33-'(1)'!C33</f>
        <v>5.9019350082764087E-3</v>
      </c>
      <c r="D33">
        <f>tau!D33-'(1)'!D33</f>
        <v>5.7761781908443281E-3</v>
      </c>
      <c r="E33">
        <f>tau!E33-'(1)'!E33</f>
        <v>5.6345471708106609E-3</v>
      </c>
      <c r="F33">
        <f>tau!F33-'(1)'!F33</f>
        <v>5.4621799340588703E-3</v>
      </c>
      <c r="G33">
        <f>tau!G33-'(1)'!G33</f>
        <v>5.2701340018941004E-3</v>
      </c>
      <c r="H33">
        <f>tau!H33-'(1)'!H33</f>
        <v>5.0761167144233827E-3</v>
      </c>
      <c r="I33">
        <f>tau!I33-'(1)'!I33</f>
        <v>4.8622393446698733E-3</v>
      </c>
      <c r="J33">
        <f>tau!J33-'(1)'!J33</f>
        <v>4.6527989240677144E-3</v>
      </c>
      <c r="K33">
        <f>tau!K33-'(1)'!K33</f>
        <v>4.4291377916248643E-3</v>
      </c>
      <c r="L33">
        <f>tau!L33-'(1)'!L33</f>
        <v>4.1988920970082557E-3</v>
      </c>
      <c r="M33">
        <f>tau!M33-'(1)'!M33</f>
        <v>3.9941289048903757E-3</v>
      </c>
      <c r="N33">
        <f>tau!N33-'(1)'!N33</f>
        <v>3.8014651358208003E-3</v>
      </c>
      <c r="O33">
        <f>tau!O33-'(1)'!O33</f>
        <v>3.6261733545953686E-3</v>
      </c>
      <c r="P33">
        <f>tau!P33-'(1)'!P33</f>
        <v>3.477349004919457E-3</v>
      </c>
      <c r="Q33">
        <f>tau!Q33-'(1)'!Q33</f>
        <v>3.3409992244704716E-3</v>
      </c>
      <c r="R33">
        <f>tau!R33-'(1)'!R33</f>
        <v>3.2146849644967669E-3</v>
      </c>
      <c r="S33">
        <f>tau!S33-'(1)'!S33</f>
        <v>3.1017949464678114E-3</v>
      </c>
      <c r="T33">
        <f>tau!T33-'(1)'!T33</f>
        <v>2.9947226463261957E-3</v>
      </c>
      <c r="U33">
        <f>tau!U33-'(1)'!U33</f>
        <v>2.9072215930382333E-3</v>
      </c>
      <c r="V33">
        <f>tau!V33-'(1)'!V33</f>
        <v>2.8426621332628787E-3</v>
      </c>
      <c r="W33">
        <f>tau!W33-'(1)'!W33</f>
        <v>2.570356624633383E-3</v>
      </c>
      <c r="X33">
        <f>tau!X33-'(1)'!X33</f>
        <v>2.2601856167189216E-3</v>
      </c>
      <c r="Y33">
        <f>tau!Y33-'(1)'!Y33</f>
        <v>1.9938083277385504E-3</v>
      </c>
      <c r="Z33">
        <f>tau!Z33-'(1)'!Z33</f>
        <v>1.7390356439210873E-3</v>
      </c>
      <c r="AA33">
        <f>tau!AA33-'(1)'!AA33</f>
        <v>1.4968884639886141E-3</v>
      </c>
      <c r="AB33">
        <f>tau!AB33-'(1)'!AB33</f>
        <v>1.2538995684239994E-3</v>
      </c>
      <c r="AC33">
        <f>tau!AC33-'(1)'!AC33</f>
        <v>1.0192634648194905E-3</v>
      </c>
      <c r="AD33">
        <f>tau!AD33-'(1)'!AD33</f>
        <v>7.9181433911681021E-4</v>
      </c>
      <c r="AE33">
        <f>tau!AE33-'(1)'!AE33</f>
        <v>5.4983946255493749E-4</v>
      </c>
    </row>
    <row r="34" spans="1:31" x14ac:dyDescent="0.3">
      <c r="A34">
        <v>33</v>
      </c>
      <c r="B34">
        <f>tau!B34-'(1)'!B34</f>
        <v>6.2062446530820837E-3</v>
      </c>
      <c r="C34">
        <f>tau!C34-'(1)'!C34</f>
        <v>6.0770276146363917E-3</v>
      </c>
      <c r="D34">
        <f>tau!D34-'(1)'!D34</f>
        <v>5.9500337133168574E-3</v>
      </c>
      <c r="E34">
        <f>tau!E34-'(1)'!E34</f>
        <v>5.8071358181872338E-3</v>
      </c>
      <c r="F34">
        <f>tau!F34-'(1)'!F34</f>
        <v>5.6333970083779581E-3</v>
      </c>
      <c r="G34">
        <f>tau!G34-'(1)'!G34</f>
        <v>5.4387141857049036E-3</v>
      </c>
      <c r="H34">
        <f>tau!H34-'(1)'!H34</f>
        <v>5.2412475399101566E-3</v>
      </c>
      <c r="I34">
        <f>tau!I34-'(1)'!I34</f>
        <v>5.0227883821433866E-3</v>
      </c>
      <c r="J34">
        <f>tau!J34-'(1)'!J34</f>
        <v>4.8083221570157072E-3</v>
      </c>
      <c r="K34">
        <f>tau!K34-'(1)'!K34</f>
        <v>4.5793413916641297E-3</v>
      </c>
      <c r="L34">
        <f>tau!L34-'(1)'!L34</f>
        <v>4.343631307775664E-3</v>
      </c>
      <c r="M34">
        <f>tau!M34-'(1)'!M34</f>
        <v>4.1339032524541118E-3</v>
      </c>
      <c r="N34">
        <f>tau!N34-'(1)'!N34</f>
        <v>3.9372223770343618E-3</v>
      </c>
      <c r="O34">
        <f>tau!O34-'(1)'!O34</f>
        <v>3.7577568260839843E-3</v>
      </c>
      <c r="P34">
        <f>tau!P34-'(1)'!P34</f>
        <v>3.6051622974338829E-3</v>
      </c>
      <c r="Q34">
        <f>tau!Q34-'(1)'!Q34</f>
        <v>3.4654022993029182E-3</v>
      </c>
      <c r="R34">
        <f>tau!R34-'(1)'!R34</f>
        <v>3.3347531102137147E-3</v>
      </c>
      <c r="S34">
        <f>tau!S34-'(1)'!S34</f>
        <v>3.217629348948094E-3</v>
      </c>
      <c r="T34">
        <f>tau!T34-'(1)'!T34</f>
        <v>3.105924558528983E-3</v>
      </c>
      <c r="U34">
        <f>tau!U34-'(1)'!U34</f>
        <v>3.0154186310552482E-3</v>
      </c>
      <c r="V34">
        <f>tau!V34-'(1)'!V34</f>
        <v>2.9534739971177186E-3</v>
      </c>
      <c r="W34">
        <f>tau!W34-'(1)'!W34</f>
        <v>2.6645952420020886E-3</v>
      </c>
      <c r="X34">
        <f>tau!X34-'(1)'!X34</f>
        <v>2.4053586560851396E-3</v>
      </c>
      <c r="Y34">
        <f>tau!Y34-'(1)'!Y34</f>
        <v>2.0556466528679831E-3</v>
      </c>
      <c r="Z34">
        <f>tau!Z34-'(1)'!Z34</f>
        <v>1.7844568226372468E-3</v>
      </c>
      <c r="AA34">
        <f>tau!AA34-'(1)'!AA34</f>
        <v>1.5288658634408864E-3</v>
      </c>
      <c r="AB34">
        <f>tau!AB34-'(1)'!AB34</f>
        <v>1.2749958046199619E-3</v>
      </c>
      <c r="AC34">
        <f>tau!AC34-'(1)'!AC34</f>
        <v>1.0294877673719613E-3</v>
      </c>
      <c r="AD34">
        <f>tau!AD34-'(1)'!AD34</f>
        <v>7.9362220039302716E-4</v>
      </c>
      <c r="AE34">
        <f>tau!AE34-'(1)'!AE34</f>
        <v>5.5395384472449374E-4</v>
      </c>
    </row>
    <row r="35" spans="1:31" x14ac:dyDescent="0.3">
      <c r="A35">
        <v>34</v>
      </c>
      <c r="B35">
        <f>tau!B35-'(1)'!B35</f>
        <v>6.3937907621702808E-3</v>
      </c>
      <c r="C35">
        <f>tau!C35-'(1)'!C35</f>
        <v>6.2650805972007491E-3</v>
      </c>
      <c r="D35">
        <f>tau!D35-'(1)'!D35</f>
        <v>6.1366885433023861E-3</v>
      </c>
      <c r="E35">
        <f>tau!E35-'(1)'!E35</f>
        <v>5.9921343984180517E-3</v>
      </c>
      <c r="F35">
        <f>tau!F35-'(1)'!F35</f>
        <v>5.8169215897635801E-3</v>
      </c>
      <c r="G35">
        <f>tau!G35-'(1)'!G35</f>
        <v>5.6201563422854893E-3</v>
      </c>
      <c r="H35">
        <f>tau!H35-'(1)'!H35</f>
        <v>5.4199013059984223E-3</v>
      </c>
      <c r="I35">
        <f>tau!I35-'(1)'!I35</f>
        <v>5.1976356107474083E-3</v>
      </c>
      <c r="J35">
        <f>tau!J35-'(1)'!J35</f>
        <v>4.9784298327816877E-3</v>
      </c>
      <c r="K35">
        <f>tau!K35-'(1)'!K35</f>
        <v>4.7439944266771238E-3</v>
      </c>
      <c r="L35">
        <f>tau!L35-'(1)'!L35</f>
        <v>4.5028431660089864E-3</v>
      </c>
      <c r="M35">
        <f>tau!M35-'(1)'!M35</f>
        <v>4.2880745584293351E-3</v>
      </c>
      <c r="N35">
        <f>tau!N35-'(1)'!N35</f>
        <v>4.0870223503777971E-3</v>
      </c>
      <c r="O35">
        <f>tau!O35-'(1)'!O35</f>
        <v>3.9039775360907723E-3</v>
      </c>
      <c r="P35">
        <f>tau!P35-'(1)'!P35</f>
        <v>3.7479828833228194E-3</v>
      </c>
      <c r="Q35">
        <f>tau!Q35-'(1)'!Q35</f>
        <v>3.6047472702208125E-3</v>
      </c>
      <c r="R35">
        <f>tau!R35-'(1)'!R35</f>
        <v>3.470903919713803E-3</v>
      </c>
      <c r="S35">
        <f>tau!S35-'(1)'!S35</f>
        <v>3.349751336046695E-3</v>
      </c>
      <c r="T35">
        <f>tau!T35-'(1)'!T35</f>
        <v>3.2338676188338579E-3</v>
      </c>
      <c r="U35">
        <f>tau!U35-'(1)'!U35</f>
        <v>3.1391004913869699E-3</v>
      </c>
      <c r="V35">
        <f>tau!V35-'(1)'!V35</f>
        <v>3.0746814950560145E-3</v>
      </c>
      <c r="W35">
        <f>tau!W35-'(1)'!W35</f>
        <v>2.7752286309431023E-3</v>
      </c>
      <c r="X35">
        <f>tau!X35-'(1)'!X35</f>
        <v>2.4956836530120258E-3</v>
      </c>
      <c r="Y35">
        <f>tau!Y35-'(1)'!Y35</f>
        <v>2.2406581634393037E-3</v>
      </c>
      <c r="Z35">
        <f>tau!Z35-'(1)'!Z35</f>
        <v>1.8458915406503308E-3</v>
      </c>
      <c r="AA35">
        <f>tau!AA35-'(1)'!AA35</f>
        <v>1.5730726886456253E-3</v>
      </c>
      <c r="AB35">
        <f>tau!AB35-'(1)'!AB35</f>
        <v>1.3048323546351404E-3</v>
      </c>
      <c r="AC35">
        <f>tau!AC35-'(1)'!AC35</f>
        <v>1.0478335324566868E-3</v>
      </c>
      <c r="AD35">
        <f>tau!AD35-'(1)'!AD35</f>
        <v>8.0025521065005061E-4</v>
      </c>
      <c r="AE35">
        <f>tau!AE35-'(1)'!AE35</f>
        <v>5.5146948888996699E-4</v>
      </c>
    </row>
    <row r="36" spans="1:31" x14ac:dyDescent="0.3">
      <c r="A36">
        <v>35</v>
      </c>
      <c r="B36">
        <f>tau!B36-'(1)'!B36</f>
        <v>6.5922911886867877E-3</v>
      </c>
      <c r="C36">
        <f>tau!C36-'(1)'!C36</f>
        <v>6.4640009229153745E-3</v>
      </c>
      <c r="D36">
        <f>tau!D36-'(1)'!D36</f>
        <v>6.334710023407999E-3</v>
      </c>
      <c r="E36">
        <f>tau!E36-'(1)'!E36</f>
        <v>6.1884541142300581E-3</v>
      </c>
      <c r="F36">
        <f>tau!F36-'(1)'!F36</f>
        <v>6.0114219623817857E-3</v>
      </c>
      <c r="G36">
        <f>tau!G36-'(1)'!G36</f>
        <v>5.8125664641419652E-3</v>
      </c>
      <c r="H36">
        <f>tau!H36-'(1)'!H36</f>
        <v>5.610186578603904E-3</v>
      </c>
      <c r="I36">
        <f>tau!I36-'(1)'!I36</f>
        <v>5.384823988635188E-3</v>
      </c>
      <c r="J36">
        <f>tau!J36-'(1)'!J36</f>
        <v>5.1616831488893794E-3</v>
      </c>
      <c r="K36">
        <f>tau!K36-'(1)'!K36</f>
        <v>4.9220847173622557E-3</v>
      </c>
      <c r="L36">
        <f>tau!L36-'(1)'!L36</f>
        <v>4.6753690456787988E-3</v>
      </c>
      <c r="M36">
        <f>tau!M36-'(1)'!M36</f>
        <v>4.455600365953577E-3</v>
      </c>
      <c r="N36">
        <f>tau!N36-'(1)'!N36</f>
        <v>4.2501062043679792E-3</v>
      </c>
      <c r="O36">
        <f>tau!O36-'(1)'!O36</f>
        <v>4.0631094530419109E-3</v>
      </c>
      <c r="P36">
        <f>tau!P36-'(1)'!P36</f>
        <v>3.9043563752481905E-3</v>
      </c>
      <c r="Q36">
        <f>tau!Q36-'(1)'!Q36</f>
        <v>3.7580442341716711E-3</v>
      </c>
      <c r="R36">
        <f>tau!R36-'(1)'!R36</f>
        <v>3.6209255752303951E-3</v>
      </c>
      <c r="S36">
        <f>tau!S36-'(1)'!S36</f>
        <v>3.4969554869893637E-3</v>
      </c>
      <c r="T36">
        <f>tau!T36-'(1)'!T36</f>
        <v>3.3771015317378256E-3</v>
      </c>
      <c r="U36">
        <f>tau!U36-'(1)'!U36</f>
        <v>3.2785216885179735E-3</v>
      </c>
      <c r="V36">
        <f>tau!V36-'(1)'!V36</f>
        <v>3.2104546071905805E-3</v>
      </c>
      <c r="W36">
        <f>tau!W36-'(1)'!W36</f>
        <v>2.898862096311038E-3</v>
      </c>
      <c r="X36">
        <f>tau!X36-'(1)'!X36</f>
        <v>2.6053086028781339E-3</v>
      </c>
      <c r="Y36">
        <f>tau!Y36-'(1)'!Y36</f>
        <v>2.3256201221807638E-3</v>
      </c>
      <c r="Z36">
        <f>tau!Z36-'(1)'!Z36</f>
        <v>2.0743632368740257E-3</v>
      </c>
      <c r="AA36">
        <f>tau!AA36-'(1)'!AA36</f>
        <v>1.6334144353737897E-3</v>
      </c>
      <c r="AB36">
        <f>tau!AB36-'(1)'!AB36</f>
        <v>1.3468234160465861E-3</v>
      </c>
      <c r="AC36">
        <f>tau!AC36-'(1)'!AC36</f>
        <v>1.0745382255327805E-3</v>
      </c>
      <c r="AD36">
        <f>tau!AD36-'(1)'!AD36</f>
        <v>8.1491437146192678E-4</v>
      </c>
      <c r="AE36">
        <f>tau!AE36-'(1)'!AE36</f>
        <v>5.5322811235197712E-4</v>
      </c>
    </row>
    <row r="37" spans="1:31" x14ac:dyDescent="0.3">
      <c r="A37">
        <v>36</v>
      </c>
      <c r="B37">
        <f>tau!B37-'(1)'!B37</f>
        <v>6.8019447912455351E-3</v>
      </c>
      <c r="C37">
        <f>tau!C37-'(1)'!C37</f>
        <v>6.6726784977179801E-3</v>
      </c>
      <c r="D37">
        <f>tau!D37-'(1)'!D37</f>
        <v>6.5425237921485314E-3</v>
      </c>
      <c r="E37">
        <f>tau!E37-'(1)'!E37</f>
        <v>6.3950513836027109E-3</v>
      </c>
      <c r="F37">
        <f>tau!F37-'(1)'!F37</f>
        <v>6.2161519347391728E-3</v>
      </c>
      <c r="G37">
        <f>tau!G37-'(1)'!G37</f>
        <v>6.0149429640537688E-3</v>
      </c>
      <c r="H37">
        <f>tau!H37-'(1)'!H37</f>
        <v>5.8105297603136662E-3</v>
      </c>
      <c r="I37">
        <f>tau!I37-'(1)'!I37</f>
        <v>5.5827986697085481E-3</v>
      </c>
      <c r="J37">
        <f>tau!J37-'(1)'!J37</f>
        <v>5.3564593127320669E-3</v>
      </c>
      <c r="K37">
        <f>tau!K37-'(1)'!K37</f>
        <v>5.1125075569266841E-3</v>
      </c>
      <c r="L37">
        <f>tau!L37-'(1)'!L37</f>
        <v>4.8604656131212443E-3</v>
      </c>
      <c r="M37">
        <f>tau!M37-'(1)'!M37</f>
        <v>4.6355976045103463E-3</v>
      </c>
      <c r="N37">
        <f>tau!N37-'(1)'!N37</f>
        <v>4.4256705600211332E-3</v>
      </c>
      <c r="O37">
        <f>tau!O37-'(1)'!O37</f>
        <v>4.2347251673156882E-3</v>
      </c>
      <c r="P37">
        <f>tau!P37-'(1)'!P37</f>
        <v>4.0728475469186719E-3</v>
      </c>
      <c r="Q37">
        <f>tau!Q37-'(1)'!Q37</f>
        <v>3.9241217842672597E-3</v>
      </c>
      <c r="R37">
        <f>tau!R37-'(1)'!R37</f>
        <v>3.7841362706060836E-3</v>
      </c>
      <c r="S37">
        <f>tau!S37-'(1)'!S37</f>
        <v>3.6572627664909988E-3</v>
      </c>
      <c r="T37">
        <f>tau!T37-'(1)'!T37</f>
        <v>3.5346990137699709E-3</v>
      </c>
      <c r="U37">
        <f>tau!U37-'(1)'!U37</f>
        <v>3.4325296740586562E-3</v>
      </c>
      <c r="V37">
        <f>tau!V37-'(1)'!V37</f>
        <v>3.3612997803551736E-3</v>
      </c>
      <c r="W37">
        <f>tau!W37-'(1)'!W37</f>
        <v>3.0346001299825696E-3</v>
      </c>
      <c r="X37">
        <f>tau!X37-'(1)'!X37</f>
        <v>2.7300424589110717E-3</v>
      </c>
      <c r="Y37">
        <f>tau!Y37-'(1)'!Y37</f>
        <v>2.4322870013867961E-3</v>
      </c>
      <c r="Z37">
        <f>tau!Z37-'(1)'!Z37</f>
        <v>2.1513826662382029E-3</v>
      </c>
      <c r="AA37">
        <f>tau!AA37-'(1)'!AA37</f>
        <v>1.9082759854276209E-3</v>
      </c>
      <c r="AB37">
        <f>tau!AB37-'(1)'!AB37</f>
        <v>1.4039856451763225E-3</v>
      </c>
      <c r="AC37">
        <f>tau!AC37-'(1)'!AC37</f>
        <v>1.1123588865862984E-3</v>
      </c>
      <c r="AD37">
        <f>tau!AD37-'(1)'!AD37</f>
        <v>8.3655435089711842E-4</v>
      </c>
      <c r="AE37">
        <f>tau!AE37-'(1)'!AE37</f>
        <v>5.6199085097266804E-4</v>
      </c>
    </row>
    <row r="38" spans="1:31" x14ac:dyDescent="0.3">
      <c r="A38">
        <v>37</v>
      </c>
      <c r="B38">
        <f>tau!B38-'(1)'!B38</f>
        <v>7.0244108901318988E-3</v>
      </c>
      <c r="C38">
        <f>tau!C38-'(1)'!C38</f>
        <v>6.8922289172220564E-3</v>
      </c>
      <c r="D38">
        <f>tau!D38-'(1)'!D38</f>
        <v>6.7599634488068406E-3</v>
      </c>
      <c r="E38">
        <f>tau!E38-'(1)'!E38</f>
        <v>6.6113120471595179E-3</v>
      </c>
      <c r="F38">
        <f>tau!F38-'(1)'!F38</f>
        <v>6.4309896476003655E-3</v>
      </c>
      <c r="G38">
        <f>tau!G38-'(1)'!G38</f>
        <v>6.2274451609462033E-3</v>
      </c>
      <c r="H38">
        <f>tau!H38-'(1)'!H38</f>
        <v>6.0207830573016695E-3</v>
      </c>
      <c r="I38">
        <f>tau!I38-'(1)'!I38</f>
        <v>5.7908369593899639E-3</v>
      </c>
      <c r="J38">
        <f>tau!J38-'(1)'!J38</f>
        <v>5.56205073692107E-3</v>
      </c>
      <c r="K38">
        <f>tau!K38-'(1)'!K38</f>
        <v>5.3144970710058614E-3</v>
      </c>
      <c r="L38">
        <f>tau!L38-'(1)'!L38</f>
        <v>5.0578705687967943E-3</v>
      </c>
      <c r="M38">
        <f>tau!M38-'(1)'!M38</f>
        <v>4.8281613129006534E-3</v>
      </c>
      <c r="N38">
        <f>tau!N38-'(1)'!N38</f>
        <v>4.6136364868117445E-3</v>
      </c>
      <c r="O38">
        <f>tau!O38-'(1)'!O38</f>
        <v>4.4187708112973746E-3</v>
      </c>
      <c r="P38">
        <f>tau!P38-'(1)'!P38</f>
        <v>4.2537499432145813E-3</v>
      </c>
      <c r="Q38">
        <f>tau!Q38-'(1)'!Q38</f>
        <v>4.1022588328103122E-3</v>
      </c>
      <c r="R38">
        <f>tau!R38-'(1)'!R38</f>
        <v>3.9601124112721691E-3</v>
      </c>
      <c r="S38">
        <f>tau!S38-'(1)'!S38</f>
        <v>3.8307285029521546E-3</v>
      </c>
      <c r="T38">
        <f>tau!T38-'(1)'!T38</f>
        <v>3.7053996401039597E-3</v>
      </c>
      <c r="U38">
        <f>tau!U38-'(1)'!U38</f>
        <v>3.6009705707198063E-3</v>
      </c>
      <c r="V38">
        <f>tau!V38-'(1)'!V38</f>
        <v>3.5268593945983178E-3</v>
      </c>
      <c r="W38">
        <f>tau!W38-'(1)'!W38</f>
        <v>3.1833620139971154E-3</v>
      </c>
      <c r="X38">
        <f>tau!X38-'(1)'!X38</f>
        <v>2.8633926051159731E-3</v>
      </c>
      <c r="Y38">
        <f>tau!Y38-'(1)'!Y38</f>
        <v>2.5556285260291208E-3</v>
      </c>
      <c r="Z38">
        <f>tau!Z38-'(1)'!Z38</f>
        <v>2.2522020813061142E-3</v>
      </c>
      <c r="AA38">
        <f>tau!AA38-'(1)'!AA38</f>
        <v>1.9743179202363426E-3</v>
      </c>
      <c r="AB38">
        <f>tau!AB38-'(1)'!AB38</f>
        <v>1.7275695503435398E-3</v>
      </c>
      <c r="AC38">
        <f>tau!AC38-'(1)'!AC38</f>
        <v>1.1634213876389001E-3</v>
      </c>
      <c r="AD38">
        <f>tau!AD38-'(1)'!AD38</f>
        <v>8.6732251655585377E-4</v>
      </c>
      <c r="AE38">
        <f>tau!AE38-'(1)'!AE38</f>
        <v>5.7541804008215337E-4</v>
      </c>
    </row>
    <row r="39" spans="1:31" x14ac:dyDescent="0.3">
      <c r="A39">
        <v>38</v>
      </c>
      <c r="B39">
        <f>tau!B39-'(1)'!B39</f>
        <v>7.2611648154286158E-3</v>
      </c>
      <c r="C39">
        <f>tau!C39-'(1)'!C39</f>
        <v>7.1256227294728804E-3</v>
      </c>
      <c r="D39">
        <f>tau!D39-'(1)'!D39</f>
        <v>6.9894507516269008E-3</v>
      </c>
      <c r="E39">
        <f>tau!E39-'(1)'!E39</f>
        <v>6.8384841806378239E-3</v>
      </c>
      <c r="F39">
        <f>tau!F39-'(1)'!F39</f>
        <v>6.6567468073016976E-3</v>
      </c>
      <c r="G39">
        <f>tau!G39-'(1)'!G39</f>
        <v>6.4513435782532829E-3</v>
      </c>
      <c r="H39">
        <f>tau!H39-'(1)'!H39</f>
        <v>6.2424648770623989E-3</v>
      </c>
      <c r="I39">
        <f>tau!I39-'(1)'!I39</f>
        <v>6.0100944356336113E-3</v>
      </c>
      <c r="J39">
        <f>tau!J39-'(1)'!J39</f>
        <v>5.7790234335537262E-3</v>
      </c>
      <c r="K39">
        <f>tau!K39-'(1)'!K39</f>
        <v>5.5286459945157133E-3</v>
      </c>
      <c r="L39">
        <f>tau!L39-'(1)'!L39</f>
        <v>5.2681083139414784E-3</v>
      </c>
      <c r="M39">
        <f>tau!M39-'(1)'!M39</f>
        <v>5.03435976810746E-3</v>
      </c>
      <c r="N39">
        <f>tau!N39-'(1)'!N39</f>
        <v>4.8154023257729276E-3</v>
      </c>
      <c r="O39">
        <f>tau!O39-'(1)'!O39</f>
        <v>4.6163751121956892E-3</v>
      </c>
      <c r="P39">
        <f>tau!P39-'(1)'!P39</f>
        <v>4.4481930087509119E-3</v>
      </c>
      <c r="Q39">
        <f>tau!Q39-'(1)'!Q39</f>
        <v>4.2939433370396069E-3</v>
      </c>
      <c r="R39">
        <f>tau!R39-'(1)'!R39</f>
        <v>4.149323794025943E-3</v>
      </c>
      <c r="S39">
        <f>tau!S39-'(1)'!S39</f>
        <v>4.0181163968985136E-3</v>
      </c>
      <c r="T39">
        <f>tau!T39-'(1)'!T39</f>
        <v>3.8904663057114904E-3</v>
      </c>
      <c r="U39">
        <f>tau!U39-'(1)'!U39</f>
        <v>3.7837819340466204E-3</v>
      </c>
      <c r="V39">
        <f>tau!V39-'(1)'!V39</f>
        <v>3.7082328457399929E-3</v>
      </c>
      <c r="W39">
        <f>tau!W39-'(1)'!W39</f>
        <v>3.3443292328346709E-3</v>
      </c>
      <c r="X39">
        <f>tau!X39-'(1)'!X39</f>
        <v>3.0069176319186377E-3</v>
      </c>
      <c r="Y39">
        <f>tau!Y39-'(1)'!Y39</f>
        <v>2.6831891354481214E-3</v>
      </c>
      <c r="Z39">
        <f>tau!Z39-'(1)'!Z39</f>
        <v>2.3711395218971314E-3</v>
      </c>
      <c r="AA39">
        <f>tau!AA39-'(1)'!AA39</f>
        <v>2.0660621378189659E-3</v>
      </c>
      <c r="AB39">
        <f>tau!AB39-'(1)'!AB39</f>
        <v>1.7786948040032166E-3</v>
      </c>
      <c r="AC39">
        <f>tau!AC39-'(1)'!AC39</f>
        <v>1.5389133080967155E-3</v>
      </c>
      <c r="AD39">
        <f>tau!AD39-'(1)'!AD39</f>
        <v>9.085453613271986E-4</v>
      </c>
      <c r="AE39">
        <f>tau!AE39-'(1)'!AE39</f>
        <v>5.9513084214746377E-4</v>
      </c>
    </row>
    <row r="40" spans="1:31" x14ac:dyDescent="0.3">
      <c r="A40">
        <v>39</v>
      </c>
      <c r="B40">
        <f>tau!B40-'(1)'!B40</f>
        <v>7.514257653953622E-3</v>
      </c>
      <c r="C40">
        <f>tau!C40-'(1)'!C40</f>
        <v>7.3759841523242022E-3</v>
      </c>
      <c r="D40">
        <f>tau!D40-'(1)'!D40</f>
        <v>7.2355750035919533E-3</v>
      </c>
      <c r="E40">
        <f>tau!E40-'(1)'!E40</f>
        <v>7.0803725269387345E-3</v>
      </c>
      <c r="F40">
        <f>tau!F40-'(1)'!F40</f>
        <v>6.8959962834887504E-3</v>
      </c>
      <c r="G40">
        <f>tau!G40-'(1)'!G40</f>
        <v>6.6887309656745208E-3</v>
      </c>
      <c r="H40">
        <f>tau!H40-'(1)'!H40</f>
        <v>6.4781161359065871E-3</v>
      </c>
      <c r="I40">
        <f>tau!I40-'(1)'!I40</f>
        <v>6.2433361830360277E-3</v>
      </c>
      <c r="J40">
        <f>tau!J40-'(1)'!J40</f>
        <v>6.0097393283270028E-3</v>
      </c>
      <c r="K40">
        <f>tau!K40-'(1)'!K40</f>
        <v>5.7567110284869752E-3</v>
      </c>
      <c r="L40">
        <f>tau!L40-'(1)'!L40</f>
        <v>5.4929822431539627E-3</v>
      </c>
      <c r="M40">
        <f>tau!M40-'(1)'!M40</f>
        <v>5.2559297382807468E-3</v>
      </c>
      <c r="N40">
        <f>tau!N40-'(1)'!N40</f>
        <v>5.0332764695128511E-3</v>
      </c>
      <c r="O40">
        <f>tau!O40-'(1)'!O40</f>
        <v>4.8302963297143179E-3</v>
      </c>
      <c r="P40">
        <f>tau!P40-'(1)'!P40</f>
        <v>4.6586298392755493E-3</v>
      </c>
      <c r="Q40">
        <f>tau!Q40-'(1)'!Q40</f>
        <v>4.5016300763903129E-3</v>
      </c>
      <c r="R40">
        <f>tau!R40-'(1)'!R40</f>
        <v>4.35459167385538E-3</v>
      </c>
      <c r="S40">
        <f>tau!S40-'(1)'!S40</f>
        <v>4.221169114207792E-3</v>
      </c>
      <c r="T40">
        <f>tau!T40-'(1)'!T40</f>
        <v>4.0919670486493694E-3</v>
      </c>
      <c r="U40">
        <f>tau!U40-'(1)'!U40</f>
        <v>3.9835273540153541E-3</v>
      </c>
      <c r="V40">
        <f>tau!V40-'(1)'!V40</f>
        <v>3.9066080512248323E-3</v>
      </c>
      <c r="W40">
        <f>tau!W40-'(1)'!W40</f>
        <v>3.5182740490348609E-3</v>
      </c>
      <c r="X40">
        <f>tau!X40-'(1)'!X40</f>
        <v>3.1601477813938262E-3</v>
      </c>
      <c r="Y40">
        <f>tau!Y40-'(1)'!Y40</f>
        <v>2.8180829023162833E-3</v>
      </c>
      <c r="Z40">
        <f>tau!Z40-'(1)'!Z40</f>
        <v>2.4896956299515394E-3</v>
      </c>
      <c r="AA40">
        <f>tau!AA40-'(1)'!AA40</f>
        <v>2.1778610574731006E-3</v>
      </c>
      <c r="AB40">
        <f>tau!AB40-'(1)'!AB40</f>
        <v>1.857845663193786E-3</v>
      </c>
      <c r="AC40">
        <f>tau!AC40-'(1)'!AC40</f>
        <v>1.5715466721133893E-3</v>
      </c>
      <c r="AD40">
        <f>tau!AD40-'(1)'!AD40</f>
        <v>1.3411633292990297E-3</v>
      </c>
      <c r="AE40">
        <f>tau!AE40-'(1)'!AE40</f>
        <v>6.2237481500016705E-4</v>
      </c>
    </row>
    <row r="41" spans="1:31" x14ac:dyDescent="0.3">
      <c r="A41">
        <v>40</v>
      </c>
      <c r="B41">
        <f>tau!B41-'(1)'!B41</f>
        <v>7.7883309971551584E-3</v>
      </c>
      <c r="C41">
        <f>tau!C41-'(1)'!C41</f>
        <v>7.6468605629736669E-3</v>
      </c>
      <c r="D41">
        <f>tau!D41-'(1)'!D41</f>
        <v>7.5029455978532717E-3</v>
      </c>
      <c r="E41">
        <f>tau!E41-'(1)'!E41</f>
        <v>7.3432628516148868E-3</v>
      </c>
      <c r="F41">
        <f>tau!F41-'(1)'!F41</f>
        <v>7.154168637454994E-3</v>
      </c>
      <c r="G41">
        <f>tau!G41-'(1)'!G41</f>
        <v>6.9437441083984612E-3</v>
      </c>
      <c r="H41">
        <f>tau!H41-'(1)'!H41</f>
        <v>6.7313552552408125E-3</v>
      </c>
      <c r="I41">
        <f>tau!I41-'(1)'!I41</f>
        <v>6.4946129350681482E-3</v>
      </c>
      <c r="J41">
        <f>tau!J41-'(1)'!J41</f>
        <v>6.2584728641846823E-3</v>
      </c>
      <c r="K41">
        <f>tau!K41-'(1)'!K41</f>
        <v>6.0025334195943445E-3</v>
      </c>
      <c r="L41">
        <f>tau!L41-'(1)'!L41</f>
        <v>5.7357259571278619E-3</v>
      </c>
      <c r="M41">
        <f>tau!M41-'(1)'!M41</f>
        <v>5.4961292078481248E-3</v>
      </c>
      <c r="N41">
        <f>tau!N41-'(1)'!N41</f>
        <v>5.2704576702615243E-3</v>
      </c>
      <c r="O41">
        <f>tau!O41-'(1)'!O41</f>
        <v>5.0641628778508706E-3</v>
      </c>
      <c r="P41">
        <f>tau!P41-'(1)'!P41</f>
        <v>4.8891104103116045E-3</v>
      </c>
      <c r="Q41">
        <f>tau!Q41-'(1)'!Q41</f>
        <v>4.7290519738477791E-3</v>
      </c>
      <c r="R41">
        <f>tau!R41-'(1)'!R41</f>
        <v>4.5796345517302396E-3</v>
      </c>
      <c r="S41">
        <f>tau!S41-'(1)'!S41</f>
        <v>4.4439612598233622E-3</v>
      </c>
      <c r="T41">
        <f>tau!T41-'(1)'!T41</f>
        <v>4.3128316183981066E-3</v>
      </c>
      <c r="U41">
        <f>tau!U41-'(1)'!U41</f>
        <v>4.2034676198981942E-3</v>
      </c>
      <c r="V41">
        <f>tau!V41-'(1)'!V41</f>
        <v>4.12569171647426E-3</v>
      </c>
      <c r="W41">
        <f>tau!W41-'(1)'!W41</f>
        <v>3.7074774929722436E-3</v>
      </c>
      <c r="X41">
        <f>tau!X41-'(1)'!X41</f>
        <v>3.3241248330717829E-3</v>
      </c>
      <c r="Y41">
        <f>tau!Y41-'(1)'!Y41</f>
        <v>2.9609451651076203E-3</v>
      </c>
      <c r="Z41">
        <f>tau!Z41-'(1)'!Z41</f>
        <v>2.6133373184664003E-3</v>
      </c>
      <c r="AA41">
        <f>tau!AA41-'(1)'!AA41</f>
        <v>2.2850622872389319E-3</v>
      </c>
      <c r="AB41">
        <f>tau!AB41-'(1)'!AB41</f>
        <v>1.9602335530409247E-3</v>
      </c>
      <c r="AC41">
        <f>tau!AC41-'(1)'!AC41</f>
        <v>1.6356838492058638E-3</v>
      </c>
      <c r="AD41">
        <f>tau!AD41-'(1)'!AD41</f>
        <v>1.3525247364946865E-3</v>
      </c>
      <c r="AE41">
        <f>tau!AE41-'(1)'!AE41</f>
        <v>1.119751162186954E-3</v>
      </c>
    </row>
    <row r="42" spans="1:31" x14ac:dyDescent="0.3">
      <c r="A42">
        <v>41</v>
      </c>
      <c r="B42">
        <f>tau!B42-'(1)'!B42</f>
        <v>8.0872545538504207E-3</v>
      </c>
      <c r="C42">
        <f>tau!C42-'(1)'!C42</f>
        <v>7.9400783997204578E-3</v>
      </c>
      <c r="D42">
        <f>tau!D42-'(1)'!D42</f>
        <v>7.7938475103883458E-3</v>
      </c>
      <c r="E42">
        <f>tau!E42-'(1)'!E42</f>
        <v>7.6303531777536975E-3</v>
      </c>
      <c r="F42">
        <f>tau!F42-'(1)'!F42</f>
        <v>7.4349607946008157E-3</v>
      </c>
      <c r="G42">
        <f>tau!G42-'(1)'!G42</f>
        <v>7.2198935685331951E-3</v>
      </c>
      <c r="H42">
        <f>tau!H42-'(1)'!H42</f>
        <v>7.0054169536077722E-3</v>
      </c>
      <c r="I42">
        <f>tau!I42-'(1)'!I42</f>
        <v>6.7651526927509946E-3</v>
      </c>
      <c r="J42">
        <f>tau!J42-'(1)'!J42</f>
        <v>6.5284832908903828E-3</v>
      </c>
      <c r="K42">
        <f>tau!K42-'(1)'!K42</f>
        <v>6.2693529579512727E-3</v>
      </c>
      <c r="L42">
        <f>tau!L42-'(1)'!L42</f>
        <v>5.9985989194453974E-3</v>
      </c>
      <c r="M42">
        <f>tau!M42-'(1)'!M42</f>
        <v>5.7576707475506493E-3</v>
      </c>
      <c r="N42">
        <f>tau!N42-'(1)'!N42</f>
        <v>5.5297337559726692E-3</v>
      </c>
      <c r="O42">
        <f>tau!O42-'(1)'!O42</f>
        <v>5.3215926352592211E-3</v>
      </c>
      <c r="P42">
        <f>tau!P42-'(1)'!P42</f>
        <v>5.1439577714170737E-3</v>
      </c>
      <c r="Q42">
        <f>tau!Q42-'(1)'!Q42</f>
        <v>4.980815935841678E-3</v>
      </c>
      <c r="R42">
        <f>tau!R42-'(1)'!R42</f>
        <v>4.8285989508420109E-3</v>
      </c>
      <c r="S42">
        <f>tau!S42-'(1)'!S42</f>
        <v>4.6907935903323685E-3</v>
      </c>
      <c r="T42">
        <f>tau!T42-'(1)'!T42</f>
        <v>4.5574514289315844E-3</v>
      </c>
      <c r="U42">
        <f>tau!U42-'(1)'!U42</f>
        <v>4.4471027208364067E-3</v>
      </c>
      <c r="V42">
        <f>tau!V42-'(1)'!V42</f>
        <v>4.3693259460335235E-3</v>
      </c>
      <c r="W42">
        <f>tau!W42-'(1)'!W42</f>
        <v>3.9175099635288578E-3</v>
      </c>
      <c r="X42">
        <f>tau!X42-'(1)'!X42</f>
        <v>3.5030114231926401E-3</v>
      </c>
      <c r="Y42">
        <f>tau!Y42-'(1)'!Y42</f>
        <v>3.1137064379890863E-3</v>
      </c>
      <c r="Z42">
        <f>tau!Z42-'(1)'!Z42</f>
        <v>2.7444973450477662E-3</v>
      </c>
      <c r="AA42">
        <f>tau!AA42-'(1)'!AA42</f>
        <v>2.3963062669239174E-3</v>
      </c>
      <c r="AB42">
        <f>tau!AB42-'(1)'!AB42</f>
        <v>2.0545234118026843E-3</v>
      </c>
      <c r="AC42">
        <f>tau!AC42-'(1)'!AC42</f>
        <v>1.7280703374491261E-3</v>
      </c>
      <c r="AD42">
        <f>tau!AD42-'(1)'!AD42</f>
        <v>1.4003164072763053E-3</v>
      </c>
      <c r="AE42">
        <f>tau!AE42-'(1)'!AE42</f>
        <v>1.1073135154296176E-3</v>
      </c>
    </row>
    <row r="43" spans="1:31" x14ac:dyDescent="0.3">
      <c r="A43">
        <v>42</v>
      </c>
      <c r="B43">
        <f>tau!B43-'(1)'!B43</f>
        <v>8.4228382047167056E-3</v>
      </c>
      <c r="C43">
        <f>tau!C43-'(1)'!C43</f>
        <v>8.2687310961145639E-3</v>
      </c>
      <c r="D43">
        <f>tau!D43-'(1)'!D43</f>
        <v>8.115582615097457E-3</v>
      </c>
      <c r="E43">
        <f>tau!E43-'(1)'!E43</f>
        <v>7.9493927400909117E-3</v>
      </c>
      <c r="F43">
        <f>tau!F43-'(1)'!F43</f>
        <v>7.7493725445417112E-3</v>
      </c>
      <c r="G43">
        <f>tau!G43-'(1)'!G43</f>
        <v>7.5271339885394691E-3</v>
      </c>
      <c r="H43">
        <f>tau!H43-'(1)'!H43</f>
        <v>7.3077624395269962E-3</v>
      </c>
      <c r="I43">
        <f>tau!I43-'(1)'!I43</f>
        <v>7.0649463994134553E-3</v>
      </c>
      <c r="J43">
        <f>tau!J43-'(1)'!J43</f>
        <v>6.8243602008477879E-3</v>
      </c>
      <c r="K43">
        <f>tau!K43-'(1)'!K43</f>
        <v>6.5643583983759184E-3</v>
      </c>
      <c r="L43">
        <f>tau!L43-'(1)'!L43</f>
        <v>6.2897947382972996E-3</v>
      </c>
      <c r="M43">
        <f>tau!M43-'(1)'!M43</f>
        <v>6.0453633158513769E-3</v>
      </c>
      <c r="N43">
        <f>tau!N43-'(1)'!N43</f>
        <v>5.8162670811044087E-3</v>
      </c>
      <c r="O43">
        <f>tau!O43-'(1)'!O43</f>
        <v>5.6063667397749121E-3</v>
      </c>
      <c r="P43">
        <f>tau!P43-'(1)'!P43</f>
        <v>5.4273181383349672E-3</v>
      </c>
      <c r="Q43">
        <f>tau!Q43-'(1)'!Q43</f>
        <v>5.262067147732136E-3</v>
      </c>
      <c r="R43">
        <f>tau!R43-'(1)'!R43</f>
        <v>5.1070739293659177E-3</v>
      </c>
      <c r="S43">
        <f>tau!S43-'(1)'!S43</f>
        <v>4.9664189097292739E-3</v>
      </c>
      <c r="T43">
        <f>tau!T43-'(1)'!T43</f>
        <v>4.8312298099593698E-3</v>
      </c>
      <c r="U43">
        <f>tau!U43-'(1)'!U43</f>
        <v>4.7191535782019327E-3</v>
      </c>
      <c r="V43">
        <f>tau!V43-'(1)'!V43</f>
        <v>4.6411414292257848E-3</v>
      </c>
      <c r="W43">
        <f>tau!W43-'(1)'!W43</f>
        <v>4.2288834603887967E-3</v>
      </c>
      <c r="X43">
        <f>tau!X43-'(1)'!X43</f>
        <v>3.7048004014206236E-3</v>
      </c>
      <c r="Y43">
        <f>tau!Y43-'(1)'!Y43</f>
        <v>3.2829572676631525E-3</v>
      </c>
      <c r="Z43">
        <f>tau!Z43-'(1)'!Z43</f>
        <v>2.886357163411023E-3</v>
      </c>
      <c r="AA43">
        <f>tau!AA43-'(1)'!AA43</f>
        <v>2.5163976457185933E-3</v>
      </c>
      <c r="AB43">
        <f>tau!AB43-'(1)'!AB43</f>
        <v>2.1533560757761639E-3</v>
      </c>
      <c r="AC43">
        <f>tau!AC43-'(1)'!AC43</f>
        <v>1.8097524897938435E-3</v>
      </c>
      <c r="AD43">
        <f>tau!AD43-'(1)'!AD43</f>
        <v>1.483460971330127E-3</v>
      </c>
      <c r="AE43">
        <f>tau!AE43-'(1)'!AE43</f>
        <v>1.1382012975249861E-3</v>
      </c>
    </row>
    <row r="44" spans="1:31" x14ac:dyDescent="0.3">
      <c r="A44">
        <v>43</v>
      </c>
      <c r="B44">
        <f>tau!B44-'(1)'!B44</f>
        <v>8.8004438613851869E-3</v>
      </c>
      <c r="C44">
        <f>tau!C44-'(1)'!C44</f>
        <v>8.6401419918975594E-3</v>
      </c>
      <c r="D44">
        <f>tau!D44-'(1)'!D44</f>
        <v>8.4787738189874944E-3</v>
      </c>
      <c r="E44">
        <f>tau!E44-'(1)'!E44</f>
        <v>8.3047545007450315E-3</v>
      </c>
      <c r="F44">
        <f>tau!F44-'(1)'!F44</f>
        <v>8.1010505902043596E-3</v>
      </c>
      <c r="G44">
        <f>tau!G44-'(1)'!G44</f>
        <v>7.8732497701447818E-3</v>
      </c>
      <c r="H44">
        <f>tau!H44-'(1)'!H44</f>
        <v>7.6461281859442915E-3</v>
      </c>
      <c r="I44">
        <f>tau!I44-'(1)'!I44</f>
        <v>7.3975834219918686E-3</v>
      </c>
      <c r="J44">
        <f>tau!J44-'(1)'!J44</f>
        <v>7.1539796436424653E-3</v>
      </c>
      <c r="K44">
        <f>tau!K44-'(1)'!K44</f>
        <v>6.8893295855436808E-3</v>
      </c>
      <c r="L44">
        <f>tau!L44-'(1)'!L44</f>
        <v>6.6132880363347062E-3</v>
      </c>
      <c r="M44">
        <f>tau!M44-'(1)'!M44</f>
        <v>6.3653647919379502E-3</v>
      </c>
      <c r="N44">
        <f>tau!N44-'(1)'!N44</f>
        <v>6.1326046655023865E-3</v>
      </c>
      <c r="O44">
        <f>tau!O44-'(1)'!O44</f>
        <v>5.9219324030821419E-3</v>
      </c>
      <c r="P44">
        <f>tau!P44-'(1)'!P44</f>
        <v>5.7414323708879101E-3</v>
      </c>
      <c r="Q44">
        <f>tau!Q44-'(1)'!Q44</f>
        <v>5.5752738502649517E-3</v>
      </c>
      <c r="R44">
        <f>tau!R44-'(1)'!R44</f>
        <v>5.4184980561555358E-3</v>
      </c>
      <c r="S44">
        <f>tau!S44-'(1)'!S44</f>
        <v>5.2749436951883156E-3</v>
      </c>
      <c r="T44">
        <f>tau!T44-'(1)'!T44</f>
        <v>5.1370911546993999E-3</v>
      </c>
      <c r="U44">
        <f>tau!U44-'(1)'!U44</f>
        <v>5.0236114125458021E-3</v>
      </c>
      <c r="V44">
        <f>tau!V44-'(1)'!V44</f>
        <v>4.944439768871281E-3</v>
      </c>
      <c r="W44">
        <f>tau!W44-'(1)'!W44</f>
        <v>4.492107435752163E-3</v>
      </c>
      <c r="X44">
        <f>tau!X44-'(1)'!X44</f>
        <v>4.0987767211726816E-3</v>
      </c>
      <c r="Y44">
        <f>tau!Y44-'(1)'!Y44</f>
        <v>3.4777262512851828E-3</v>
      </c>
      <c r="Z44">
        <f>tau!Z44-'(1)'!Z44</f>
        <v>3.0465632732949652E-3</v>
      </c>
      <c r="AA44">
        <f>tau!AA44-'(1)'!AA44</f>
        <v>2.6481578531734034E-3</v>
      </c>
      <c r="AB44">
        <f>tau!AB44-'(1)'!AB44</f>
        <v>2.2625549707142915E-3</v>
      </c>
      <c r="AC44">
        <f>tau!AC44-'(1)'!AC44</f>
        <v>1.8962684953111528E-3</v>
      </c>
      <c r="AD44">
        <f>tau!AD44-'(1)'!AD44</f>
        <v>1.5525752469965604E-3</v>
      </c>
      <c r="AE44">
        <f>tau!AE44-'(1)'!AE44</f>
        <v>1.2121427660188042E-3</v>
      </c>
    </row>
    <row r="45" spans="1:31" x14ac:dyDescent="0.3">
      <c r="A45">
        <v>44</v>
      </c>
      <c r="B45">
        <f>tau!B45-'(1)'!B45</f>
        <v>9.2210350619985962E-3</v>
      </c>
      <c r="C45">
        <f>tau!C45-'(1)'!C45</f>
        <v>9.0583229676899323E-3</v>
      </c>
      <c r="D45">
        <f>tau!D45-'(1)'!D45</f>
        <v>8.8896464873037002E-3</v>
      </c>
      <c r="E45">
        <f>tau!E45-'(1)'!E45</f>
        <v>8.7061428159572411E-3</v>
      </c>
      <c r="F45">
        <f>tau!F45-'(1)'!F45</f>
        <v>8.4927763746646557E-3</v>
      </c>
      <c r="G45">
        <f>tau!G45-'(1)'!G45</f>
        <v>8.2601399944033857E-3</v>
      </c>
      <c r="H45">
        <f>tau!H45-'(1)'!H45</f>
        <v>8.0268197390536509E-3</v>
      </c>
      <c r="I45">
        <f>tau!I45-'(1)'!I45</f>
        <v>7.7692330366000576E-3</v>
      </c>
      <c r="J45">
        <f>tau!J45-'(1)'!J45</f>
        <v>7.5191068784550138E-3</v>
      </c>
      <c r="K45">
        <f>tau!K45-'(1)'!K45</f>
        <v>7.2505342023780218E-3</v>
      </c>
      <c r="L45">
        <f>tau!L45-'(1)'!L45</f>
        <v>6.968740552570539E-3</v>
      </c>
      <c r="M45">
        <f>tau!M45-'(1)'!M45</f>
        <v>6.7196749857698071E-3</v>
      </c>
      <c r="N45">
        <f>tau!N45-'(1)'!N45</f>
        <v>6.4830295610378147E-3</v>
      </c>
      <c r="O45">
        <f>tau!O45-'(1)'!O45</f>
        <v>6.268942968006775E-3</v>
      </c>
      <c r="P45">
        <f>tau!P45-'(1)'!P45</f>
        <v>6.0879225403835191E-3</v>
      </c>
      <c r="Q45">
        <f>tau!Q45-'(1)'!Q45</f>
        <v>5.9207069995313609E-3</v>
      </c>
      <c r="R45">
        <f>tau!R45-'(1)'!R45</f>
        <v>5.7633815168955417E-3</v>
      </c>
      <c r="S45">
        <f>tau!S45-'(1)'!S45</f>
        <v>5.6179474893252972E-3</v>
      </c>
      <c r="T45">
        <f>tau!T45-'(1)'!T45</f>
        <v>5.4773059876194619E-3</v>
      </c>
      <c r="U45">
        <f>tau!U45-'(1)'!U45</f>
        <v>5.3615113292643565E-3</v>
      </c>
      <c r="V45">
        <f>tau!V45-'(1)'!V45</f>
        <v>5.2814466981127737E-3</v>
      </c>
      <c r="W45">
        <f>tau!W45-'(1)'!W45</f>
        <v>4.7932774563843993E-3</v>
      </c>
      <c r="X45">
        <f>tau!X45-'(1)'!X45</f>
        <v>4.3514776340352994E-3</v>
      </c>
      <c r="Y45">
        <f>tau!Y45-'(1)'!Y45</f>
        <v>3.967728665906705E-3</v>
      </c>
      <c r="Z45">
        <f>tau!Z45-'(1)'!Z45</f>
        <v>3.2343122333065386E-3</v>
      </c>
      <c r="AA45">
        <f>tau!AA45-'(1)'!AA45</f>
        <v>2.7994260311126275E-3</v>
      </c>
      <c r="AB45">
        <f>tau!AB45-'(1)'!AB45</f>
        <v>2.3835648538724813E-3</v>
      </c>
      <c r="AC45">
        <f>tau!AC45-'(1)'!AC45</f>
        <v>1.9937500892979122E-3</v>
      </c>
      <c r="AD45">
        <f>tau!AD45-'(1)'!AD45</f>
        <v>1.6258313738282707E-3</v>
      </c>
      <c r="AE45">
        <f>tau!AE45-'(1)'!AE45</f>
        <v>1.2670768935096142E-3</v>
      </c>
    </row>
    <row r="46" spans="1:31" x14ac:dyDescent="0.3">
      <c r="A46">
        <v>45</v>
      </c>
      <c r="B46">
        <f>tau!B46-'(1)'!B46</f>
        <v>9.688828894801077E-3</v>
      </c>
      <c r="C46">
        <f>tau!C46-'(1)'!C46</f>
        <v>9.5226746122707845E-3</v>
      </c>
      <c r="D46">
        <f>tau!D46-'(1)'!D46</f>
        <v>9.3500404340742076E-3</v>
      </c>
      <c r="E46">
        <f>tau!E46-'(1)'!E46</f>
        <v>9.1582010853067941E-3</v>
      </c>
      <c r="F46">
        <f>tau!F46-'(1)'!F46</f>
        <v>8.9331325751047762E-3</v>
      </c>
      <c r="G46">
        <f>tau!G46-'(1)'!G46</f>
        <v>8.6888690030765929E-3</v>
      </c>
      <c r="H46">
        <f>tau!H46-'(1)'!H46</f>
        <v>8.4500321238135459E-3</v>
      </c>
      <c r="I46">
        <f>tau!I46-'(1)'!I46</f>
        <v>8.184788028610078E-3</v>
      </c>
      <c r="J46">
        <f>tau!J46-'(1)'!J46</f>
        <v>7.9244791186324735E-3</v>
      </c>
      <c r="K46">
        <f>tau!K46-'(1)'!K46</f>
        <v>7.6480305546224227E-3</v>
      </c>
      <c r="L46">
        <f>tau!L46-'(1)'!L46</f>
        <v>7.3609817672175551E-3</v>
      </c>
      <c r="M46">
        <f>tau!M46-'(1)'!M46</f>
        <v>7.1060946688893548E-3</v>
      </c>
      <c r="N46">
        <f>tau!N46-'(1)'!N46</f>
        <v>6.8678374667217627E-3</v>
      </c>
      <c r="O46">
        <f>tau!O46-'(1)'!O46</f>
        <v>6.6498402373487801E-3</v>
      </c>
      <c r="P46">
        <f>tau!P46-'(1)'!P46</f>
        <v>6.4653738043742815E-3</v>
      </c>
      <c r="Q46">
        <f>tau!Q46-'(1)'!Q46</f>
        <v>6.2979325691767084E-3</v>
      </c>
      <c r="R46">
        <f>tau!R46-'(1)'!R46</f>
        <v>6.1398478302615326E-3</v>
      </c>
      <c r="S46">
        <f>tau!S46-'(1)'!S46</f>
        <v>5.9938077139665364E-3</v>
      </c>
      <c r="T46">
        <f>tau!T46-'(1)'!T46</f>
        <v>5.851414878148639E-3</v>
      </c>
      <c r="U46">
        <f>tau!U46-'(1)'!U46</f>
        <v>5.7331848092834845E-3</v>
      </c>
      <c r="V46">
        <f>tau!V46-'(1)'!V46</f>
        <v>5.6512491788146824E-3</v>
      </c>
      <c r="W46">
        <f>tau!W46-'(1)'!W46</f>
        <v>5.1338425923219714E-3</v>
      </c>
      <c r="X46">
        <f>tau!X46-'(1)'!X46</f>
        <v>4.647684265383676E-3</v>
      </c>
      <c r="Y46">
        <f>tau!Y46-'(1)'!Y46</f>
        <v>4.205917281130277E-3</v>
      </c>
      <c r="Z46">
        <f>tau!Z46-'(1)'!Z46</f>
        <v>3.8301170607465576E-3</v>
      </c>
      <c r="AA46">
        <f>tau!AA46-'(1)'!AA46</f>
        <v>2.9785573670435246E-3</v>
      </c>
      <c r="AB46">
        <f>tau!AB46-'(1)'!AB46</f>
        <v>2.5235286455565515E-3</v>
      </c>
      <c r="AC46">
        <f>tau!AC46-'(1)'!AC46</f>
        <v>2.1013124060907311E-3</v>
      </c>
      <c r="AD46">
        <f>tau!AD46-'(1)'!AD46</f>
        <v>1.7090316160851011E-3</v>
      </c>
      <c r="AE46">
        <f>tau!AE46-'(1)'!AE46</f>
        <v>1.3237366823209429E-3</v>
      </c>
    </row>
    <row r="47" spans="1:31" x14ac:dyDescent="0.3">
      <c r="A47">
        <v>46</v>
      </c>
      <c r="B47">
        <f>tau!B47-'(1)'!B47</f>
        <v>1.020563231966118E-2</v>
      </c>
      <c r="C47">
        <f>tau!C47-'(1)'!C47</f>
        <v>1.0036316132123295E-2</v>
      </c>
      <c r="D47">
        <f>tau!D47-'(1)'!D47</f>
        <v>9.8581431333851516E-3</v>
      </c>
      <c r="E47">
        <f>tau!E47-'(1)'!E47</f>
        <v>9.6609227961125532E-3</v>
      </c>
      <c r="F47">
        <f>tau!F47-'(1)'!F47</f>
        <v>9.4253041711256785E-3</v>
      </c>
      <c r="G47">
        <f>tau!G47-'(1)'!G47</f>
        <v>9.16701479603752E-3</v>
      </c>
      <c r="H47">
        <f>tau!H47-'(1)'!H47</f>
        <v>8.9153425052818439E-3</v>
      </c>
      <c r="I47">
        <f>tau!I47-'(1)'!I47</f>
        <v>8.6430033731886621E-3</v>
      </c>
      <c r="J47">
        <f>tau!J47-'(1)'!J47</f>
        <v>8.3738281990763976E-3</v>
      </c>
      <c r="K47">
        <f>tau!K47-'(1)'!K47</f>
        <v>8.0854021686015912E-3</v>
      </c>
      <c r="L47">
        <f>tau!L47-'(1)'!L47</f>
        <v>7.7886520823506351E-3</v>
      </c>
      <c r="M47">
        <f>tau!M47-'(1)'!M47</f>
        <v>7.5284517389982621E-3</v>
      </c>
      <c r="N47">
        <f>tau!N47-'(1)'!N47</f>
        <v>7.2833730979116433E-3</v>
      </c>
      <c r="O47">
        <f>tau!O47-'(1)'!O47</f>
        <v>7.0638841562219038E-3</v>
      </c>
      <c r="P47">
        <f>tau!P47-'(1)'!P47</f>
        <v>6.8753678484500067E-3</v>
      </c>
      <c r="Q47">
        <f>tau!Q47-'(1)'!Q47</f>
        <v>6.7044222018289527E-3</v>
      </c>
      <c r="R47">
        <f>tau!R47-'(1)'!R47</f>
        <v>6.5464133310638726E-3</v>
      </c>
      <c r="S47">
        <f>tau!S47-'(1)'!S47</f>
        <v>6.3994820671919549E-3</v>
      </c>
      <c r="T47">
        <f>tau!T47-'(1)'!T47</f>
        <v>6.2566704225575183E-3</v>
      </c>
      <c r="U47">
        <f>tau!U47-'(1)'!U47</f>
        <v>6.1371703245749788E-3</v>
      </c>
      <c r="V47">
        <f>tau!V47-'(1)'!V47</f>
        <v>6.0533354496189939E-3</v>
      </c>
      <c r="W47">
        <f>tau!W47-'(1)'!W47</f>
        <v>5.5019179159235222E-3</v>
      </c>
      <c r="X47">
        <f>tau!X47-'(1)'!X47</f>
        <v>4.9878094015960335E-3</v>
      </c>
      <c r="Y47">
        <f>tau!Y47-'(1)'!Y47</f>
        <v>4.4922126247945319E-3</v>
      </c>
      <c r="Z47">
        <f>tau!Z47-'(1)'!Z47</f>
        <v>4.0472804552540865E-3</v>
      </c>
      <c r="AA47">
        <f>tau!AA47-'(1)'!AA47</f>
        <v>3.687297553751957E-3</v>
      </c>
      <c r="AB47">
        <f>tau!AB47-'(1)'!AB47</f>
        <v>2.689556058481089E-3</v>
      </c>
      <c r="AC47">
        <f>tau!AC47-'(1)'!AC47</f>
        <v>2.225220221706545E-3</v>
      </c>
      <c r="AD47">
        <f>tau!AD47-'(1)'!AD47</f>
        <v>1.7985745971242023E-3</v>
      </c>
      <c r="AE47">
        <f>tau!AE47-'(1)'!AE47</f>
        <v>1.3874990928456705E-3</v>
      </c>
    </row>
    <row r="48" spans="1:31" x14ac:dyDescent="0.3">
      <c r="A48">
        <v>47</v>
      </c>
      <c r="B48">
        <f>tau!B48-'(1)'!B48</f>
        <v>1.0772620088191555E-2</v>
      </c>
      <c r="C48">
        <f>tau!C48-'(1)'!C48</f>
        <v>1.0600435836721855E-2</v>
      </c>
      <c r="D48">
        <f>tau!D48-'(1)'!D48</f>
        <v>1.0416614656528435E-2</v>
      </c>
      <c r="E48">
        <f>tau!E48-'(1)'!E48</f>
        <v>1.0211813009392501E-2</v>
      </c>
      <c r="F48">
        <f>tau!F48-'(1)'!F48</f>
        <v>9.9683917780408748E-3</v>
      </c>
      <c r="G48">
        <f>tau!G48-'(1)'!G48</f>
        <v>9.6971191716006787E-3</v>
      </c>
      <c r="H48">
        <f>tau!H48-'(1)'!H48</f>
        <v>9.4301147562060508E-3</v>
      </c>
      <c r="I48">
        <f>tau!I48-'(1)'!I48</f>
        <v>9.1427673427095704E-3</v>
      </c>
      <c r="J48">
        <f>tau!J48-'(1)'!J48</f>
        <v>8.8652390329884232E-3</v>
      </c>
      <c r="K48">
        <f>tau!K48-'(1)'!K48</f>
        <v>8.5660676735059577E-3</v>
      </c>
      <c r="L48">
        <f>tau!L48-'(1)'!L48</f>
        <v>8.2550331907587076E-3</v>
      </c>
      <c r="M48">
        <f>tau!M48-'(1)'!M48</f>
        <v>7.9848651034787575E-3</v>
      </c>
      <c r="N48">
        <f>tau!N48-'(1)'!N48</f>
        <v>7.7333778348486568E-3</v>
      </c>
      <c r="O48">
        <f>tau!O48-'(1)'!O48</f>
        <v>7.5069095467048749E-3</v>
      </c>
      <c r="P48">
        <f>tau!P48-'(1)'!P48</f>
        <v>7.3168627546551174E-3</v>
      </c>
      <c r="Q48">
        <f>tau!Q48-'(1)'!Q48</f>
        <v>7.1416442169080548E-3</v>
      </c>
      <c r="R48">
        <f>tau!R48-'(1)'!R48</f>
        <v>6.9801968876558656E-3</v>
      </c>
      <c r="S48">
        <f>tau!S48-'(1)'!S48</f>
        <v>6.8331668135504595E-3</v>
      </c>
      <c r="T48">
        <f>tau!T48-'(1)'!T48</f>
        <v>6.6896335542679115E-3</v>
      </c>
      <c r="U48">
        <f>tau!U48-'(1)'!U48</f>
        <v>6.5703659191426707E-3</v>
      </c>
      <c r="V48">
        <f>tau!V48-'(1)'!V48</f>
        <v>6.4860448154250763E-3</v>
      </c>
      <c r="W48">
        <f>tau!W48-'(1)'!W48</f>
        <v>5.8985916155800833E-3</v>
      </c>
      <c r="X48">
        <f>tau!X48-'(1)'!X48</f>
        <v>5.347771394314315E-3</v>
      </c>
      <c r="Y48">
        <f>tau!Y48-'(1)'!Y48</f>
        <v>4.8257075774957407E-3</v>
      </c>
      <c r="Z48">
        <f>tau!Z48-'(1)'!Z48</f>
        <v>4.3162549411862343E-3</v>
      </c>
      <c r="AA48">
        <f>tau!AA48-'(1)'!AA48</f>
        <v>3.8754360448344429E-3</v>
      </c>
      <c r="AB48">
        <f>tau!AB48-'(1)'!AB48</f>
        <v>3.5157030040714396E-3</v>
      </c>
      <c r="AC48">
        <f>tau!AC48-'(1)'!AC48</f>
        <v>2.371136369544172E-3</v>
      </c>
      <c r="AD48">
        <f>tau!AD48-'(1)'!AD48</f>
        <v>1.8996438904390963E-3</v>
      </c>
      <c r="AE48">
        <f>tau!AE48-'(1)'!AE48</f>
        <v>1.4517001927026284E-3</v>
      </c>
    </row>
    <row r="49" spans="1:31" x14ac:dyDescent="0.3">
      <c r="A49">
        <v>48</v>
      </c>
      <c r="B49">
        <f>tau!B49-'(1)'!B49</f>
        <v>1.1392452755197251E-2</v>
      </c>
      <c r="C49">
        <f>tau!C49-'(1)'!C49</f>
        <v>1.1216052515043489E-2</v>
      </c>
      <c r="D49">
        <f>tau!D49-'(1)'!D49</f>
        <v>1.1026579289725306E-2</v>
      </c>
      <c r="E49">
        <f>tau!E49-'(1)'!E49</f>
        <v>1.0814016130487032E-2</v>
      </c>
      <c r="F49">
        <f>tau!F49-'(1)'!F49</f>
        <v>1.056026612740002E-2</v>
      </c>
      <c r="G49">
        <f>tau!G49-'(1)'!G49</f>
        <v>1.0278661644527832E-2</v>
      </c>
      <c r="H49">
        <f>tau!H49-'(1)'!H49</f>
        <v>9.9973291218076864E-3</v>
      </c>
      <c r="I49">
        <f>tau!I49-'(1)'!I49</f>
        <v>9.6923697762931315E-3</v>
      </c>
      <c r="J49">
        <f>tau!J49-'(1)'!J49</f>
        <v>9.3979870772372166E-3</v>
      </c>
      <c r="K49">
        <f>tau!K49-'(1)'!K49</f>
        <v>9.0885704159191401E-3</v>
      </c>
      <c r="L49">
        <f>tau!L49-'(1)'!L49</f>
        <v>8.7643544564129563E-3</v>
      </c>
      <c r="M49">
        <f>tau!M49-'(1)'!M49</f>
        <v>8.4794475249382779E-3</v>
      </c>
      <c r="N49">
        <f>tau!N49-'(1)'!N49</f>
        <v>8.216571963047585E-3</v>
      </c>
      <c r="O49">
        <f>tau!O49-'(1)'!O49</f>
        <v>7.9834079665878008E-3</v>
      </c>
      <c r="P49">
        <f>tau!P49-'(1)'!P49</f>
        <v>7.785914121576744E-3</v>
      </c>
      <c r="Q49">
        <f>tau!Q49-'(1)'!Q49</f>
        <v>7.6090258493721006E-3</v>
      </c>
      <c r="R49">
        <f>tau!R49-'(1)'!R49</f>
        <v>7.4433430671937547E-3</v>
      </c>
      <c r="S49">
        <f>tau!S49-'(1)'!S49</f>
        <v>7.2923557037861903E-3</v>
      </c>
      <c r="T49">
        <f>tau!T49-'(1)'!T49</f>
        <v>7.1489684488507425E-3</v>
      </c>
      <c r="U49">
        <f>tau!U49-'(1)'!U49</f>
        <v>7.0296908054275015E-3</v>
      </c>
      <c r="V49">
        <f>tau!V49-'(1)'!V49</f>
        <v>6.9466974552434601E-3</v>
      </c>
      <c r="W49">
        <f>tau!W49-'(1)'!W49</f>
        <v>6.3205470792673628E-3</v>
      </c>
      <c r="X49">
        <f>tau!X49-'(1)'!X49</f>
        <v>5.7302761307850801E-3</v>
      </c>
      <c r="Y49">
        <f>tau!Y49-'(1)'!Y49</f>
        <v>5.1686376471837452E-3</v>
      </c>
      <c r="Z49">
        <f>tau!Z49-'(1)'!Z49</f>
        <v>4.6344470560517326E-3</v>
      </c>
      <c r="AA49">
        <f>tau!AA49-'(1)'!AA49</f>
        <v>4.1179599336722914E-3</v>
      </c>
      <c r="AB49">
        <f>tau!AB49-'(1)'!AB49</f>
        <v>3.6644527205945054E-3</v>
      </c>
      <c r="AC49">
        <f>tau!AC49-'(1)'!AC49</f>
        <v>3.3183764786509015E-3</v>
      </c>
      <c r="AD49">
        <f>tau!AD49-'(1)'!AD49</f>
        <v>2.0159570275372039E-3</v>
      </c>
      <c r="AE49">
        <f>tau!AE49-'(1)'!AE49</f>
        <v>1.5200027452596328E-3</v>
      </c>
    </row>
    <row r="50" spans="1:31" x14ac:dyDescent="0.3">
      <c r="A50">
        <v>49</v>
      </c>
      <c r="B50">
        <f>tau!B50-'(1)'!B50</f>
        <v>1.2068754616115725E-2</v>
      </c>
      <c r="C50">
        <f>tau!C50-'(1)'!C50</f>
        <v>1.1887188455317981E-2</v>
      </c>
      <c r="D50">
        <f>tau!D50-'(1)'!D50</f>
        <v>1.169035592925431E-2</v>
      </c>
      <c r="E50">
        <f>tau!E50-'(1)'!E50</f>
        <v>1.1469735132321936E-2</v>
      </c>
      <c r="F50">
        <f>tau!F50-'(1)'!F50</f>
        <v>1.1205303956793023E-2</v>
      </c>
      <c r="G50">
        <f>tau!G50-'(1)'!G50</f>
        <v>1.0910647355067877E-2</v>
      </c>
      <c r="H50">
        <f>tau!H50-'(1)'!H50</f>
        <v>1.0617517152940235E-2</v>
      </c>
      <c r="I50">
        <f>tau!I50-'(1)'!I50</f>
        <v>1.0295866967136058E-2</v>
      </c>
      <c r="J50">
        <f>tau!J50-'(1)'!J50</f>
        <v>9.9819698149925997E-3</v>
      </c>
      <c r="K50">
        <f>tau!K50-'(1)'!K50</f>
        <v>9.6532181309496607E-3</v>
      </c>
      <c r="L50">
        <f>tau!L50-'(1)'!L50</f>
        <v>9.3162225689339719E-3</v>
      </c>
      <c r="M50">
        <f>tau!M50-'(1)'!M50</f>
        <v>9.0178489605481447E-3</v>
      </c>
      <c r="N50">
        <f>tau!N50-'(1)'!N50</f>
        <v>8.7384762181324221E-3</v>
      </c>
      <c r="O50">
        <f>tau!O50-'(1)'!O50</f>
        <v>8.4935601864114668E-3</v>
      </c>
      <c r="P50">
        <f>tau!P50-'(1)'!P50</f>
        <v>8.2889186094398919E-3</v>
      </c>
      <c r="Q50">
        <f>tau!Q50-'(1)'!Q50</f>
        <v>8.103966042904847E-3</v>
      </c>
      <c r="R50">
        <f>tau!R50-'(1)'!R50</f>
        <v>7.9368809926197003E-3</v>
      </c>
      <c r="S50">
        <f>tau!S50-'(1)'!S50</f>
        <v>7.7809607507115294E-3</v>
      </c>
      <c r="T50">
        <f>tau!T50-'(1)'!T50</f>
        <v>7.6336482344976407E-3</v>
      </c>
      <c r="U50">
        <f>tau!U50-'(1)'!U50</f>
        <v>7.5153487063323943E-3</v>
      </c>
      <c r="V50">
        <f>tau!V50-'(1)'!V50</f>
        <v>7.4336166329958316E-3</v>
      </c>
      <c r="W50">
        <f>tau!W50-'(1)'!W50</f>
        <v>6.7624897861698358E-3</v>
      </c>
      <c r="X50">
        <f>tau!X50-'(1)'!X50</f>
        <v>6.131249606952693E-3</v>
      </c>
      <c r="Y50">
        <f>tau!Y50-'(1)'!Y50</f>
        <v>5.5264424785064934E-3</v>
      </c>
      <c r="Z50">
        <f>tau!Z50-'(1)'!Z50</f>
        <v>4.9498645270396671E-3</v>
      </c>
      <c r="AA50">
        <f>tau!AA50-'(1)'!AA50</f>
        <v>4.411286129448389E-3</v>
      </c>
      <c r="AB50">
        <f>tau!AB50-'(1)'!AB50</f>
        <v>3.8696480771790607E-3</v>
      </c>
      <c r="AC50">
        <f>tau!AC50-'(1)'!AC50</f>
        <v>3.4165532358341284E-3</v>
      </c>
      <c r="AD50">
        <f>tau!AD50-'(1)'!AD50</f>
        <v>3.0895722168628233E-3</v>
      </c>
      <c r="AE50">
        <f>tau!AE50-'(1)'!AE50</f>
        <v>1.5949606818595535E-3</v>
      </c>
    </row>
    <row r="51" spans="1:31" x14ac:dyDescent="0.3">
      <c r="A51">
        <v>50</v>
      </c>
      <c r="B51">
        <f>tau!B51-'(1)'!B51</f>
        <v>1.2807508816248972E-2</v>
      </c>
      <c r="C51">
        <f>tau!C51-'(1)'!C51</f>
        <v>1.2619308989237608E-2</v>
      </c>
      <c r="D51">
        <f>tau!D51-'(1)'!D51</f>
        <v>1.2414009145761936E-2</v>
      </c>
      <c r="E51">
        <f>tau!E51-'(1)'!E51</f>
        <v>1.218365141600009E-2</v>
      </c>
      <c r="F51">
        <f>tau!F51-'(1)'!F51</f>
        <v>1.1908186733634613E-2</v>
      </c>
      <c r="G51">
        <f>tau!G51-'(1)'!G51</f>
        <v>1.1600007817656202E-2</v>
      </c>
      <c r="H51">
        <f>tau!H51-'(1)'!H51</f>
        <v>1.1292149110223495E-2</v>
      </c>
      <c r="I51">
        <f>tau!I51-'(1)'!I51</f>
        <v>1.0956254865185838E-2</v>
      </c>
      <c r="J51">
        <f>tau!J51-'(1)'!J51</f>
        <v>1.0623721188237305E-2</v>
      </c>
      <c r="K51">
        <f>tau!K51-'(1)'!K51</f>
        <v>1.0272933336699319E-2</v>
      </c>
      <c r="L51">
        <f>tau!L51-'(1)'!L51</f>
        <v>9.9133965463359362E-3</v>
      </c>
      <c r="M51">
        <f>tau!M51-'(1)'!M51</f>
        <v>9.6021286123273344E-3</v>
      </c>
      <c r="N51">
        <f>tau!N51-'(1)'!N51</f>
        <v>9.3075896446516634E-3</v>
      </c>
      <c r="O51">
        <f>tau!O51-'(1)'!O51</f>
        <v>9.0452581735469724E-3</v>
      </c>
      <c r="P51">
        <f>tau!P51-'(1)'!P51</f>
        <v>8.8281237465713709E-3</v>
      </c>
      <c r="Q51">
        <f>tau!Q51-'(1)'!Q51</f>
        <v>8.6354103976125276E-3</v>
      </c>
      <c r="R51">
        <f>tau!R51-'(1)'!R51</f>
        <v>8.4601436681625789E-3</v>
      </c>
      <c r="S51">
        <f>tau!S51-'(1)'!S51</f>
        <v>8.3021783272460622E-3</v>
      </c>
      <c r="T51">
        <f>tau!T51-'(1)'!T51</f>
        <v>8.1499563950637888E-3</v>
      </c>
      <c r="U51">
        <f>tau!U51-'(1)'!U51</f>
        <v>8.0283285206665476E-3</v>
      </c>
      <c r="V51">
        <f>tau!V51-'(1)'!V51</f>
        <v>7.9490512243736156E-3</v>
      </c>
      <c r="W51">
        <f>tau!W51-'(1)'!W51</f>
        <v>7.2230876130806214E-3</v>
      </c>
      <c r="X51">
        <f>tau!X51-'(1)'!X51</f>
        <v>6.5439870019429322E-3</v>
      </c>
      <c r="Y51">
        <f>tau!Y51-'(1)'!Y51</f>
        <v>5.8957020869770307E-3</v>
      </c>
      <c r="Z51">
        <f>tau!Z51-'(1)'!Z51</f>
        <v>5.2723312951828364E-3</v>
      </c>
      <c r="AA51">
        <f>tau!AA51-'(1)'!AA51</f>
        <v>4.6889208685921627E-3</v>
      </c>
      <c r="AB51">
        <f>tau!AB51-'(1)'!AB51</f>
        <v>4.1282106278763475E-3</v>
      </c>
      <c r="AC51">
        <f>tau!AC51-'(1)'!AC51</f>
        <v>3.5742018950635007E-3</v>
      </c>
      <c r="AD51">
        <f>tau!AD51-'(1)'!AD51</f>
        <v>3.12603665878949E-3</v>
      </c>
      <c r="AE51">
        <f>tau!AE51-'(1)'!AE51</f>
        <v>2.8033778235927631E-3</v>
      </c>
    </row>
    <row r="52" spans="1:31" x14ac:dyDescent="0.3">
      <c r="A52">
        <v>51</v>
      </c>
      <c r="B52">
        <f>tau!B52-'(1)'!B52</f>
        <v>1.3625242216520514E-2</v>
      </c>
      <c r="C52">
        <f>tau!C52-'(1)'!C52</f>
        <v>1.3427098906561319E-2</v>
      </c>
      <c r="D52">
        <f>tau!D52-'(1)'!D52</f>
        <v>1.3210936884159698E-2</v>
      </c>
      <c r="E52">
        <f>tau!E52-'(1)'!E52</f>
        <v>1.2969359686393482E-2</v>
      </c>
      <c r="F52">
        <f>tau!F52-'(1)'!F52</f>
        <v>1.2681774749466837E-2</v>
      </c>
      <c r="G52">
        <f>tau!G52-'(1)'!G52</f>
        <v>1.2359232268773451E-2</v>
      </c>
      <c r="H52">
        <f>tau!H52-'(1)'!H52</f>
        <v>1.2035679104803867E-2</v>
      </c>
      <c r="I52">
        <f>tau!I52-'(1)'!I52</f>
        <v>1.1682301494517563E-2</v>
      </c>
      <c r="J52">
        <f>tau!J52-'(1)'!J52</f>
        <v>1.1334178534222226E-2</v>
      </c>
      <c r="K52">
        <f>tau!K52-'(1)'!K52</f>
        <v>1.0961058111545819E-2</v>
      </c>
      <c r="L52">
        <f>tau!L52-'(1)'!L52</f>
        <v>1.0576350294568469E-2</v>
      </c>
      <c r="M52">
        <f>tau!M52-'(1)'!M52</f>
        <v>1.024658447551547E-2</v>
      </c>
      <c r="N52">
        <f>tau!N52-'(1)'!N52</f>
        <v>9.9343903002924727E-3</v>
      </c>
      <c r="O52">
        <f>tau!O52-'(1)'!O52</f>
        <v>9.6561672911922459E-3</v>
      </c>
      <c r="P52">
        <f>tau!P52-'(1)'!P52</f>
        <v>9.4228285294910476E-3</v>
      </c>
      <c r="Q52">
        <f>tau!Q52-'(1)'!Q52</f>
        <v>9.2152655903191029E-3</v>
      </c>
      <c r="R52">
        <f>tau!R52-'(1)'!R52</f>
        <v>9.030028162038772E-3</v>
      </c>
      <c r="S52">
        <f>tau!S52-'(1)'!S52</f>
        <v>8.8653949584884869E-3</v>
      </c>
      <c r="T52">
        <f>tau!T52-'(1)'!T52</f>
        <v>8.7083478467736182E-3</v>
      </c>
      <c r="U52">
        <f>tau!U52-'(1)'!U52</f>
        <v>8.5828291140136945E-3</v>
      </c>
      <c r="V52">
        <f>tau!V52-'(1)'!V52</f>
        <v>8.5024887930290269E-3</v>
      </c>
      <c r="W52">
        <f>tau!W52-'(1)'!W52</f>
        <v>7.7106987633888523E-3</v>
      </c>
      <c r="X52">
        <f>tau!X52-'(1)'!X52</f>
        <v>6.9729399103486359E-3</v>
      </c>
      <c r="Y52">
        <f>tau!Y52-'(1)'!Y52</f>
        <v>6.2720951967534183E-3</v>
      </c>
      <c r="Z52">
        <f>tau!Z52-'(1)'!Z52</f>
        <v>5.602652949023239E-3</v>
      </c>
      <c r="AA52">
        <f>tau!AA52-'(1)'!AA52</f>
        <v>4.9691424297709759E-3</v>
      </c>
      <c r="AB52">
        <f>tau!AB52-'(1)'!AB52</f>
        <v>4.3610577760349071E-3</v>
      </c>
      <c r="AC52">
        <f>tau!AC52-'(1)'!AC52</f>
        <v>3.7925378315219471E-3</v>
      </c>
      <c r="AD52">
        <f>tau!AD52-'(1)'!AD52</f>
        <v>3.2296717859126964E-3</v>
      </c>
      <c r="AE52">
        <f>tau!AE52-'(1)'!AE52</f>
        <v>2.7695172140797175E-3</v>
      </c>
    </row>
    <row r="53" spans="1:31" x14ac:dyDescent="0.3">
      <c r="A53">
        <v>52</v>
      </c>
      <c r="B53">
        <f>tau!B53-'(1)'!B53</f>
        <v>1.4529896495225261E-2</v>
      </c>
      <c r="C53">
        <f>tau!C53-'(1)'!C53</f>
        <v>1.432003661169147E-2</v>
      </c>
      <c r="D53">
        <f>tau!D53-'(1)'!D53</f>
        <v>1.4090606962120816E-2</v>
      </c>
      <c r="E53">
        <f>tau!E53-'(1)'!E53</f>
        <v>1.3835770566064359E-2</v>
      </c>
      <c r="F53">
        <f>tau!F53-'(1)'!F53</f>
        <v>1.3534046064675703E-2</v>
      </c>
      <c r="G53">
        <f>tau!G53-'(1)'!G53</f>
        <v>1.3196502916760515E-2</v>
      </c>
      <c r="H53">
        <f>tau!H53-'(1)'!H53</f>
        <v>1.2856754656237717E-2</v>
      </c>
      <c r="I53">
        <f>tau!I53-'(1)'!I53</f>
        <v>1.2485014969936793E-2</v>
      </c>
      <c r="J53">
        <f>tau!J53-'(1)'!J53</f>
        <v>1.2117250731632837E-2</v>
      </c>
      <c r="K53">
        <f>tau!K53-'(1)'!K53</f>
        <v>1.1725976480066848E-2</v>
      </c>
      <c r="L53">
        <f>tau!L53-'(1)'!L53</f>
        <v>1.1315798176114994E-2</v>
      </c>
      <c r="M53">
        <f>tau!M53-'(1)'!M53</f>
        <v>1.0960388671571647E-2</v>
      </c>
      <c r="N53">
        <f>tau!N53-'(1)'!N53</f>
        <v>1.0627959502520034E-2</v>
      </c>
      <c r="O53">
        <f>tau!O53-'(1)'!O53</f>
        <v>1.033157229634692E-2</v>
      </c>
      <c r="P53">
        <f>tau!P53-'(1)'!P53</f>
        <v>1.0081520039349236E-2</v>
      </c>
      <c r="Q53">
        <f>tau!Q53-'(1)'!Q53</f>
        <v>9.8567702450373437E-3</v>
      </c>
      <c r="R53">
        <f>tau!R53-'(1)'!R53</f>
        <v>9.6563441177326473E-3</v>
      </c>
      <c r="S53">
        <f>tau!S53-'(1)'!S53</f>
        <v>9.4803717362630918E-3</v>
      </c>
      <c r="T53">
        <f>tau!T53-'(1)'!T53</f>
        <v>9.3168537534668115E-3</v>
      </c>
      <c r="U53">
        <f>tau!U53-'(1)'!U53</f>
        <v>9.187144230113669E-3</v>
      </c>
      <c r="V53">
        <f>tau!V53-'(1)'!V53</f>
        <v>9.1042576182012985E-3</v>
      </c>
      <c r="W53">
        <f>tau!W53-'(1)'!W53</f>
        <v>8.3905304831391296E-3</v>
      </c>
      <c r="X53">
        <f>tau!X53-'(1)'!X53</f>
        <v>7.4285282319063789E-3</v>
      </c>
      <c r="Y53">
        <f>tau!Y53-'(1)'!Y53</f>
        <v>6.6646054248977035E-3</v>
      </c>
      <c r="Z53">
        <f>tau!Z53-'(1)'!Z53</f>
        <v>5.9395947321787173E-3</v>
      </c>
      <c r="AA53">
        <f>tau!AA53-'(1)'!AA53</f>
        <v>5.2580019301645773E-3</v>
      </c>
      <c r="AB53">
        <f>tau!AB53-'(1)'!AB53</f>
        <v>4.5957454216653043E-3</v>
      </c>
      <c r="AC53">
        <f>tau!AC53-'(1)'!AC53</f>
        <v>3.9782237662950018E-3</v>
      </c>
      <c r="AD53">
        <f>tau!AD53-'(1)'!AD53</f>
        <v>3.4064578957159362E-3</v>
      </c>
      <c r="AE53">
        <f>tau!AE53-'(1)'!AE53</f>
        <v>2.8155081218734371E-3</v>
      </c>
    </row>
    <row r="54" spans="1:31" x14ac:dyDescent="0.3">
      <c r="A54">
        <v>53</v>
      </c>
      <c r="B54">
        <f>tau!B54-'(1)'!B54</f>
        <v>1.5537135497680666E-2</v>
      </c>
      <c r="C54">
        <f>tau!C54-'(1)'!C54</f>
        <v>1.531452363859773E-2</v>
      </c>
      <c r="D54">
        <f>tau!D54-'(1)'!D54</f>
        <v>1.5070680791295097E-2</v>
      </c>
      <c r="E54">
        <f>tau!E54-'(1)'!E54</f>
        <v>1.4800216550016962E-2</v>
      </c>
      <c r="F54">
        <f>tau!F54-'(1)'!F54</f>
        <v>1.4482381715698735E-2</v>
      </c>
      <c r="G54">
        <f>tau!G54-'(1)'!G54</f>
        <v>1.412784221252395E-2</v>
      </c>
      <c r="H54">
        <f>tau!H54-'(1)'!H54</f>
        <v>1.377135261130983E-2</v>
      </c>
      <c r="I54">
        <f>tau!I54-'(1)'!I54</f>
        <v>1.3380699042856086E-2</v>
      </c>
      <c r="J54">
        <f>tau!J54-'(1)'!J54</f>
        <v>1.2992434000039882E-2</v>
      </c>
      <c r="K54">
        <f>tau!K54-'(1)'!K54</f>
        <v>1.2578726185632268E-2</v>
      </c>
      <c r="L54">
        <f>tau!L54-'(1)'!L54</f>
        <v>1.2147533854482405E-2</v>
      </c>
      <c r="M54">
        <f>tau!M54-'(1)'!M54</f>
        <v>1.1766406239365862E-2</v>
      </c>
      <c r="N54">
        <f>tau!N54-'(1)'!N54</f>
        <v>1.1406630282826161E-2</v>
      </c>
      <c r="O54">
        <f>tau!O54-'(1)'!O54</f>
        <v>1.1089402455915331E-2</v>
      </c>
      <c r="P54">
        <f>tau!P54-'(1)'!P54</f>
        <v>1.0820606299693258E-2</v>
      </c>
      <c r="Q54">
        <f>tau!Q54-'(1)'!Q54</f>
        <v>1.0578424677767782E-2</v>
      </c>
      <c r="R54">
        <f>tau!R54-'(1)'!R54</f>
        <v>1.036048566305387E-2</v>
      </c>
      <c r="S54">
        <f>tau!S54-'(1)'!S54</f>
        <v>1.016777544482729E-2</v>
      </c>
      <c r="T54">
        <f>tau!T54-'(1)'!T54</f>
        <v>9.993076388225941E-3</v>
      </c>
      <c r="U54">
        <f>tau!U54-'(1)'!U54</f>
        <v>9.8576065331321752E-3</v>
      </c>
      <c r="V54">
        <f>tau!V54-'(1)'!V54</f>
        <v>9.7721051233685702E-3</v>
      </c>
      <c r="W54">
        <f>tau!W54-'(1)'!W54</f>
        <v>8.9663325779961427E-3</v>
      </c>
      <c r="X54">
        <f>tau!X54-'(1)'!X54</f>
        <v>8.2719125639882547E-3</v>
      </c>
      <c r="Y54">
        <f>tau!Y54-'(1)'!Y54</f>
        <v>7.0920375117988089E-3</v>
      </c>
      <c r="Z54">
        <f>tau!Z54-'(1)'!Z54</f>
        <v>6.2999046457713707E-3</v>
      </c>
      <c r="AA54">
        <f>tau!AA54-'(1)'!AA54</f>
        <v>5.5595681848562293E-3</v>
      </c>
      <c r="AB54">
        <f>tau!AB54-'(1)'!AB54</f>
        <v>4.8469529557828945E-3</v>
      </c>
      <c r="AC54">
        <f>tau!AC54-'(1)'!AC54</f>
        <v>4.1719517473075111E-3</v>
      </c>
      <c r="AD54">
        <f>tau!AD54-'(1)'!AD54</f>
        <v>3.549150969177052E-3</v>
      </c>
      <c r="AE54">
        <f>tau!AE54-'(1)'!AE54</f>
        <v>2.9558871001498454E-3</v>
      </c>
    </row>
    <row r="55" spans="1:31" x14ac:dyDescent="0.3">
      <c r="A55">
        <v>54</v>
      </c>
      <c r="B55">
        <f>tau!B55-'(1)'!B55</f>
        <v>1.6664492488334862E-2</v>
      </c>
      <c r="C55">
        <f>tau!C55-'(1)'!C55</f>
        <v>1.6428552786151285E-2</v>
      </c>
      <c r="D55">
        <f>tau!D55-'(1)'!D55</f>
        <v>1.6169819750488763E-2</v>
      </c>
      <c r="E55">
        <f>tau!E55-'(1)'!E55</f>
        <v>1.5882812351984625E-2</v>
      </c>
      <c r="F55">
        <f>tau!F55-'(1)'!F55</f>
        <v>1.5546176373425851E-2</v>
      </c>
      <c r="G55">
        <f>tau!G55-'(1)'!G55</f>
        <v>1.5172673998144273E-2</v>
      </c>
      <c r="H55">
        <f>tau!H55-'(1)'!H55</f>
        <v>1.4797512918262156E-2</v>
      </c>
      <c r="I55">
        <f>tau!I55-'(1)'!I55</f>
        <v>1.4387315175109392E-2</v>
      </c>
      <c r="J55">
        <f>tau!J55-'(1)'!J55</f>
        <v>1.397812934673945E-2</v>
      </c>
      <c r="K55">
        <f>tau!K55-'(1)'!K55</f>
        <v>1.3540980017079329E-2</v>
      </c>
      <c r="L55">
        <f>tau!L55-'(1)'!L55</f>
        <v>1.3084442698044846E-2</v>
      </c>
      <c r="M55">
        <f>tau!M55-'(1)'!M55</f>
        <v>1.268258214216632E-2</v>
      </c>
      <c r="N55">
        <f>tau!N55-'(1)'!N55</f>
        <v>1.2295917418453062E-2</v>
      </c>
      <c r="O55">
        <f>tau!O55-'(1)'!O55</f>
        <v>1.1951138961105471E-2</v>
      </c>
      <c r="P55">
        <f>tau!P55-'(1)'!P55</f>
        <v>1.1661360439294404E-2</v>
      </c>
      <c r="Q55">
        <f>tau!Q55-'(1)'!Q55</f>
        <v>1.1400061207080031E-2</v>
      </c>
      <c r="R55">
        <f>tau!R55-'(1)'!R55</f>
        <v>1.1164554714943094E-2</v>
      </c>
      <c r="S55">
        <f>tau!S55-'(1)'!S55</f>
        <v>1.0952929967647712E-2</v>
      </c>
      <c r="T55">
        <f>tau!T55-'(1)'!T55</f>
        <v>1.0761632497907741E-2</v>
      </c>
      <c r="U55">
        <f>tau!U55-'(1)'!U55</f>
        <v>1.0615679996017043E-2</v>
      </c>
      <c r="V55">
        <f>tau!V55-'(1)'!V55</f>
        <v>1.0526341015604708E-2</v>
      </c>
      <c r="W55">
        <f>tau!W55-'(1)'!W55</f>
        <v>9.633205427697163E-3</v>
      </c>
      <c r="X55">
        <f>tau!X55-'(1)'!X55</f>
        <v>8.8300070838617344E-3</v>
      </c>
      <c r="Y55">
        <f>tau!Y55-'(1)'!Y55</f>
        <v>8.1439273493507294E-3</v>
      </c>
      <c r="Z55">
        <f>tau!Z55-'(1)'!Z55</f>
        <v>6.7087112810599149E-3</v>
      </c>
      <c r="AA55">
        <f>tau!AA55-'(1)'!AA55</f>
        <v>5.8967723825882595E-3</v>
      </c>
      <c r="AB55">
        <f>tau!AB55-'(1)'!AB55</f>
        <v>5.1217626353070068E-3</v>
      </c>
      <c r="AC55">
        <f>tau!AC55-'(1)'!AC55</f>
        <v>4.3951396342301703E-3</v>
      </c>
      <c r="AD55">
        <f>tau!AD55-'(1)'!AD55</f>
        <v>3.7107486019788329E-3</v>
      </c>
      <c r="AE55">
        <f>tau!AE55-'(1)'!AE55</f>
        <v>3.0641348764864121E-3</v>
      </c>
    </row>
    <row r="56" spans="1:31" x14ac:dyDescent="0.3">
      <c r="A56">
        <v>55</v>
      </c>
      <c r="B56">
        <f>tau!B56-'(1)'!B56</f>
        <v>1.7928721167040099E-2</v>
      </c>
      <c r="C56">
        <f>tau!C56-'(1)'!C56</f>
        <v>1.7680864468606027E-2</v>
      </c>
      <c r="D56">
        <f>tau!D56-'(1)'!D56</f>
        <v>1.7406371080396981E-2</v>
      </c>
      <c r="E56">
        <f>tau!E56-'(1)'!E56</f>
        <v>1.7102627131768081E-2</v>
      </c>
      <c r="F56">
        <f>tau!F56-'(1)'!F56</f>
        <v>1.6746420932568187E-2</v>
      </c>
      <c r="G56">
        <f>tau!G56-'(1)'!G56</f>
        <v>1.6350914542772068E-2</v>
      </c>
      <c r="H56">
        <f>tau!H56-'(1)'!H56</f>
        <v>1.5955164038628341E-2</v>
      </c>
      <c r="I56">
        <f>tau!I56-'(1)'!I56</f>
        <v>1.5523257665053141E-2</v>
      </c>
      <c r="J56">
        <f>tau!J56-'(1)'!J56</f>
        <v>1.5092636709513904E-2</v>
      </c>
      <c r="K56">
        <f>tau!K56-'(1)'!K56</f>
        <v>1.4631485026386478E-2</v>
      </c>
      <c r="L56">
        <f>tau!L56-'(1)'!L56</f>
        <v>1.4148546056195369E-2</v>
      </c>
      <c r="M56">
        <f>tau!M56-'(1)'!M56</f>
        <v>1.3721796919676232E-2</v>
      </c>
      <c r="N56">
        <f>tau!N56-'(1)'!N56</f>
        <v>1.3313995210153124E-2</v>
      </c>
      <c r="O56">
        <f>tau!O56-'(1)'!O56</f>
        <v>1.2942338299388029E-2</v>
      </c>
      <c r="P56">
        <f>tau!P56-'(1)'!P56</f>
        <v>1.2625223610988978E-2</v>
      </c>
      <c r="Q56">
        <f>tau!Q56-'(1)'!Q56</f>
        <v>1.2342902315312727E-2</v>
      </c>
      <c r="R56">
        <f>tau!R56-'(1)'!R56</f>
        <v>1.2088276357726064E-2</v>
      </c>
      <c r="S56">
        <f>tau!S56-'(1)'!S56</f>
        <v>1.1858010025730788E-2</v>
      </c>
      <c r="T56">
        <f>tau!T56-'(1)'!T56</f>
        <v>1.1648086091907218E-2</v>
      </c>
      <c r="U56">
        <f>tau!U56-'(1)'!U56</f>
        <v>1.1486242430924488E-2</v>
      </c>
      <c r="V56">
        <f>tau!V56-'(1)'!V56</f>
        <v>1.1388576939523228E-2</v>
      </c>
      <c r="W56">
        <f>tau!W56-'(1)'!W56</f>
        <v>1.041475824756604E-2</v>
      </c>
      <c r="X56">
        <f>tau!X56-'(1)'!X56</f>
        <v>9.5062524868800551E-3</v>
      </c>
      <c r="Y56">
        <f>tau!Y56-'(1)'!Y56</f>
        <v>8.6911326734037328E-3</v>
      </c>
      <c r="Z56">
        <f>tau!Z56-'(1)'!Z56</f>
        <v>8.0175964617446149E-3</v>
      </c>
      <c r="AA56">
        <f>tau!AA56-'(1)'!AA56</f>
        <v>6.2962857144949046E-3</v>
      </c>
      <c r="AB56">
        <f>tau!AB56-'(1)'!AB56</f>
        <v>5.4444938884290672E-3</v>
      </c>
      <c r="AC56">
        <f>tau!AC56-'(1)'!AC56</f>
        <v>4.6527128444079652E-3</v>
      </c>
      <c r="AD56">
        <f>tau!AD56-'(1)'!AD56</f>
        <v>3.9149643250920522E-3</v>
      </c>
      <c r="AE56">
        <f>tau!AE56-'(1)'!AE56</f>
        <v>3.2018879367148672E-3</v>
      </c>
    </row>
    <row r="57" spans="1:31" x14ac:dyDescent="0.3">
      <c r="A57">
        <v>56</v>
      </c>
      <c r="B57">
        <f>tau!B57-'(1)'!B57</f>
        <v>1.9345495374531792E-2</v>
      </c>
      <c r="C57">
        <f>tau!C57-'(1)'!C57</f>
        <v>1.9086823450332163E-2</v>
      </c>
      <c r="D57">
        <f>tau!D57-'(1)'!D57</f>
        <v>1.8797877131935238E-2</v>
      </c>
      <c r="E57">
        <f>tau!E57-'(1)'!E57</f>
        <v>1.8475925337041413E-2</v>
      </c>
      <c r="F57">
        <f>tau!F57-'(1)'!F57</f>
        <v>1.8099906658324737E-2</v>
      </c>
      <c r="G57">
        <f>tau!G57-'(1)'!G57</f>
        <v>1.7681743967065216E-2</v>
      </c>
      <c r="H57">
        <f>tau!H57-'(1)'!H57</f>
        <v>1.726203413571371E-2</v>
      </c>
      <c r="I57">
        <f>tau!I57-'(1)'!I57</f>
        <v>1.6806181372731648E-2</v>
      </c>
      <c r="J57">
        <f>tau!J57-'(1)'!J57</f>
        <v>1.6351886805036391E-2</v>
      </c>
      <c r="K57">
        <f>tau!K57-'(1)'!K57</f>
        <v>1.5865979009624363E-2</v>
      </c>
      <c r="L57">
        <f>tau!L57-'(1)'!L57</f>
        <v>1.5355824651108782E-2</v>
      </c>
      <c r="M57">
        <f>tau!M57-'(1)'!M57</f>
        <v>1.4903430716836964E-2</v>
      </c>
      <c r="N57">
        <f>tau!N57-'(1)'!N57</f>
        <v>1.447044452915492E-2</v>
      </c>
      <c r="O57">
        <f>tau!O57-'(1)'!O57</f>
        <v>1.4078421381975287E-2</v>
      </c>
      <c r="P57">
        <f>tau!P57-'(1)'!P57</f>
        <v>1.3735313429625669E-2</v>
      </c>
      <c r="Q57">
        <f>tau!Q57-'(1)'!Q57</f>
        <v>1.3425607889284968E-2</v>
      </c>
      <c r="R57">
        <f>tau!R57-'(1)'!R57</f>
        <v>1.3150012639271697E-2</v>
      </c>
      <c r="S57">
        <f>tau!S57-'(1)'!S57</f>
        <v>1.2899725359159316E-2</v>
      </c>
      <c r="T57">
        <f>tau!T57-'(1)'!T57</f>
        <v>1.2671679772052561E-2</v>
      </c>
      <c r="U57">
        <f>tau!U57-'(1)'!U57</f>
        <v>1.2492102991635695E-2</v>
      </c>
      <c r="V57">
        <f>tau!V57-'(1)'!V57</f>
        <v>1.2380896396619495E-2</v>
      </c>
      <c r="W57">
        <f>tau!W57-'(1)'!W57</f>
        <v>1.1308595703319687E-2</v>
      </c>
      <c r="X57">
        <f>tau!X57-'(1)'!X57</f>
        <v>1.0323324027460131E-2</v>
      </c>
      <c r="Y57">
        <f>tau!Y57-'(1)'!Y57</f>
        <v>9.3808031659416771E-3</v>
      </c>
      <c r="Z57">
        <f>tau!Z57-'(1)'!Z57</f>
        <v>8.5559267271077613E-3</v>
      </c>
      <c r="AA57">
        <f>tau!AA57-'(1)'!AA57</f>
        <v>7.9079768414332501E-3</v>
      </c>
      <c r="AB57">
        <f>tau!AB57-'(1)'!AB57</f>
        <v>5.8381771362235844E-3</v>
      </c>
      <c r="AC57">
        <f>tau!AC57-'(1)'!AC57</f>
        <v>4.9653452127764617E-3</v>
      </c>
      <c r="AD57">
        <f>tau!AD57-'(1)'!AD57</f>
        <v>4.1590571224156677E-3</v>
      </c>
      <c r="AE57">
        <f>tau!AE57-'(1)'!AE57</f>
        <v>3.3903764982670549E-3</v>
      </c>
    </row>
    <row r="58" spans="1:31" x14ac:dyDescent="0.3">
      <c r="A58">
        <v>57</v>
      </c>
      <c r="B58">
        <f>tau!B58-'(1)'!B58</f>
        <v>2.0929087626466135E-2</v>
      </c>
      <c r="C58">
        <f>tau!C58-'(1)'!C58</f>
        <v>2.0659982651774902E-2</v>
      </c>
      <c r="D58">
        <f>tau!D58-'(1)'!D58</f>
        <v>2.0357204762093069E-2</v>
      </c>
      <c r="E58">
        <f>tau!E58-'(1)'!E58</f>
        <v>2.0017918591683229E-2</v>
      </c>
      <c r="F58">
        <f>tau!F58-'(1)'!F58</f>
        <v>1.9619656658722159E-2</v>
      </c>
      <c r="G58">
        <f>tau!G58-'(1)'!G58</f>
        <v>1.9178473752903245E-2</v>
      </c>
      <c r="H58">
        <f>tau!H58-'(1)'!H58</f>
        <v>1.8734432200838803E-2</v>
      </c>
      <c r="I58">
        <f>tau!I58-'(1)'!I58</f>
        <v>1.8250566049684572E-2</v>
      </c>
      <c r="J58">
        <f>tau!J58-'(1)'!J58</f>
        <v>1.7770129148721846E-2</v>
      </c>
      <c r="K58">
        <f>tau!K58-'(1)'!K58</f>
        <v>1.725682128534425E-2</v>
      </c>
      <c r="L58">
        <f>tau!L58-'(1)'!L58</f>
        <v>1.6718205415900064E-2</v>
      </c>
      <c r="M58">
        <f>tau!M58-'(1)'!M58</f>
        <v>1.6239548749617905E-2</v>
      </c>
      <c r="N58">
        <f>tau!N58-'(1)'!N58</f>
        <v>1.5780747902864118E-2</v>
      </c>
      <c r="O58">
        <f>tau!O58-'(1)'!O58</f>
        <v>1.5364650709061402E-2</v>
      </c>
      <c r="P58">
        <f>tau!P58-'(1)'!P58</f>
        <v>1.5002793835997456E-2</v>
      </c>
      <c r="Q58">
        <f>tau!Q58-'(1)'!Q58</f>
        <v>1.4667388961577927E-2</v>
      </c>
      <c r="R58">
        <f>tau!R58-'(1)'!R58</f>
        <v>1.4364200661720386E-2</v>
      </c>
      <c r="S58">
        <f>tau!S58-'(1)'!S58</f>
        <v>1.4092056988686531E-2</v>
      </c>
      <c r="T58">
        <f>tau!T58-'(1)'!T58</f>
        <v>1.3844541182502747E-2</v>
      </c>
      <c r="U58">
        <f>tau!U58-'(1)'!U58</f>
        <v>1.3648045176256096E-2</v>
      </c>
      <c r="V58">
        <f>tau!V58-'(1)'!V58</f>
        <v>1.3521818797436493E-2</v>
      </c>
      <c r="W58">
        <f>tau!W58-'(1)'!W58</f>
        <v>1.2337992137995418E-2</v>
      </c>
      <c r="X58">
        <f>tau!X58-'(1)'!X58</f>
        <v>1.1248581963596139E-2</v>
      </c>
      <c r="Y58">
        <f>tau!Y58-'(1)'!Y58</f>
        <v>1.0232653321755721E-2</v>
      </c>
      <c r="Z58">
        <f>tau!Z58-'(1)'!Z58</f>
        <v>9.2559665503295658E-3</v>
      </c>
      <c r="AA58">
        <f>tau!AA58-'(1)'!AA58</f>
        <v>8.4311899237946696E-3</v>
      </c>
      <c r="AB58">
        <f>tau!AB58-'(1)'!AB58</f>
        <v>7.7930377313026452E-3</v>
      </c>
      <c r="AC58">
        <f>tau!AC58-'(1)'!AC58</f>
        <v>5.3498829303920692E-3</v>
      </c>
      <c r="AD58">
        <f>tau!AD58-'(1)'!AD58</f>
        <v>4.4574951438861969E-3</v>
      </c>
      <c r="AE58">
        <f>tau!AE58-'(1)'!AE58</f>
        <v>3.6161540906293594E-3</v>
      </c>
    </row>
    <row r="59" spans="1:31" x14ac:dyDescent="0.3">
      <c r="A59">
        <v>58</v>
      </c>
      <c r="B59">
        <f>tau!B59-'(1)'!B59</f>
        <v>2.2692734099175424E-2</v>
      </c>
      <c r="C59">
        <f>tau!C59-'(1)'!C59</f>
        <v>2.2411816822552031E-2</v>
      </c>
      <c r="D59">
        <f>tau!D59-'(1)'!D59</f>
        <v>2.2094812801676293E-2</v>
      </c>
      <c r="E59">
        <f>tau!E59-'(1)'!E59</f>
        <v>2.1738506563365088E-2</v>
      </c>
      <c r="F59">
        <f>tau!F59-'(1)'!F59</f>
        <v>2.1318489410322203E-2</v>
      </c>
      <c r="G59">
        <f>tau!G59-'(1)'!G59</f>
        <v>2.0850726497513468E-2</v>
      </c>
      <c r="H59">
        <f>tau!H59-'(1)'!H59</f>
        <v>2.0382106944889181E-2</v>
      </c>
      <c r="I59">
        <f>tau!I59-'(1)'!I59</f>
        <v>1.986989004484814E-2</v>
      </c>
      <c r="J59">
        <f>tau!J59-'(1)'!J59</f>
        <v>1.9358552904365764E-2</v>
      </c>
      <c r="K59">
        <f>tau!K59-'(1)'!K59</f>
        <v>1.8814905211932399E-2</v>
      </c>
      <c r="L59">
        <f>tau!L59-'(1)'!L59</f>
        <v>1.8244396276878922E-2</v>
      </c>
      <c r="M59">
        <f>tau!M59-'(1)'!M59</f>
        <v>1.7738302087927278E-2</v>
      </c>
      <c r="N59">
        <f>tau!N59-'(1)'!N59</f>
        <v>1.7252979827807456E-2</v>
      </c>
      <c r="O59">
        <f>tau!O59-'(1)'!O59</f>
        <v>1.6811841126620975E-2</v>
      </c>
      <c r="P59">
        <f>tau!P59-'(1)'!P59</f>
        <v>1.6427441783628323E-2</v>
      </c>
      <c r="Q59">
        <f>tau!Q59-'(1)'!Q59</f>
        <v>1.6074026342936188E-2</v>
      </c>
      <c r="R59">
        <f>tau!R59-'(1)'!R59</f>
        <v>1.5745171718683598E-2</v>
      </c>
      <c r="S59">
        <f>tau!S59-'(1)'!S59</f>
        <v>1.5444162572956343E-2</v>
      </c>
      <c r="T59">
        <f>tau!T59-'(1)'!T59</f>
        <v>1.5175184874772703E-2</v>
      </c>
      <c r="U59">
        <f>tau!U59-'(1)'!U59</f>
        <v>1.4960563130636146E-2</v>
      </c>
      <c r="V59">
        <f>tau!V59-'(1)'!V59</f>
        <v>1.482060540391161E-2</v>
      </c>
      <c r="W59">
        <f>tau!W59-'(1)'!W59</f>
        <v>1.351566841337353E-2</v>
      </c>
      <c r="X59">
        <f>tau!X59-'(1)'!X59</f>
        <v>1.2306126885416043E-2</v>
      </c>
      <c r="Y59">
        <f>tau!Y59-'(1)'!Y59</f>
        <v>1.117800419838122E-2</v>
      </c>
      <c r="Z59">
        <f>tau!Z59-'(1)'!Z59</f>
        <v>1.0133485302864002E-2</v>
      </c>
      <c r="AA59">
        <f>tau!AA59-'(1)'!AA59</f>
        <v>9.1288635277131762E-3</v>
      </c>
      <c r="AB59">
        <f>tau!AB59-'(1)'!AB59</f>
        <v>8.2845887320716991E-3</v>
      </c>
      <c r="AC59">
        <f>tau!AC59-'(1)'!AC59</f>
        <v>7.6843578782350543E-3</v>
      </c>
      <c r="AD59">
        <f>tau!AD59-'(1)'!AD59</f>
        <v>4.8192363572508853E-3</v>
      </c>
      <c r="AE59">
        <f>tau!AE59-'(1)'!AE59</f>
        <v>3.8859306685189699E-3</v>
      </c>
    </row>
    <row r="60" spans="1:31" x14ac:dyDescent="0.3">
      <c r="A60">
        <v>59</v>
      </c>
      <c r="B60">
        <f>tau!B60-'(1)'!B60</f>
        <v>2.4647161053786493E-2</v>
      </c>
      <c r="C60">
        <f>tau!C60-'(1)'!C60</f>
        <v>2.4353270927628207E-2</v>
      </c>
      <c r="D60">
        <f>tau!D60-'(1)'!D60</f>
        <v>2.401980016068099E-2</v>
      </c>
      <c r="E60">
        <f>tau!E60-'(1)'!E60</f>
        <v>2.3645432619335306E-2</v>
      </c>
      <c r="F60">
        <f>tau!F60-'(1)'!F60</f>
        <v>2.3203476827673944E-2</v>
      </c>
      <c r="G60">
        <f>tau!G60-'(1)'!G60</f>
        <v>2.2709019166536951E-2</v>
      </c>
      <c r="H60">
        <f>tau!H60-'(1)'!H60</f>
        <v>2.221137148944911E-2</v>
      </c>
      <c r="I60">
        <f>tau!I60-'(1)'!I60</f>
        <v>2.1670508683361275E-2</v>
      </c>
      <c r="J60">
        <f>tau!J60-'(1)'!J60</f>
        <v>2.1128040511904235E-2</v>
      </c>
      <c r="K60">
        <f>tau!K60-'(1)'!K60</f>
        <v>2.054842156307924E-2</v>
      </c>
      <c r="L60">
        <f>tau!L60-'(1)'!L60</f>
        <v>1.9942224355314186E-2</v>
      </c>
      <c r="M60">
        <f>tau!M60-'(1)'!M60</f>
        <v>1.9405142409893467E-2</v>
      </c>
      <c r="N60">
        <f>tau!N60-'(1)'!N60</f>
        <v>1.8891898634061849E-2</v>
      </c>
      <c r="O60">
        <f>tau!O60-'(1)'!O60</f>
        <v>1.842517048660048E-2</v>
      </c>
      <c r="P60">
        <f>tau!P60-'(1)'!P60</f>
        <v>1.8017213231043817E-2</v>
      </c>
      <c r="Q60">
        <f>tau!Q60-'(1)'!Q60</f>
        <v>1.7641565134416635E-2</v>
      </c>
      <c r="R60">
        <f>tau!R60-'(1)'!R60</f>
        <v>1.729527576766296E-2</v>
      </c>
      <c r="S60">
        <f>tau!S60-'(1)'!S60</f>
        <v>1.6967537660555723E-2</v>
      </c>
      <c r="T60">
        <f>tau!T60-'(1)'!T60</f>
        <v>1.6669501059755808E-2</v>
      </c>
      <c r="U60">
        <f>tau!U60-'(1)'!U60</f>
        <v>1.6434804543059289E-2</v>
      </c>
      <c r="V60">
        <f>tau!V60-'(1)'!V60</f>
        <v>1.6280230304218705E-2</v>
      </c>
      <c r="W60">
        <f>tau!W60-'(1)'!W60</f>
        <v>1.484229509450579E-2</v>
      </c>
      <c r="X60">
        <f>tau!X60-'(1)'!X60</f>
        <v>1.3505033494849375E-2</v>
      </c>
      <c r="Y60">
        <f>tau!Y60-'(1)'!Y60</f>
        <v>1.2245208917279695E-2</v>
      </c>
      <c r="Z60">
        <f>tau!Z60-'(1)'!Z60</f>
        <v>1.1081193139329664E-2</v>
      </c>
      <c r="AA60">
        <f>tau!AA60-'(1)'!AA60</f>
        <v>1.0015453422486595E-2</v>
      </c>
      <c r="AB60">
        <f>tau!AB60-'(1)'!AB60</f>
        <v>8.9588478053109818E-3</v>
      </c>
      <c r="AC60">
        <f>tau!AC60-'(1)'!AC60</f>
        <v>8.1222584084386269E-3</v>
      </c>
      <c r="AD60">
        <f>tau!AD60-'(1)'!AD60</f>
        <v>7.5666307804867373E-3</v>
      </c>
      <c r="AE60">
        <f>tau!AE60-'(1)'!AE60</f>
        <v>4.2029659886759522E-3</v>
      </c>
    </row>
    <row r="61" spans="1:31" x14ac:dyDescent="0.3">
      <c r="A61">
        <v>60</v>
      </c>
      <c r="B61">
        <f>tau!B61-'(1)'!B61</f>
        <v>2.6802198066270988E-2</v>
      </c>
      <c r="C61">
        <f>tau!C61-'(1)'!C61</f>
        <v>2.649383206264657E-2</v>
      </c>
      <c r="D61">
        <f>tau!D61-'(1)'!D61</f>
        <v>2.6142232353640542E-2</v>
      </c>
      <c r="E61">
        <f>tau!E61-'(1)'!E61</f>
        <v>2.5747193397225004E-2</v>
      </c>
      <c r="F61">
        <f>tau!F61-'(1)'!F61</f>
        <v>2.5281648966364426E-2</v>
      </c>
      <c r="G61">
        <f>tau!G61-'(1)'!G61</f>
        <v>2.4759677432359774E-2</v>
      </c>
      <c r="H61">
        <f>tau!H61-'(1)'!H61</f>
        <v>2.4232595001533096E-2</v>
      </c>
      <c r="I61">
        <f>tau!I61-'(1)'!I61</f>
        <v>2.3657568805041919E-2</v>
      </c>
      <c r="J61">
        <f>tau!J61-'(1)'!J61</f>
        <v>2.308369676666153E-2</v>
      </c>
      <c r="K61">
        <f>tau!K61-'(1)'!K61</f>
        <v>2.2467991363716969E-2</v>
      </c>
      <c r="L61">
        <f>tau!L61-'(1)'!L61</f>
        <v>2.1819377427307014E-2</v>
      </c>
      <c r="M61">
        <f>tau!M61-'(1)'!M61</f>
        <v>2.1247244657513296E-2</v>
      </c>
      <c r="N61">
        <f>tau!N61-'(1)'!N61</f>
        <v>2.0702161875291909E-2</v>
      </c>
      <c r="O61">
        <f>tau!O61-'(1)'!O61</f>
        <v>2.0207900866756553E-2</v>
      </c>
      <c r="P61">
        <f>tau!P61-'(1)'!P61</f>
        <v>1.9775674308499056E-2</v>
      </c>
      <c r="Q61">
        <f>tau!Q61-'(1)'!Q61</f>
        <v>1.9376466288091462E-2</v>
      </c>
      <c r="R61">
        <f>tau!R61-'(1)'!R61</f>
        <v>1.9008217527132089E-2</v>
      </c>
      <c r="S61">
        <f>tau!S61-'(1)'!S61</f>
        <v>1.8662445156590868E-2</v>
      </c>
      <c r="T61">
        <f>tau!T61-'(1)'!T61</f>
        <v>1.8337553759806349E-2</v>
      </c>
      <c r="U61">
        <f>tau!U61-'(1)'!U61</f>
        <v>1.8074886996884164E-2</v>
      </c>
      <c r="V61">
        <f>tau!V61-'(1)'!V61</f>
        <v>1.7903945054450397E-2</v>
      </c>
      <c r="W61">
        <f>tau!W61-'(1)'!W61</f>
        <v>1.6318864586063336E-2</v>
      </c>
      <c r="X61">
        <f>tau!X61-'(1)'!X61</f>
        <v>1.4839466558854989E-2</v>
      </c>
      <c r="Y61">
        <f>tau!Y61-'(1)'!Y61</f>
        <v>1.3442848334139702E-2</v>
      </c>
      <c r="Z61">
        <f>tau!Z61-'(1)'!Z61</f>
        <v>1.2136081647885337E-2</v>
      </c>
      <c r="AA61">
        <f>tau!AA61-'(1)'!AA61</f>
        <v>1.0942755138266112E-2</v>
      </c>
      <c r="AB61">
        <f>tau!AB61-'(1)'!AB61</f>
        <v>9.8326571394961679E-3</v>
      </c>
      <c r="AC61">
        <f>tau!AC61-'(1)'!AC61</f>
        <v>8.7501027720515347E-3</v>
      </c>
      <c r="AD61">
        <f>tau!AD61-'(1)'!AD61</f>
        <v>7.9233528909552035E-3</v>
      </c>
      <c r="AE61">
        <f>tau!AE61-'(1)'!AE61</f>
        <v>7.3968405873653638E-3</v>
      </c>
    </row>
    <row r="62" spans="1:31" x14ac:dyDescent="0.3">
      <c r="A62">
        <v>61</v>
      </c>
      <c r="B62">
        <f>tau!B62-'(1)'!B62</f>
        <v>2.9169457904124518E-2</v>
      </c>
      <c r="C62">
        <f>tau!C62-'(1)'!C62</f>
        <v>2.8846156304678162E-2</v>
      </c>
      <c r="D62">
        <f>tau!D62-'(1)'!D62</f>
        <v>2.8472879138889472E-2</v>
      </c>
      <c r="E62">
        <f>tau!E62-'(1)'!E62</f>
        <v>2.8056043772214281E-2</v>
      </c>
      <c r="F62">
        <f>tau!F62-'(1)'!F62</f>
        <v>2.7563779945994956E-2</v>
      </c>
      <c r="G62">
        <f>tau!G62-'(1)'!G62</f>
        <v>2.7011593780297563E-2</v>
      </c>
      <c r="H62">
        <f>tau!H62-'(1)'!H62</f>
        <v>2.6453462731487652E-2</v>
      </c>
      <c r="I62">
        <f>tau!I62-'(1)'!I62</f>
        <v>2.5844809757587212E-2</v>
      </c>
      <c r="J62">
        <f>tau!J62-'(1)'!J62</f>
        <v>2.5231490193852131E-2</v>
      </c>
      <c r="K62">
        <f>tau!K62-'(1)'!K62</f>
        <v>2.4580072145596807E-2</v>
      </c>
      <c r="L62">
        <f>tau!L62-'(1)'!L62</f>
        <v>2.388907424374281E-2</v>
      </c>
      <c r="M62">
        <f>tau!M62-'(1)'!M62</f>
        <v>2.327407008278887E-2</v>
      </c>
      <c r="N62">
        <f>tau!N62-'(1)'!N62</f>
        <v>2.2692656163480946E-2</v>
      </c>
      <c r="O62">
        <f>tau!O62-'(1)'!O62</f>
        <v>2.2166065537843761E-2</v>
      </c>
      <c r="P62">
        <f>tau!P62-'(1)'!P62</f>
        <v>2.1707183927914365E-2</v>
      </c>
      <c r="Q62">
        <f>tau!Q62-'(1)'!Q62</f>
        <v>2.1283299007385969E-2</v>
      </c>
      <c r="R62">
        <f>tau!R62-'(1)'!R62</f>
        <v>2.0891816682012E-2</v>
      </c>
      <c r="S62">
        <f>tau!S62-'(1)'!S62</f>
        <v>2.052279468704616E-2</v>
      </c>
      <c r="T62">
        <f>tau!T62-'(1)'!T62</f>
        <v>2.0180267173484999E-2</v>
      </c>
      <c r="U62">
        <f>tau!U62-'(1)'!U62</f>
        <v>1.9892058728116547E-2</v>
      </c>
      <c r="V62">
        <f>tau!V62-'(1)'!V62</f>
        <v>1.9696644261327168E-2</v>
      </c>
      <c r="W62">
        <f>tau!W62-'(1)'!W62</f>
        <v>1.7950032056549024E-2</v>
      </c>
      <c r="X62">
        <f>tau!X62-'(1)'!X62</f>
        <v>1.631194818592098E-2</v>
      </c>
      <c r="Y62">
        <f>tau!Y62-'(1)'!Y62</f>
        <v>1.4761307463109892E-2</v>
      </c>
      <c r="Z62">
        <f>tau!Z62-'(1)'!Z62</f>
        <v>1.3310050763833101E-2</v>
      </c>
      <c r="AA62">
        <f>tau!AA62-'(1)'!AA62</f>
        <v>1.1961637713657101E-2</v>
      </c>
      <c r="AB62">
        <f>tau!AB62-'(1)'!AB62</f>
        <v>1.0714685038936904E-2</v>
      </c>
      <c r="AC62">
        <f>tau!AC62-'(1)'!AC62</f>
        <v>9.5916980234515385E-3</v>
      </c>
      <c r="AD62">
        <f>tau!AD62-'(1)'!AD62</f>
        <v>8.479659952910645E-3</v>
      </c>
      <c r="AE62">
        <f>tau!AE62-'(1)'!AE62</f>
        <v>7.643115798342771E-3</v>
      </c>
    </row>
    <row r="63" spans="1:31" x14ac:dyDescent="0.3">
      <c r="A63">
        <v>62</v>
      </c>
      <c r="B63">
        <f>tau!B63-'(1)'!B63</f>
        <v>3.1754575229927334E-2</v>
      </c>
      <c r="C63">
        <f>tau!C63-'(1)'!C63</f>
        <v>3.1418952583932062E-2</v>
      </c>
      <c r="D63">
        <f>tau!D63-'(1)'!D63</f>
        <v>3.1025390310186751E-2</v>
      </c>
      <c r="E63">
        <f>tau!E63-'(1)'!E63</f>
        <v>3.058232722361702E-2</v>
      </c>
      <c r="F63">
        <f>tau!F63-'(1)'!F63</f>
        <v>3.0062444504214032E-2</v>
      </c>
      <c r="G63">
        <f>tau!G63-'(1)'!G63</f>
        <v>2.9476770824811996E-2</v>
      </c>
      <c r="H63">
        <f>tau!H63-'(1)'!H63</f>
        <v>2.8884779696100982E-2</v>
      </c>
      <c r="I63">
        <f>tau!I63-'(1)'!I63</f>
        <v>2.8239226279158033E-2</v>
      </c>
      <c r="J63">
        <f>tau!J63-'(1)'!J63</f>
        <v>2.7588139015763756E-2</v>
      </c>
      <c r="K63">
        <f>tau!K63-'(1)'!K63</f>
        <v>2.68911168766446E-2</v>
      </c>
      <c r="L63">
        <f>tau!L63-'(1)'!L63</f>
        <v>2.6158633225567888E-2</v>
      </c>
      <c r="M63">
        <f>tau!M63-'(1)'!M63</f>
        <v>2.5501327954077752E-2</v>
      </c>
      <c r="N63">
        <f>tau!N63-'(1)'!N63</f>
        <v>2.4875412376472211E-2</v>
      </c>
      <c r="O63">
        <f>tau!O63-'(1)'!O63</f>
        <v>2.4312418963500382E-2</v>
      </c>
      <c r="P63">
        <f>tau!P63-'(1)'!P63</f>
        <v>2.3821935457057141E-2</v>
      </c>
      <c r="Q63">
        <f>tau!Q63-'(1)'!Q63</f>
        <v>2.3370666633424134E-2</v>
      </c>
      <c r="R63">
        <f>tau!R63-'(1)'!R63</f>
        <v>2.295450012334365E-2</v>
      </c>
      <c r="S63">
        <f>tau!S63-'(1)'!S63</f>
        <v>2.2561022841803443E-2</v>
      </c>
      <c r="T63">
        <f>tau!T63-'(1)'!T63</f>
        <v>2.2195193226439064E-2</v>
      </c>
      <c r="U63">
        <f>tau!U63-'(1)'!U63</f>
        <v>2.1891310706467416E-2</v>
      </c>
      <c r="V63">
        <f>tau!V63-'(1)'!V63</f>
        <v>2.1674225837951162E-2</v>
      </c>
      <c r="W63">
        <f>tau!W63-'(1)'!W63</f>
        <v>2.0153051493804589E-2</v>
      </c>
      <c r="X63">
        <f>tau!X63-'(1)'!X63</f>
        <v>1.793366430305162E-2</v>
      </c>
      <c r="Y63">
        <f>tau!Y63-'(1)'!Y63</f>
        <v>1.6209746250295382E-2</v>
      </c>
      <c r="Z63">
        <f>tau!Z63-'(1)'!Z63</f>
        <v>1.4593798864656008E-2</v>
      </c>
      <c r="AA63">
        <f>tau!AA63-'(1)'!AA63</f>
        <v>1.3092638589397392E-2</v>
      </c>
      <c r="AB63">
        <f>tau!AB63-'(1)'!AB63</f>
        <v>1.1676471207332969E-2</v>
      </c>
      <c r="AC63">
        <f>tau!AC63-'(1)'!AC63</f>
        <v>1.0410914490820173E-2</v>
      </c>
      <c r="AD63">
        <f>tau!AD63-'(1)'!AD63</f>
        <v>9.2720399197682019E-3</v>
      </c>
      <c r="AE63">
        <f>tau!AE63-'(1)'!AE63</f>
        <v>8.1060411348181354E-3</v>
      </c>
    </row>
    <row r="64" spans="1:31" x14ac:dyDescent="0.3">
      <c r="A64">
        <v>63</v>
      </c>
      <c r="B64">
        <f>tau!B64-'(1)'!B64</f>
        <v>3.4567990010702827E-2</v>
      </c>
      <c r="C64">
        <f>tau!C64-'(1)'!C64</f>
        <v>3.422279105319518E-2</v>
      </c>
      <c r="D64">
        <f>tau!D64-'(1)'!D64</f>
        <v>3.3813270318124096E-2</v>
      </c>
      <c r="E64">
        <f>tau!E64-'(1)'!E64</f>
        <v>3.3346121760234812E-2</v>
      </c>
      <c r="F64">
        <f>tau!F64-'(1)'!F64</f>
        <v>3.2794000721762584E-2</v>
      </c>
      <c r="G64">
        <f>tau!G64-'(1)'!G64</f>
        <v>3.2173962243254021E-2</v>
      </c>
      <c r="H64">
        <f>tau!H64-'(1)'!H64</f>
        <v>3.1544563944598598E-2</v>
      </c>
      <c r="I64">
        <f>tau!I64-'(1)'!I64</f>
        <v>3.0858862194108674E-2</v>
      </c>
      <c r="J64">
        <f>tau!J64-'(1)'!J64</f>
        <v>3.0166258415875082E-2</v>
      </c>
      <c r="K64">
        <f>tau!K64-'(1)'!K64</f>
        <v>2.9425253912560682E-2</v>
      </c>
      <c r="L64">
        <f>tau!L64-'(1)'!L64</f>
        <v>2.8641580317523473E-2</v>
      </c>
      <c r="M64">
        <f>tau!M64-'(1)'!M64</f>
        <v>2.7942779907122114E-2</v>
      </c>
      <c r="N64">
        <f>tau!N64-'(1)'!N64</f>
        <v>2.7273181201695366E-2</v>
      </c>
      <c r="O64">
        <f>tau!O64-'(1)'!O64</f>
        <v>2.6664866727300649E-2</v>
      </c>
      <c r="P64">
        <f>tau!P64-'(1)'!P64</f>
        <v>2.6138656492725378E-2</v>
      </c>
      <c r="Q64">
        <f>tau!Q64-'(1)'!Q64</f>
        <v>2.5654762637354719E-2</v>
      </c>
      <c r="R64">
        <f>tau!R64-'(1)'!R64</f>
        <v>2.5210966913278916E-2</v>
      </c>
      <c r="S64">
        <f>tau!S64-'(1)'!S64</f>
        <v>2.4791484161334858E-2</v>
      </c>
      <c r="T64">
        <f>tau!T64-'(1)'!T64</f>
        <v>2.4401166193327377E-2</v>
      </c>
      <c r="U64">
        <f>tau!U64-'(1)'!U64</f>
        <v>2.4075603667523843E-2</v>
      </c>
      <c r="V64">
        <f>tau!V64-'(1)'!V64</f>
        <v>2.384734146982494E-2</v>
      </c>
      <c r="W64">
        <f>tau!W64-'(1)'!W64</f>
        <v>2.2116990833585776E-2</v>
      </c>
      <c r="X64">
        <f>tau!X64-'(1)'!X64</f>
        <v>2.0624273502449567E-2</v>
      </c>
      <c r="Y64">
        <f>tau!Y64-'(1)'!Y64</f>
        <v>1.7808391311016861E-2</v>
      </c>
      <c r="Z64">
        <f>tau!Z64-'(1)'!Z64</f>
        <v>1.600568797216077E-2</v>
      </c>
      <c r="AA64">
        <f>tau!AA64-'(1)'!AA64</f>
        <v>1.4328263969692948E-2</v>
      </c>
      <c r="AB64">
        <f>tau!AB64-'(1)'!AB64</f>
        <v>1.2750152053922237E-2</v>
      </c>
      <c r="AC64">
        <f>tau!AC64-'(1)'!AC64</f>
        <v>1.1304538974392037E-2</v>
      </c>
      <c r="AD64">
        <f>tau!AD64-'(1)'!AD64</f>
        <v>1.0014976138057593E-2</v>
      </c>
      <c r="AE64">
        <f>tau!AE64-'(1)'!AE64</f>
        <v>8.838463826650593E-3</v>
      </c>
    </row>
    <row r="65" spans="1:31" x14ac:dyDescent="0.3">
      <c r="A65">
        <v>64</v>
      </c>
      <c r="B65">
        <f>tau!B65-'(1)'!B65</f>
        <v>3.7641910447457204E-2</v>
      </c>
      <c r="C65">
        <f>tau!C65-'(1)'!C65</f>
        <v>3.7271403007978841E-2</v>
      </c>
      <c r="D65">
        <f>tau!D65-'(1)'!D65</f>
        <v>3.6850226722927905E-2</v>
      </c>
      <c r="E65">
        <f>tau!E65-'(1)'!E65</f>
        <v>3.6365141666020416E-2</v>
      </c>
      <c r="F65">
        <f>tau!F65-'(1)'!F65</f>
        <v>3.5783644754478441E-2</v>
      </c>
      <c r="G65">
        <f>tau!G65-'(1)'!G65</f>
        <v>3.5124236873285392E-2</v>
      </c>
      <c r="H65">
        <f>tau!H65-'(1)'!H65</f>
        <v>3.4456748705691653E-2</v>
      </c>
      <c r="I65">
        <f>tau!I65-'(1)'!I65</f>
        <v>3.3727048097164584E-2</v>
      </c>
      <c r="J65">
        <f>tau!J65-'(1)'!J65</f>
        <v>3.2989341129439499E-2</v>
      </c>
      <c r="K65">
        <f>tau!K65-'(1)'!K65</f>
        <v>3.2200150765102707E-2</v>
      </c>
      <c r="L65">
        <f>tau!L65-'(1)'!L65</f>
        <v>3.1367949318329175E-2</v>
      </c>
      <c r="M65">
        <f>tau!M65-'(1)'!M65</f>
        <v>3.0617396095877509E-2</v>
      </c>
      <c r="N65">
        <f>tau!N65-'(1)'!N65</f>
        <v>2.9905492923952229E-2</v>
      </c>
      <c r="O65">
        <f>tau!O65-'(1)'!O65</f>
        <v>2.9253184693428518E-2</v>
      </c>
      <c r="P65">
        <f>tau!P65-'(1)'!P65</f>
        <v>2.8682430234395508E-2</v>
      </c>
      <c r="Q65">
        <f>tau!Q65-'(1)'!Q65</f>
        <v>2.8161801952615733E-2</v>
      </c>
      <c r="R65">
        <f>tau!R65-'(1)'!R65</f>
        <v>2.768484869654627E-2</v>
      </c>
      <c r="S65">
        <f>tau!S65-'(1)'!S65</f>
        <v>2.7236406960215301E-2</v>
      </c>
      <c r="T65">
        <f>tau!T65-'(1)'!T65</f>
        <v>2.6820158190691952E-2</v>
      </c>
      <c r="U65">
        <f>tau!U65-'(1)'!U65</f>
        <v>2.6471779724306293E-2</v>
      </c>
      <c r="V65">
        <f>tau!V65-'(1)'!V65</f>
        <v>2.6226293555206469E-2</v>
      </c>
      <c r="W65">
        <f>tau!W65-'(1)'!W65</f>
        <v>2.431578977306894E-2</v>
      </c>
      <c r="X65">
        <f>tau!X65-'(1)'!X65</f>
        <v>2.2569478064048722E-2</v>
      </c>
      <c r="Y65">
        <f>tau!Y65-'(1)'!Y65</f>
        <v>2.107949753863058E-2</v>
      </c>
      <c r="Z65">
        <f>tau!Z65-'(1)'!Z65</f>
        <v>1.7576230287466573E-2</v>
      </c>
      <c r="AA65">
        <f>tau!AA65-'(1)'!AA65</f>
        <v>1.5697322202963344E-2</v>
      </c>
      <c r="AB65">
        <f>tau!AB65-'(1)'!AB65</f>
        <v>1.3930091239103522E-2</v>
      </c>
      <c r="AC65">
        <f>tau!AC65-'(1)'!AC65</f>
        <v>1.2317767438727195E-2</v>
      </c>
      <c r="AD65">
        <f>tau!AD65-'(1)'!AD65</f>
        <v>1.0833993357611722E-2</v>
      </c>
      <c r="AE65">
        <f>tau!AE65-'(1)'!AE65</f>
        <v>9.498821300415284E-3</v>
      </c>
    </row>
    <row r="66" spans="1:31" x14ac:dyDescent="0.3">
      <c r="A66">
        <v>65</v>
      </c>
      <c r="B66">
        <f>tau!B66-'(1)'!B66</f>
        <v>4.1006482848088957E-2</v>
      </c>
      <c r="C66">
        <f>tau!C66-'(1)'!C66</f>
        <v>4.060439215373525E-2</v>
      </c>
      <c r="D66">
        <f>tau!D66-'(1)'!D66</f>
        <v>4.0153182713455346E-2</v>
      </c>
      <c r="E66">
        <f>tau!E66-'(1)'!E66</f>
        <v>3.9656003422176136E-2</v>
      </c>
      <c r="F66">
        <f>tau!F66-'(1)'!F66</f>
        <v>3.9053384470381709E-2</v>
      </c>
      <c r="G66">
        <f>tau!G66-'(1)'!G66</f>
        <v>3.8358054152742412E-2</v>
      </c>
      <c r="H66">
        <f>tau!H66-'(1)'!H66</f>
        <v>3.7647238189010827E-2</v>
      </c>
      <c r="I66">
        <f>tau!I66-'(1)'!I66</f>
        <v>3.6872871384162925E-2</v>
      </c>
      <c r="J66">
        <f>tau!J66-'(1)'!J66</f>
        <v>3.6086171627321278E-2</v>
      </c>
      <c r="K66">
        <f>tau!K66-'(1)'!K66</f>
        <v>3.5244720579945849E-2</v>
      </c>
      <c r="L66">
        <f>tau!L66-'(1)'!L66</f>
        <v>3.4360110927060206E-2</v>
      </c>
      <c r="M66">
        <f>tau!M66-'(1)'!M66</f>
        <v>3.3560838727167738E-2</v>
      </c>
      <c r="N66">
        <f>tau!N66-'(1)'!N66</f>
        <v>3.2796596754949392E-2</v>
      </c>
      <c r="O66">
        <f>tau!O66-'(1)'!O66</f>
        <v>3.2102046185431971E-2</v>
      </c>
      <c r="P66">
        <f>tau!P66-'(1)'!P66</f>
        <v>3.1488963968098763E-2</v>
      </c>
      <c r="Q66">
        <f>tau!Q66-'(1)'!Q66</f>
        <v>3.0922833292838781E-2</v>
      </c>
      <c r="R66">
        <f>tau!R66-'(1)'!R66</f>
        <v>3.0408481654111693E-2</v>
      </c>
      <c r="S66">
        <f>tau!S66-'(1)'!S66</f>
        <v>2.9925610728959853E-2</v>
      </c>
      <c r="T66">
        <f>tau!T66-'(1)'!T66</f>
        <v>2.9480707781357071E-2</v>
      </c>
      <c r="U66">
        <f>tau!U66-'(1)'!U66</f>
        <v>2.9108175194509287E-2</v>
      </c>
      <c r="V66">
        <f>tau!V66-'(1)'!V66</f>
        <v>2.8844893188292014E-2</v>
      </c>
      <c r="W66">
        <f>tau!W66-'(1)'!W66</f>
        <v>2.6774590001719421E-2</v>
      </c>
      <c r="X66">
        <f>tau!X66-'(1)'!X66</f>
        <v>2.4799669613877372E-2</v>
      </c>
      <c r="Y66">
        <f>tau!Y66-'(1)'!Y66</f>
        <v>2.3002710653234656E-2</v>
      </c>
      <c r="Z66">
        <f>tau!Z66-'(1)'!Z66</f>
        <v>2.1538014957865406E-2</v>
      </c>
      <c r="AA66">
        <f>tau!AA66-'(1)'!AA66</f>
        <v>1.7238755591215182E-2</v>
      </c>
      <c r="AB66">
        <f>tau!AB66-'(1)'!AB66</f>
        <v>1.5253683978474738E-2</v>
      </c>
      <c r="AC66">
        <f>tau!AC66-'(1)'!AC66</f>
        <v>1.3443647735869927E-2</v>
      </c>
      <c r="AD66">
        <f>tau!AD66-'(1)'!AD66</f>
        <v>1.1786022413972792E-2</v>
      </c>
      <c r="AE66">
        <f>tau!AE66-'(1)'!AE66</f>
        <v>1.0241963280442454E-2</v>
      </c>
    </row>
    <row r="67" spans="1:31" x14ac:dyDescent="0.3">
      <c r="A67">
        <v>66</v>
      </c>
      <c r="B67">
        <f>tau!B67-'(1)'!B67</f>
        <v>4.4677829725049349E-2</v>
      </c>
      <c r="C67">
        <f>tau!C67-'(1)'!C67</f>
        <v>4.4255086881611456E-2</v>
      </c>
      <c r="D67">
        <f>tau!D67-'(1)'!D67</f>
        <v>4.3766895796792951E-2</v>
      </c>
      <c r="E67">
        <f>tau!E67-'(1)'!E67</f>
        <v>4.3236102661239367E-2</v>
      </c>
      <c r="F67">
        <f>tau!F67-'(1)'!F67</f>
        <v>4.2619937568674195E-2</v>
      </c>
      <c r="G67">
        <f>tau!G67-'(1)'!G67</f>
        <v>4.1899049722131508E-2</v>
      </c>
      <c r="H67">
        <f>tau!H67-'(1)'!H67</f>
        <v>4.1149201051353855E-2</v>
      </c>
      <c r="I67">
        <f>tau!I67-'(1)'!I67</f>
        <v>4.0324226734741023E-2</v>
      </c>
      <c r="J67">
        <f>tau!J67-'(1)'!J67</f>
        <v>3.9488306684514966E-2</v>
      </c>
      <c r="K67">
        <f>tau!K67-'(1)'!K67</f>
        <v>3.8590286958228102E-2</v>
      </c>
      <c r="L67">
        <f>tau!L67-'(1)'!L67</f>
        <v>3.7648563853323547E-2</v>
      </c>
      <c r="M67">
        <f>tau!M67-'(1)'!M67</f>
        <v>3.679669482682766E-2</v>
      </c>
      <c r="N67">
        <f>tau!N67-'(1)'!N67</f>
        <v>3.5984378689973229E-2</v>
      </c>
      <c r="O67">
        <f>tau!O67-'(1)'!O67</f>
        <v>3.5237636844646487E-2</v>
      </c>
      <c r="P67">
        <f>tau!P67-'(1)'!P67</f>
        <v>3.4585073197594483E-2</v>
      </c>
      <c r="Q67">
        <f>tau!Q67-'(1)'!Q67</f>
        <v>3.397650999101031E-2</v>
      </c>
      <c r="R67">
        <f>tau!R67-'(1)'!R67</f>
        <v>3.3415661452715746E-2</v>
      </c>
      <c r="S67">
        <f>tau!S67-'(1)'!S67</f>
        <v>3.2894402886128479E-2</v>
      </c>
      <c r="T67">
        <f>tau!T67-'(1)'!T67</f>
        <v>3.2415589664750173E-2</v>
      </c>
      <c r="U67">
        <f>tau!U67-'(1)'!U67</f>
        <v>3.2016374016087361E-2</v>
      </c>
      <c r="V67">
        <f>tau!V67-'(1)'!V67</f>
        <v>3.1734880469641527E-2</v>
      </c>
      <c r="W67">
        <f>tau!W67-'(1)'!W67</f>
        <v>2.9481067438958595E-2</v>
      </c>
      <c r="X67">
        <f>tau!X67-'(1)'!X67</f>
        <v>2.7351665004557858E-2</v>
      </c>
      <c r="Y67">
        <f>tau!Y67-'(1)'!Y67</f>
        <v>2.5266805275253611E-2</v>
      </c>
      <c r="Z67">
        <f>tau!Z67-'(1)'!Z67</f>
        <v>2.3436041401166896E-2</v>
      </c>
      <c r="AA67">
        <f>tau!AA67-'(1)'!AA67</f>
        <v>2.2010001479835593E-2</v>
      </c>
      <c r="AB67">
        <f>tau!AB67-'(1)'!AB67</f>
        <v>1.6762688477248489E-2</v>
      </c>
      <c r="AC67">
        <f>tau!AC67-'(1)'!AC67</f>
        <v>1.4722731670260083E-2</v>
      </c>
      <c r="AD67">
        <f>tau!AD67-'(1)'!AD67</f>
        <v>1.2856074830943151E-2</v>
      </c>
      <c r="AE67">
        <f>tau!AE67-'(1)'!AE67</f>
        <v>1.113153294942342E-2</v>
      </c>
    </row>
    <row r="68" spans="1:31" x14ac:dyDescent="0.3">
      <c r="A68">
        <v>67</v>
      </c>
      <c r="B68">
        <f>tau!B68-'(1)'!B68</f>
        <v>4.868847669041574E-2</v>
      </c>
      <c r="C68">
        <f>tau!C68-'(1)'!C68</f>
        <v>4.8238159690074611E-2</v>
      </c>
      <c r="D68">
        <f>tau!D68-'(1)'!D68</f>
        <v>4.7726792401885071E-2</v>
      </c>
      <c r="E68">
        <f>tau!E68-'(1)'!E68</f>
        <v>4.71544394627611E-2</v>
      </c>
      <c r="F68">
        <f>tau!F68-'(1)'!F68</f>
        <v>4.6501581731966286E-2</v>
      </c>
      <c r="G68">
        <f>tau!G68-'(1)'!G68</f>
        <v>4.5763326178533563E-2</v>
      </c>
      <c r="H68">
        <f>tau!H68-'(1)'!H68</f>
        <v>4.4985425694644005E-2</v>
      </c>
      <c r="I68">
        <f>tau!I68-'(1)'!I68</f>
        <v>4.4114415216961085E-2</v>
      </c>
      <c r="J68">
        <f>tau!J68-'(1)'!J68</f>
        <v>4.3223138831560891E-2</v>
      </c>
      <c r="K68">
        <f>tau!K68-'(1)'!K68</f>
        <v>4.2268215934419338E-2</v>
      </c>
      <c r="L68">
        <f>tau!L68-'(1)'!L68</f>
        <v>4.1263594417743216E-2</v>
      </c>
      <c r="M68">
        <f>tau!M68-'(1)'!M68</f>
        <v>4.0354619167257723E-2</v>
      </c>
      <c r="N68">
        <f>tau!N68-'(1)'!N68</f>
        <v>3.9491070917835124E-2</v>
      </c>
      <c r="O68">
        <f>tau!O68-'(1)'!O68</f>
        <v>3.8698198644130606E-2</v>
      </c>
      <c r="P68">
        <f>tau!P68-'(1)'!P68</f>
        <v>3.7996822623596264E-2</v>
      </c>
      <c r="Q68">
        <f>tau!Q68-'(1)'!Q68</f>
        <v>3.7349725788540337E-2</v>
      </c>
      <c r="R68">
        <f>tau!R68-'(1)'!R68</f>
        <v>3.6745871428361672E-2</v>
      </c>
      <c r="S68">
        <f>tau!S68-'(1)'!S68</f>
        <v>3.6177171488647554E-2</v>
      </c>
      <c r="T68">
        <f>tau!T68-'(1)'!T68</f>
        <v>3.5660828754566595E-2</v>
      </c>
      <c r="U68">
        <f>tau!U68-'(1)'!U68</f>
        <v>3.5229846826124213E-2</v>
      </c>
      <c r="V68">
        <f>tau!V68-'(1)'!V68</f>
        <v>3.4928943985118706E-2</v>
      </c>
      <c r="W68">
        <f>tau!W68-'(1)'!W68</f>
        <v>3.2484882949196124E-2</v>
      </c>
      <c r="X68">
        <f>tau!X68-'(1)'!X68</f>
        <v>3.0152724275892797E-2</v>
      </c>
      <c r="Y68">
        <f>tau!Y68-'(1)'!Y68</f>
        <v>2.7918224632716683E-2</v>
      </c>
      <c r="Z68">
        <f>tau!Z68-'(1)'!Z68</f>
        <v>2.5732658539494278E-2</v>
      </c>
      <c r="AA68">
        <f>tau!AA68-'(1)'!AA68</f>
        <v>2.3873508781899713E-2</v>
      </c>
      <c r="AB68">
        <f>tau!AB68-'(1)'!AB68</f>
        <v>2.2464462827014545E-2</v>
      </c>
      <c r="AC68">
        <f>tau!AC68-'(1)'!AC68</f>
        <v>1.6195344826240791E-2</v>
      </c>
      <c r="AD68">
        <f>tau!AD68-'(1)'!AD68</f>
        <v>1.408371873395994E-2</v>
      </c>
      <c r="AE68">
        <f>tau!AE68-'(1)'!AE68</f>
        <v>1.213884681306053E-2</v>
      </c>
    </row>
    <row r="69" spans="1:31" x14ac:dyDescent="0.3">
      <c r="A69">
        <v>68</v>
      </c>
      <c r="B69">
        <f>tau!B69-'(1)'!B69</f>
        <v>5.3056212146777797E-2</v>
      </c>
      <c r="C69">
        <f>tau!C69-'(1)'!C69</f>
        <v>5.2583754681794319E-2</v>
      </c>
      <c r="D69">
        <f>tau!D69-'(1)'!D69</f>
        <v>5.2042938606559036E-2</v>
      </c>
      <c r="E69">
        <f>tau!E69-'(1)'!E69</f>
        <v>5.1446100293200826E-2</v>
      </c>
      <c r="F69">
        <f>tau!F69-'(1)'!F69</f>
        <v>5.0747576942217293E-2</v>
      </c>
      <c r="G69">
        <f>tau!G69-'(1)'!G69</f>
        <v>4.9966534555999288E-2</v>
      </c>
      <c r="H69">
        <f>tau!H69-'(1)'!H69</f>
        <v>4.9169337581114914E-2</v>
      </c>
      <c r="I69">
        <f>tau!I69-'(1)'!I69</f>
        <v>4.8263425484604772E-2</v>
      </c>
      <c r="J69">
        <f>tau!J69-'(1)'!J69</f>
        <v>4.7322221645531848E-2</v>
      </c>
      <c r="K69">
        <f>tau!K69-'(1)'!K69</f>
        <v>4.6303358062872793E-2</v>
      </c>
      <c r="L69">
        <f>tau!L69-'(1)'!L69</f>
        <v>4.5233737539211394E-2</v>
      </c>
      <c r="M69">
        <f>tau!M69-'(1)'!M69</f>
        <v>4.4262072014664103E-2</v>
      </c>
      <c r="N69">
        <f>tau!N69-'(1)'!N69</f>
        <v>4.334349944679862E-2</v>
      </c>
      <c r="O69">
        <f>tau!O69-'(1)'!O69</f>
        <v>4.2501841454423171E-2</v>
      </c>
      <c r="P69">
        <f>tau!P69-'(1)'!P69</f>
        <v>4.1759521565376122E-2</v>
      </c>
      <c r="Q69">
        <f>tau!Q69-'(1)'!Q69</f>
        <v>4.1064857113461264E-2</v>
      </c>
      <c r="R69">
        <f>tau!R69-'(1)'!R69</f>
        <v>4.0422450661332245E-2</v>
      </c>
      <c r="S69">
        <f>tau!S69-'(1)'!S69</f>
        <v>3.9810712828345217E-2</v>
      </c>
      <c r="T69">
        <f>tau!T69-'(1)'!T69</f>
        <v>3.9247663087572035E-2</v>
      </c>
      <c r="U69">
        <f>tau!U69-'(1)'!U69</f>
        <v>3.8781613953044122E-2</v>
      </c>
      <c r="V69">
        <f>tau!V69-'(1)'!V69</f>
        <v>3.8457735511315726E-2</v>
      </c>
      <c r="W69">
        <f>tau!W69-'(1)'!W69</f>
        <v>3.5819748390141126E-2</v>
      </c>
      <c r="X69">
        <f>tau!X69-'(1)'!X69</f>
        <v>3.3270333018309152E-2</v>
      </c>
      <c r="Y69">
        <f>tau!Y69-'(1)'!Y69</f>
        <v>3.0808068740654886E-2</v>
      </c>
      <c r="Z69">
        <f>tau!Z69-'(1)'!Z69</f>
        <v>2.8482294411308232E-2</v>
      </c>
      <c r="AA69">
        <f>tau!AA69-'(1)'!AA69</f>
        <v>2.6191512638979453E-2</v>
      </c>
      <c r="AB69">
        <f>tau!AB69-'(1)'!AB69</f>
        <v>2.4271857491107773E-2</v>
      </c>
      <c r="AC69">
        <f>tau!AC69-'(1)'!AC69</f>
        <v>2.295297685972859E-2</v>
      </c>
      <c r="AD69">
        <f>tau!AD69-'(1)'!AD69</f>
        <v>1.5503897331348035E-2</v>
      </c>
      <c r="AE69">
        <f>tau!AE69-'(1)'!AE69</f>
        <v>1.329864353886759E-2</v>
      </c>
    </row>
    <row r="70" spans="1:31" x14ac:dyDescent="0.3">
      <c r="A70">
        <v>69</v>
      </c>
      <c r="B70">
        <f>tau!B70-'(1)'!B70</f>
        <v>5.7789411525784443E-2</v>
      </c>
      <c r="C70">
        <f>tau!C70-'(1)'!C70</f>
        <v>5.7304875563124157E-2</v>
      </c>
      <c r="D70">
        <f>tau!D70-'(1)'!D70</f>
        <v>5.6740757633101463E-2</v>
      </c>
      <c r="E70">
        <f>tau!E70-'(1)'!E70</f>
        <v>5.6113575680913748E-2</v>
      </c>
      <c r="F70">
        <f>tau!F70-'(1)'!F70</f>
        <v>5.5387474067288271E-2</v>
      </c>
      <c r="G70">
        <f>tau!G70-'(1)'!G70</f>
        <v>5.4554402752841742E-2</v>
      </c>
      <c r="H70">
        <f>tau!H70-'(1)'!H70</f>
        <v>5.3712046366849502E-2</v>
      </c>
      <c r="I70">
        <f>tau!I70-'(1)'!I70</f>
        <v>5.2780342742648152E-2</v>
      </c>
      <c r="J70">
        <f>tau!J70-'(1)'!J70</f>
        <v>5.180088209178775E-2</v>
      </c>
      <c r="K70">
        <f>tau!K70-'(1)'!K70</f>
        <v>5.0723841026340408E-2</v>
      </c>
      <c r="L70">
        <f>tau!L70-'(1)'!L70</f>
        <v>4.9579776826820368E-2</v>
      </c>
      <c r="M70">
        <f>tau!M70-'(1)'!M70</f>
        <v>4.8543800312156729E-2</v>
      </c>
      <c r="N70">
        <f>tau!N70-'(1)'!N70</f>
        <v>4.7565325570219273E-2</v>
      </c>
      <c r="O70">
        <f>tau!O70-'(1)'!O70</f>
        <v>4.6672050166538165E-2</v>
      </c>
      <c r="P70">
        <f>tau!P70-'(1)'!P70</f>
        <v>4.5887155913404074E-2</v>
      </c>
      <c r="Q70">
        <f>tau!Q70-'(1)'!Q70</f>
        <v>4.5154329640773386E-2</v>
      </c>
      <c r="R70">
        <f>tau!R70-'(1)'!R70</f>
        <v>4.4463976784481954E-2</v>
      </c>
      <c r="S70">
        <f>tau!S70-'(1)'!S70</f>
        <v>4.3814647094515741E-2</v>
      </c>
      <c r="T70">
        <f>tau!T70-'(1)'!T70</f>
        <v>4.3210000724906841E-2</v>
      </c>
      <c r="U70">
        <f>tau!U70-'(1)'!U70</f>
        <v>4.2699657208645797E-2</v>
      </c>
      <c r="V70">
        <f>tau!V70-'(1)'!V70</f>
        <v>4.2351209096261881E-2</v>
      </c>
      <c r="W70">
        <f>tau!W70-'(1)'!W70</f>
        <v>3.9505374453226348E-2</v>
      </c>
      <c r="X70">
        <f>tau!X70-'(1)'!X70</f>
        <v>3.6740355711293311E-2</v>
      </c>
      <c r="Y70">
        <f>tau!Y70-'(1)'!Y70</f>
        <v>3.4025756290469292E-2</v>
      </c>
      <c r="Z70">
        <f>tau!Z70-'(1)'!Z70</f>
        <v>3.1446667316124881E-2</v>
      </c>
      <c r="AA70">
        <f>tau!AA70-'(1)'!AA70</f>
        <v>2.9028595893746678E-2</v>
      </c>
      <c r="AB70">
        <f>tau!AB70-'(1)'!AB70</f>
        <v>2.6587090230544484E-2</v>
      </c>
      <c r="AC70">
        <f>tau!AC70-'(1)'!AC70</f>
        <v>2.4677533363698601E-2</v>
      </c>
      <c r="AD70">
        <f>tau!AD70-'(1)'!AD70</f>
        <v>2.3437153089779155E-2</v>
      </c>
      <c r="AE70">
        <f>tau!AE70-'(1)'!AE70</f>
        <v>1.4640296588749706E-2</v>
      </c>
    </row>
    <row r="71" spans="1:31" x14ac:dyDescent="0.3">
      <c r="A71">
        <v>70</v>
      </c>
      <c r="B71">
        <f>tau!B71-'(1)'!B71</f>
        <v>6.2914420971236576E-2</v>
      </c>
      <c r="C71">
        <f>tau!C71-'(1)'!C71</f>
        <v>6.2406473171073729E-2</v>
      </c>
      <c r="D71">
        <f>tau!D71-'(1)'!D71</f>
        <v>6.1829807230338665E-2</v>
      </c>
      <c r="E71">
        <f>tau!E71-'(1)'!E71</f>
        <v>6.1179197506877787E-2</v>
      </c>
      <c r="F71">
        <f>tau!F71-'(1)'!F71</f>
        <v>6.0420015725374553E-2</v>
      </c>
      <c r="G71">
        <f>tau!G71-'(1)'!G71</f>
        <v>5.9553757403579009E-2</v>
      </c>
      <c r="H71">
        <f>tau!H71-'(1)'!H71</f>
        <v>5.8657076782587574E-2</v>
      </c>
      <c r="I71">
        <f>tau!I71-'(1)'!I71</f>
        <v>5.7672660745493279E-2</v>
      </c>
      <c r="J71">
        <f>tau!J71-'(1)'!J71</f>
        <v>5.6664530413283024E-2</v>
      </c>
      <c r="K71">
        <f>tau!K71-'(1)'!K71</f>
        <v>5.5540984663733237E-2</v>
      </c>
      <c r="L71">
        <f>tau!L71-'(1)'!L71</f>
        <v>5.4329043976676539E-2</v>
      </c>
      <c r="M71">
        <f>tau!M71-'(1)'!M71</f>
        <v>5.3218867163669539E-2</v>
      </c>
      <c r="N71">
        <f>tau!N71-'(1)'!N71</f>
        <v>5.2179863682304407E-2</v>
      </c>
      <c r="O71">
        <f>tau!O71-'(1)'!O71</f>
        <v>5.1230410482855905E-2</v>
      </c>
      <c r="P71">
        <f>tau!P71-'(1)'!P71</f>
        <v>5.0401189133305248E-2</v>
      </c>
      <c r="Q71">
        <f>tau!Q71-'(1)'!Q71</f>
        <v>4.9628946782227082E-2</v>
      </c>
      <c r="R71">
        <f>tau!R71-'(1)'!R71</f>
        <v>4.8901133341355089E-2</v>
      </c>
      <c r="S71">
        <f>tau!S71-'(1)'!S71</f>
        <v>4.8204733791708629E-2</v>
      </c>
      <c r="T71">
        <f>tau!T71-'(1)'!T71</f>
        <v>4.756468289198585E-2</v>
      </c>
      <c r="U71">
        <f>tau!U71-'(1)'!U71</f>
        <v>4.7016028363743745E-2</v>
      </c>
      <c r="V71">
        <f>tau!V71-'(1)'!V71</f>
        <v>4.6634774455816368E-2</v>
      </c>
      <c r="W71">
        <f>tau!W71-'(1)'!W71</f>
        <v>4.35741619126409E-2</v>
      </c>
      <c r="X71">
        <f>tau!X71-'(1)'!X71</f>
        <v>4.0573929840667225E-2</v>
      </c>
      <c r="Y71">
        <f>tau!Y71-'(1)'!Y71</f>
        <v>3.7614578915260759E-2</v>
      </c>
      <c r="Z71">
        <f>tau!Z71-'(1)'!Z71</f>
        <v>3.4745748362315747E-2</v>
      </c>
      <c r="AA71">
        <f>tau!AA71-'(1)'!AA71</f>
        <v>3.2046709787532261E-2</v>
      </c>
      <c r="AB71">
        <f>tau!AB71-'(1)'!AB71</f>
        <v>2.9491338562351286E-2</v>
      </c>
      <c r="AC71">
        <f>tau!AC71-'(1)'!AC71</f>
        <v>2.696511022282546E-2</v>
      </c>
      <c r="AD71">
        <f>tau!AD71-'(1)'!AD71</f>
        <v>2.5042571093368216E-2</v>
      </c>
      <c r="AE71">
        <f>tau!AE71-'(1)'!AE71</f>
        <v>2.3864804396484286E-2</v>
      </c>
    </row>
    <row r="72" spans="1:31" x14ac:dyDescent="0.3">
      <c r="A72">
        <v>71</v>
      </c>
      <c r="B72">
        <f>tau!B72-'(1)'!B72</f>
        <v>6.8442781963713381E-2</v>
      </c>
      <c r="C72">
        <f>tau!C72-'(1)'!C72</f>
        <v>6.7908705282486423E-2</v>
      </c>
      <c r="D72">
        <f>tau!D72-'(1)'!D72</f>
        <v>6.7309891051279838E-2</v>
      </c>
      <c r="E72">
        <f>tau!E72-'(1)'!E72</f>
        <v>6.6648032229885787E-2</v>
      </c>
      <c r="F72">
        <f>tau!F72-'(1)'!F72</f>
        <v>6.5863184433451891E-2</v>
      </c>
      <c r="G72">
        <f>tau!G72-'(1)'!G72</f>
        <v>6.4958358529451213E-2</v>
      </c>
      <c r="H72">
        <f>tau!H72-'(1)'!H72</f>
        <v>6.4027599856706072E-2</v>
      </c>
      <c r="I72">
        <f>tau!I72-'(1)'!I72</f>
        <v>6.2980610240467749E-2</v>
      </c>
      <c r="J72">
        <f>tau!J72-'(1)'!J72</f>
        <v>6.1915435366561203E-2</v>
      </c>
      <c r="K72">
        <f>tau!K72-'(1)'!K72</f>
        <v>6.0755739759229578E-2</v>
      </c>
      <c r="L72">
        <f>tau!L72-'(1)'!L72</f>
        <v>5.9490267469884749E-2</v>
      </c>
      <c r="M72">
        <f>tau!M72-'(1)'!M72</f>
        <v>5.8308140088478448E-2</v>
      </c>
      <c r="N72">
        <f>tau!N72-'(1)'!N72</f>
        <v>5.7203213007725129E-2</v>
      </c>
      <c r="O72">
        <f>tau!O72-'(1)'!O72</f>
        <v>5.6195627426153881E-2</v>
      </c>
      <c r="P72">
        <f>tau!P72-'(1)'!P72</f>
        <v>5.5318683152299271E-2</v>
      </c>
      <c r="Q72">
        <f>tau!Q72-'(1)'!Q72</f>
        <v>5.4506399468682652E-2</v>
      </c>
      <c r="R72">
        <f>tau!R72-'(1)'!R72</f>
        <v>5.374090830863601E-2</v>
      </c>
      <c r="S72">
        <f>tau!S72-'(1)'!S72</f>
        <v>5.3006103520944391E-2</v>
      </c>
      <c r="T72">
        <f>tau!T72-'(1)'!T72</f>
        <v>5.2324319384807659E-2</v>
      </c>
      <c r="U72">
        <f>tau!U72-'(1)'!U72</f>
        <v>5.1742895752866877E-2</v>
      </c>
      <c r="V72">
        <f>tau!V72-'(1)'!V72</f>
        <v>5.1335407666439299E-2</v>
      </c>
      <c r="W72">
        <f>tau!W72-'(1)'!W72</f>
        <v>4.8056288960496622E-2</v>
      </c>
      <c r="X72">
        <f>tau!X72-'(1)'!X72</f>
        <v>4.4809094194279871E-2</v>
      </c>
      <c r="Y72">
        <f>tau!Y72-'(1)'!Y72</f>
        <v>4.157917262766915E-2</v>
      </c>
      <c r="Z72">
        <f>tau!Z72-'(1)'!Z72</f>
        <v>3.8436041921267844E-2</v>
      </c>
      <c r="AA72">
        <f>tau!AA72-'(1)'!AA72</f>
        <v>3.5405813472335713E-2</v>
      </c>
      <c r="AB72">
        <f>tau!AB72-'(1)'!AB72</f>
        <v>3.2535098595323865E-2</v>
      </c>
      <c r="AC72">
        <f>tau!AC72-'(1)'!AC72</f>
        <v>2.992077654158809E-2</v>
      </c>
      <c r="AD72">
        <f>tau!AD72-'(1)'!AD72</f>
        <v>2.7272226783631438E-2</v>
      </c>
      <c r="AE72">
        <f>tau!AE72-'(1)'!AE72</f>
        <v>2.5309573841243296E-2</v>
      </c>
    </row>
    <row r="73" spans="1:31" x14ac:dyDescent="0.3">
      <c r="A73">
        <v>72</v>
      </c>
      <c r="B73">
        <f>tau!B73-'(1)'!B73</f>
        <v>7.4383069394497278E-2</v>
      </c>
      <c r="C73">
        <f>tau!C73-'(1)'!C73</f>
        <v>7.3832416429292683E-2</v>
      </c>
      <c r="D73">
        <f>tau!D73-'(1)'!D73</f>
        <v>7.3208574840914198E-2</v>
      </c>
      <c r="E73">
        <f>tau!E73-'(1)'!E73</f>
        <v>7.2526102764037911E-2</v>
      </c>
      <c r="F73">
        <f>tau!F73-'(1)'!F73</f>
        <v>7.1729322906623302E-2</v>
      </c>
      <c r="G73">
        <f>tau!G73-'(1)'!G73</f>
        <v>7.0793302379656156E-2</v>
      </c>
      <c r="H73">
        <f>tau!H73-'(1)'!H73</f>
        <v>6.9822811827021977E-2</v>
      </c>
      <c r="I73">
        <f>tau!I73-'(1)'!I73</f>
        <v>6.8733803850363651E-2</v>
      </c>
      <c r="J73">
        <f>tau!J73-'(1)'!J73</f>
        <v>6.7601746772198032E-2</v>
      </c>
      <c r="K73">
        <f>tau!K73-'(1)'!K73</f>
        <v>6.6375192244906692E-2</v>
      </c>
      <c r="L73">
        <f>tau!L73-'(1)'!L73</f>
        <v>6.5072497392148335E-2</v>
      </c>
      <c r="M73">
        <f>tau!M73-'(1)'!M73</f>
        <v>6.3838160567976338E-2</v>
      </c>
      <c r="N73">
        <f>tau!N73-'(1)'!N73</f>
        <v>6.2666007563439985E-2</v>
      </c>
      <c r="O73">
        <f>tau!O73-'(1)'!O73</f>
        <v>6.1596298344239964E-2</v>
      </c>
      <c r="P73">
        <f>tau!P73-'(1)'!P73</f>
        <v>6.0669501330002026E-2</v>
      </c>
      <c r="Q73">
        <f>tau!Q73-'(1)'!Q73</f>
        <v>5.9812779067845573E-2</v>
      </c>
      <c r="R73">
        <f>tau!R73-'(1)'!R73</f>
        <v>5.9007649885233764E-2</v>
      </c>
      <c r="S73">
        <f>tau!S73-'(1)'!S73</f>
        <v>5.8237814749668312E-2</v>
      </c>
      <c r="T73">
        <f>tau!T73-'(1)'!T73</f>
        <v>5.7520227604450816E-2</v>
      </c>
      <c r="U73">
        <f>tau!U73-'(1)'!U73</f>
        <v>5.6900954233563811E-2</v>
      </c>
      <c r="V73">
        <f>tau!V73-'(1)'!V73</f>
        <v>5.6473599905777869E-2</v>
      </c>
      <c r="W73">
        <f>tau!W73-'(1)'!W73</f>
        <v>5.3859101573686036E-2</v>
      </c>
      <c r="X73">
        <f>tau!X73-'(1)'!X73</f>
        <v>4.9493890147064942E-2</v>
      </c>
      <c r="Y73">
        <f>tau!Y73-'(1)'!Y73</f>
        <v>4.5973936894312263E-2</v>
      </c>
      <c r="Z73">
        <f>tau!Z73-'(1)'!Z73</f>
        <v>4.2521784744509156E-2</v>
      </c>
      <c r="AA73">
        <f>tau!AA73-'(1)'!AA73</f>
        <v>3.9184459701736132E-2</v>
      </c>
      <c r="AB73">
        <f>tau!AB73-'(1)'!AB73</f>
        <v>3.5931689000311393E-2</v>
      </c>
      <c r="AC73">
        <f>tau!AC73-'(1)'!AC73</f>
        <v>3.2973845265969332E-2</v>
      </c>
      <c r="AD73">
        <f>tau!AD73-'(1)'!AD73</f>
        <v>3.0263810110661357E-2</v>
      </c>
      <c r="AE73">
        <f>tau!AE73-'(1)'!AE73</f>
        <v>2.745141716535849E-2</v>
      </c>
    </row>
    <row r="74" spans="1:31" x14ac:dyDescent="0.3">
      <c r="A74">
        <v>73</v>
      </c>
      <c r="B74">
        <f>tau!B74-'(1)'!B74</f>
        <v>8.0754834166499687E-2</v>
      </c>
      <c r="C74">
        <f>tau!C74-'(1)'!C74</f>
        <v>8.0187915293027212E-2</v>
      </c>
      <c r="D74">
        <f>tau!D74-'(1)'!D74</f>
        <v>7.9549720973194821E-2</v>
      </c>
      <c r="E74">
        <f>tau!E74-'(1)'!E74</f>
        <v>7.8844754162663191E-2</v>
      </c>
      <c r="F74">
        <f>tau!F74-'(1)'!F74</f>
        <v>7.8027249083026648E-2</v>
      </c>
      <c r="G74">
        <f>tau!G74-'(1)'!G74</f>
        <v>7.7073941824330541E-2</v>
      </c>
      <c r="H74">
        <f>tau!H74-'(1)'!H74</f>
        <v>7.6071216035041453E-2</v>
      </c>
      <c r="I74">
        <f>tau!I74-'(1)'!I74</f>
        <v>7.4933842463934544E-2</v>
      </c>
      <c r="J74">
        <f>tau!J74-'(1)'!J74</f>
        <v>7.3755867506960684E-2</v>
      </c>
      <c r="K74">
        <f>tau!K74-'(1)'!K74</f>
        <v>7.2451753892776971E-2</v>
      </c>
      <c r="L74">
        <f>tau!L74-'(1)'!L74</f>
        <v>7.1086537693871368E-2</v>
      </c>
      <c r="M74">
        <f>tau!M74-'(1)'!M74</f>
        <v>6.9816384981196231E-2</v>
      </c>
      <c r="N74">
        <f>tau!N74-'(1)'!N74</f>
        <v>6.8597920289926784E-2</v>
      </c>
      <c r="O74">
        <f>tau!O74-'(1)'!O74</f>
        <v>6.7464060411030646E-2</v>
      </c>
      <c r="P74">
        <f>tau!P74-'(1)'!P74</f>
        <v>6.6483128612166056E-2</v>
      </c>
      <c r="Q74">
        <f>tau!Q74-'(1)'!Q74</f>
        <v>6.5579271376718692E-2</v>
      </c>
      <c r="R74">
        <f>tau!R74-'(1)'!R74</f>
        <v>6.4729280474018089E-2</v>
      </c>
      <c r="S74">
        <f>tau!S74-'(1)'!S74</f>
        <v>6.3922429175786388E-2</v>
      </c>
      <c r="T74">
        <f>tau!T74-'(1)'!T74</f>
        <v>6.3172637681794083E-2</v>
      </c>
      <c r="U74">
        <f>tau!U74-'(1)'!U74</f>
        <v>6.2521705706270039E-2</v>
      </c>
      <c r="V74">
        <f>tau!V74-'(1)'!V74</f>
        <v>6.2068029614054263E-2</v>
      </c>
      <c r="W74">
        <f>tau!W74-'(1)'!W74</f>
        <v>5.9219404908428593E-2</v>
      </c>
      <c r="X74">
        <f>tau!X74-'(1)'!X74</f>
        <v>5.661703768110319E-2</v>
      </c>
      <c r="Y74">
        <f>tau!Y74-'(1)'!Y74</f>
        <v>5.086342754184138E-2</v>
      </c>
      <c r="Z74">
        <f>tau!Z74-'(1)'!Z74</f>
        <v>4.7074531243414201E-2</v>
      </c>
      <c r="AA74">
        <f>tau!AA74-'(1)'!AA74</f>
        <v>4.3384951369425613E-2</v>
      </c>
      <c r="AB74">
        <f>tau!AB74-'(1)'!AB74</f>
        <v>3.978382891771335E-2</v>
      </c>
      <c r="AC74">
        <f>tau!AC74-'(1)'!AC74</f>
        <v>3.6396854899151371E-2</v>
      </c>
      <c r="AD74">
        <f>tau!AD74-'(1)'!AD74</f>
        <v>3.33088240368693E-2</v>
      </c>
      <c r="AE74">
        <f>tau!AE74-'(1)'!AE74</f>
        <v>3.0462778430962852E-2</v>
      </c>
    </row>
    <row r="75" spans="1:31" x14ac:dyDescent="0.3">
      <c r="A75">
        <v>74</v>
      </c>
      <c r="B75">
        <f>tau!B75-'(1)'!B75</f>
        <v>8.7584672782866038E-2</v>
      </c>
      <c r="C75">
        <f>tau!C75-'(1)'!C75</f>
        <v>8.7000650865711099E-2</v>
      </c>
      <c r="D75">
        <f>tau!D75-'(1)'!D75</f>
        <v>8.6349248064345588E-2</v>
      </c>
      <c r="E75">
        <f>tau!E75-'(1)'!E75</f>
        <v>8.5633948733796539E-2</v>
      </c>
      <c r="F75">
        <f>tau!F75-'(1)'!F75</f>
        <v>8.4794674713104784E-2</v>
      </c>
      <c r="G75">
        <f>tau!G75-'(1)'!G75</f>
        <v>8.3814178174278692E-2</v>
      </c>
      <c r="H75">
        <f>tau!H75-'(1)'!H75</f>
        <v>8.2793567920553729E-2</v>
      </c>
      <c r="I75">
        <f>tau!I75-'(1)'!I75</f>
        <v>8.1614837387014735E-2</v>
      </c>
      <c r="J75">
        <f>tau!J75-'(1)'!J75</f>
        <v>8.0383877978991727E-2</v>
      </c>
      <c r="K75">
        <f>tau!K75-'(1)'!K75</f>
        <v>7.9023499353674712E-2</v>
      </c>
      <c r="L75">
        <f>tau!L75-'(1)'!L75</f>
        <v>7.7589474000253789E-2</v>
      </c>
      <c r="M75">
        <f>tau!M75-'(1)'!M75</f>
        <v>7.6256118409949752E-2</v>
      </c>
      <c r="N75">
        <f>tau!N75-'(1)'!N75</f>
        <v>7.5008795142888537E-2</v>
      </c>
      <c r="O75">
        <f>tau!O75-'(1)'!O75</f>
        <v>7.3832293391960735E-2</v>
      </c>
      <c r="P75">
        <f>tau!P75-'(1)'!P75</f>
        <v>7.2794874720929006E-2</v>
      </c>
      <c r="Q75">
        <f>tau!Q75-'(1)'!Q75</f>
        <v>7.1838635120752808E-2</v>
      </c>
      <c r="R75">
        <f>tau!R75-'(1)'!R75</f>
        <v>7.0939936433228337E-2</v>
      </c>
      <c r="S75">
        <f>tau!S75-'(1)'!S75</f>
        <v>7.0090320332562461E-2</v>
      </c>
      <c r="T75">
        <f>tau!T75-'(1)'!T75</f>
        <v>6.9305984250195657E-2</v>
      </c>
      <c r="U75">
        <f>tau!U75-'(1)'!U75</f>
        <v>6.8626872875741207E-2</v>
      </c>
      <c r="V75">
        <f>tau!V75-'(1)'!V75</f>
        <v>6.8151925602713367E-2</v>
      </c>
      <c r="W75">
        <f>tau!W75-'(1)'!W75</f>
        <v>6.5138747471384387E-2</v>
      </c>
      <c r="X75">
        <f>tau!X75-'(1)'!X75</f>
        <v>6.2212077518957735E-2</v>
      </c>
      <c r="Y75">
        <f>tau!Y75-'(1)'!Y75</f>
        <v>5.9541950565167319E-2</v>
      </c>
      <c r="Z75">
        <f>tau!Z75-'(1)'!Z75</f>
        <v>5.2173242954522393E-2</v>
      </c>
      <c r="AA75">
        <f>tau!AA75-'(1)'!AA75</f>
        <v>4.809306292793742E-2</v>
      </c>
      <c r="AB75">
        <f>tau!AB75-'(1)'!AB75</f>
        <v>4.4085527984309272E-2</v>
      </c>
      <c r="AC75">
        <f>tau!AC75-'(1)'!AC75</f>
        <v>4.0314397734146794E-2</v>
      </c>
      <c r="AD75">
        <f>tau!AD75-'(1)'!AD75</f>
        <v>3.6740272726057954E-2</v>
      </c>
      <c r="AE75">
        <f>tau!AE75-'(1)'!AE75</f>
        <v>3.347589432979256E-2</v>
      </c>
    </row>
    <row r="76" spans="1:31" x14ac:dyDescent="0.3">
      <c r="A76">
        <v>75</v>
      </c>
      <c r="B76">
        <f>tau!B76-'(1)'!B76</f>
        <v>9.4916825825204887E-2</v>
      </c>
      <c r="C76">
        <f>tau!C76-'(1)'!C76</f>
        <v>9.4303018955388951E-2</v>
      </c>
      <c r="D76">
        <f>tau!D76-'(1)'!D76</f>
        <v>9.3638141411143655E-2</v>
      </c>
      <c r="E76">
        <f>tau!E76-'(1)'!E76</f>
        <v>9.2914516049692072E-2</v>
      </c>
      <c r="F76">
        <f>tau!F76-'(1)'!F76</f>
        <v>9.2066672725371793E-2</v>
      </c>
      <c r="G76">
        <f>tau!G76-'(1)'!G76</f>
        <v>9.1057113421044014E-2</v>
      </c>
      <c r="H76">
        <f>tau!H76-'(1)'!H76</f>
        <v>9.0008466634763626E-2</v>
      </c>
      <c r="I76">
        <f>tau!I76-'(1)'!I76</f>
        <v>8.88026082846788E-2</v>
      </c>
      <c r="J76">
        <f>tau!J76-'(1)'!J76</f>
        <v>8.7525179043879658E-2</v>
      </c>
      <c r="K76">
        <f>tau!K76-'(1)'!K76</f>
        <v>8.6100275410101332E-2</v>
      </c>
      <c r="L76">
        <f>tau!L76-'(1)'!L76</f>
        <v>8.462015173112411E-2</v>
      </c>
      <c r="M76">
        <f>tau!M76-'(1)'!M76</f>
        <v>8.3215623968870098E-2</v>
      </c>
      <c r="N76">
        <f>tau!N76-'(1)'!N76</f>
        <v>8.191132412668313E-2</v>
      </c>
      <c r="O76">
        <f>tau!O76-'(1)'!O76</f>
        <v>8.071064322970524E-2</v>
      </c>
      <c r="P76">
        <f>tau!P76-'(1)'!P76</f>
        <v>7.9638893602404712E-2</v>
      </c>
      <c r="Q76">
        <f>tau!Q76-'(1)'!Q76</f>
        <v>7.8627063247236298E-2</v>
      </c>
      <c r="R76">
        <f>tau!R76-'(1)'!R76</f>
        <v>7.7672835369821377E-2</v>
      </c>
      <c r="S76">
        <f>tau!S76-'(1)'!S76</f>
        <v>7.6775850273071239E-2</v>
      </c>
      <c r="T76">
        <f>tau!T76-'(1)'!T76</f>
        <v>7.5950312866613981E-2</v>
      </c>
      <c r="U76">
        <f>tau!U76-'(1)'!U76</f>
        <v>7.5239909878481753E-2</v>
      </c>
      <c r="V76">
        <f>tau!V76-'(1)'!V76</f>
        <v>7.4746728366658341E-2</v>
      </c>
      <c r="W76">
        <f>tau!W76-'(1)'!W76</f>
        <v>7.165928559516839E-2</v>
      </c>
      <c r="X76">
        <f>tau!X76-'(1)'!X76</f>
        <v>6.8480621298111902E-2</v>
      </c>
      <c r="Y76">
        <f>tau!Y76-'(1)'!Y76</f>
        <v>6.5370712714036938E-2</v>
      </c>
      <c r="Z76">
        <f>tau!Z76-'(1)'!Z76</f>
        <v>6.2653132195003305E-2</v>
      </c>
      <c r="AA76">
        <f>tau!AA76-'(1)'!AA76</f>
        <v>5.3394573903762378E-2</v>
      </c>
      <c r="AB76">
        <f>tau!AB76-'(1)'!AB76</f>
        <v>4.8928594916731356E-2</v>
      </c>
      <c r="AC76">
        <f>tau!AC76-'(1)'!AC76</f>
        <v>4.4700427942996265E-2</v>
      </c>
      <c r="AD76">
        <f>tau!AD76-'(1)'!AD76</f>
        <v>4.0696424818356981E-2</v>
      </c>
      <c r="AE76">
        <f>tau!AE76-'(1)'!AE76</f>
        <v>3.6880519772027442E-2</v>
      </c>
    </row>
    <row r="77" spans="1:31" x14ac:dyDescent="0.3">
      <c r="A77">
        <v>76</v>
      </c>
      <c r="B77">
        <f>tau!B77-'(1)'!B77</f>
        <v>0.10276404932318464</v>
      </c>
      <c r="C77">
        <f>tau!C77-'(1)'!C77</f>
        <v>0.10213756581126227</v>
      </c>
      <c r="D77">
        <f>tau!D77-'(1)'!D77</f>
        <v>0.10144709323578392</v>
      </c>
      <c r="E77">
        <f>tau!E77-'(1)'!E77</f>
        <v>0.10071614745692009</v>
      </c>
      <c r="F77">
        <f>tau!F77-'(1)'!F77</f>
        <v>9.9862628999612998E-2</v>
      </c>
      <c r="G77">
        <f>tau!G77-'(1)'!G77</f>
        <v>9.8837550286723169E-2</v>
      </c>
      <c r="H77">
        <f>tau!H77-'(1)'!H77</f>
        <v>9.7759134252358895E-2</v>
      </c>
      <c r="I77">
        <f>tau!I77-'(1)'!I77</f>
        <v>9.6515530988377216E-2</v>
      </c>
      <c r="J77">
        <f>tau!J77-'(1)'!J77</f>
        <v>9.5205270012260271E-2</v>
      </c>
      <c r="K77">
        <f>tau!K77-'(1)'!K77</f>
        <v>9.3721153014566586E-2</v>
      </c>
      <c r="L77">
        <f>tau!L77-'(1)'!L77</f>
        <v>9.2178970933415774E-2</v>
      </c>
      <c r="M77">
        <f>tau!M77-'(1)'!M77</f>
        <v>9.0725854328819786E-2</v>
      </c>
      <c r="N77">
        <f>tau!N77-'(1)'!N77</f>
        <v>8.9356604568074829E-2</v>
      </c>
      <c r="O77">
        <f>tau!O77-'(1)'!O77</f>
        <v>8.8102579066442629E-2</v>
      </c>
      <c r="P77">
        <f>tau!P77-'(1)'!P77</f>
        <v>8.701641637883642E-2</v>
      </c>
      <c r="Q77">
        <f>tau!Q77-'(1)'!Q77</f>
        <v>8.597169559208663E-2</v>
      </c>
      <c r="R77">
        <f>tau!R77-'(1)'!R77</f>
        <v>8.4957386712387339E-2</v>
      </c>
      <c r="S77">
        <f>tau!S77-'(1)'!S77</f>
        <v>8.4005207421192898E-2</v>
      </c>
      <c r="T77">
        <f>tau!T77-'(1)'!T77</f>
        <v>8.3132743876491569E-2</v>
      </c>
      <c r="U77">
        <f>tau!U77-'(1)'!U77</f>
        <v>8.2383168386008704E-2</v>
      </c>
      <c r="V77">
        <f>tau!V77-'(1)'!V77</f>
        <v>8.1870800904551552E-2</v>
      </c>
      <c r="W77">
        <f>tau!W77-'(1)'!W77</f>
        <v>7.8703444950907586E-2</v>
      </c>
      <c r="X77">
        <f>tau!X77-'(1)'!X77</f>
        <v>7.5464269172793794E-2</v>
      </c>
      <c r="Y77">
        <f>tau!Y77-'(1)'!Y77</f>
        <v>7.1986330437184887E-2</v>
      </c>
      <c r="Z77">
        <f>tau!Z77-'(1)'!Z77</f>
        <v>6.8692670584548227E-2</v>
      </c>
      <c r="AA77">
        <f>tau!AA77-'(1)'!AA77</f>
        <v>6.5910691611671096E-2</v>
      </c>
      <c r="AB77">
        <f>tau!AB77-'(1)'!AB77</f>
        <v>5.4390648339850321E-2</v>
      </c>
      <c r="AC77">
        <f>tau!AC77-'(1)'!AC77</f>
        <v>4.9637403465806626E-2</v>
      </c>
      <c r="AD77">
        <f>tau!AD77-'(1)'!AD77</f>
        <v>4.5112574533249974E-2</v>
      </c>
      <c r="AE77">
        <f>tau!AE77-'(1)'!AE77</f>
        <v>4.0813830331206565E-2</v>
      </c>
    </row>
    <row r="78" spans="1:31" x14ac:dyDescent="0.3">
      <c r="A78">
        <v>77</v>
      </c>
      <c r="B78">
        <f>tau!B78-'(1)'!B78</f>
        <v>0.11114117734819802</v>
      </c>
      <c r="C78">
        <f>tau!C78-'(1)'!C78</f>
        <v>0.11050843141034229</v>
      </c>
      <c r="D78">
        <f>tau!D78-'(1)'!D78</f>
        <v>0.1098103602615193</v>
      </c>
      <c r="E78">
        <f>tau!E78-'(1)'!E78</f>
        <v>0.10906067222003066</v>
      </c>
      <c r="F78">
        <f>tau!F78-'(1)'!F78</f>
        <v>0.10820360357721212</v>
      </c>
      <c r="G78">
        <f>tau!G78-'(1)'!G78</f>
        <v>0.10716707495004119</v>
      </c>
      <c r="H78">
        <f>tau!H78-'(1)'!H78</f>
        <v>0.10607312412004327</v>
      </c>
      <c r="I78">
        <f>tau!I78-'(1)'!I78</f>
        <v>0.10479012656758585</v>
      </c>
      <c r="J78">
        <f>tau!J78-'(1)'!J78</f>
        <v>0.10343521306202334</v>
      </c>
      <c r="K78">
        <f>tau!K78-'(1)'!K78</f>
        <v>0.10190449758385192</v>
      </c>
      <c r="L78">
        <f>tau!L78-'(1)'!L78</f>
        <v>0.10029189821022297</v>
      </c>
      <c r="M78">
        <f>tau!M78-'(1)'!M78</f>
        <v>9.8772864013432354E-2</v>
      </c>
      <c r="N78">
        <f>tau!N78-'(1)'!N78</f>
        <v>9.7362628629900735E-2</v>
      </c>
      <c r="O78">
        <f>tau!O78-'(1)'!O78</f>
        <v>9.6047710246285639E-2</v>
      </c>
      <c r="P78">
        <f>tau!P78-'(1)'!P78</f>
        <v>9.4918988291932543E-2</v>
      </c>
      <c r="Q78">
        <f>tau!Q78-'(1)'!Q78</f>
        <v>9.3862339513671483E-2</v>
      </c>
      <c r="R78">
        <f>tau!R78-'(1)'!R78</f>
        <v>9.2811169885844078E-2</v>
      </c>
      <c r="S78">
        <f>tau!S78-'(1)'!S78</f>
        <v>9.1798678463564015E-2</v>
      </c>
      <c r="T78">
        <f>tau!T78-'(1)'!T78</f>
        <v>9.0870003865068258E-2</v>
      </c>
      <c r="U78">
        <f>tau!U78-'(1)'!U78</f>
        <v>9.0074168466152446E-2</v>
      </c>
      <c r="V78">
        <f>tau!V78-'(1)'!V78</f>
        <v>8.9540227017141205E-2</v>
      </c>
      <c r="W78">
        <f>tau!W78-'(1)'!W78</f>
        <v>8.6307975000438852E-2</v>
      </c>
      <c r="X78">
        <f>tau!X78-'(1)'!X78</f>
        <v>8.296046707378843E-2</v>
      </c>
      <c r="Y78">
        <f>tau!Y78-'(1)'!Y78</f>
        <v>7.9424881284204996E-2</v>
      </c>
      <c r="Z78">
        <f>tau!Z78-'(1)'!Z78</f>
        <v>7.5622583362804197E-2</v>
      </c>
      <c r="AA78">
        <f>tau!AA78-'(1)'!AA78</f>
        <v>7.2101602870204756E-2</v>
      </c>
      <c r="AB78">
        <f>tau!AB78-'(1)'!AB78</f>
        <v>6.914461396224636E-2</v>
      </c>
      <c r="AC78">
        <f>tau!AC78-'(1)'!AC78</f>
        <v>5.5183872087280927E-2</v>
      </c>
      <c r="AD78">
        <f>tau!AD78-'(1)'!AD78</f>
        <v>5.0050832439568024E-2</v>
      </c>
      <c r="AE78">
        <f>tau!AE78-'(1)'!AE78</f>
        <v>4.5158762582891032E-2</v>
      </c>
    </row>
    <row r="79" spans="1:31" x14ac:dyDescent="0.3">
      <c r="A79">
        <v>78</v>
      </c>
      <c r="B79">
        <f>tau!B79-'(1)'!B79</f>
        <v>0.12007360045696036</v>
      </c>
      <c r="C79">
        <f>tau!C79-'(1)'!C79</f>
        <v>0.11941515317049459</v>
      </c>
      <c r="D79">
        <f>tau!D79-'(1)'!D79</f>
        <v>0.11871707195064009</v>
      </c>
      <c r="E79">
        <f>tau!E79-'(1)'!E79</f>
        <v>0.11796776554952414</v>
      </c>
      <c r="F79">
        <f>tau!F79-'(1)'!F79</f>
        <v>0.11709696794903807</v>
      </c>
      <c r="G79">
        <f>tau!G79-'(1)'!G79</f>
        <v>0.11605348249561034</v>
      </c>
      <c r="H79">
        <f>tau!H79-'(1)'!H79</f>
        <v>0.11494849938452444</v>
      </c>
      <c r="I79">
        <f>tau!I79-'(1)'!I79</f>
        <v>0.11364135884754115</v>
      </c>
      <c r="J79">
        <f>tau!J79-'(1)'!J79</f>
        <v>0.11223940640003795</v>
      </c>
      <c r="K79">
        <f>tau!K79-'(1)'!K79</f>
        <v>0.11064834105309236</v>
      </c>
      <c r="L79">
        <f>tau!L79-'(1)'!L79</f>
        <v>0.10896265243137833</v>
      </c>
      <c r="M79">
        <f>tau!M79-'(1)'!M79</f>
        <v>0.107368698908708</v>
      </c>
      <c r="N79">
        <f>tau!N79-'(1)'!N79</f>
        <v>0.10589906196035621</v>
      </c>
      <c r="O79">
        <f>tau!O79-'(1)'!O79</f>
        <v>0.10454869877676858</v>
      </c>
      <c r="P79">
        <f>tau!P79-'(1)'!P79</f>
        <v>0.10337246981632194</v>
      </c>
      <c r="Q79">
        <f>tau!Q79-'(1)'!Q79</f>
        <v>0.10227568594401489</v>
      </c>
      <c r="R79">
        <f>tau!R79-'(1)'!R79</f>
        <v>0.10121024941978002</v>
      </c>
      <c r="S79">
        <f>tau!S79-'(1)'!S79</f>
        <v>0.10016228015674131</v>
      </c>
      <c r="T79">
        <f>tau!T79-'(1)'!T79</f>
        <v>9.9171323861788091E-2</v>
      </c>
      <c r="U79">
        <f>tau!U79-'(1)'!U79</f>
        <v>9.8318466662759507E-2</v>
      </c>
      <c r="V79">
        <f>tau!V79-'(1)'!V79</f>
        <v>9.7764910335114127E-2</v>
      </c>
      <c r="W79">
        <f>tau!W79-'(1)'!W79</f>
        <v>9.4482288888130581E-2</v>
      </c>
      <c r="X79">
        <f>tau!X79-'(1)'!X79</f>
        <v>9.1032202200938619E-2</v>
      </c>
      <c r="Y79">
        <f>tau!Y79-'(1)'!Y79</f>
        <v>8.7337664828000927E-2</v>
      </c>
      <c r="Z79">
        <f>tau!Z79-'(1)'!Z79</f>
        <v>8.3477590461950177E-2</v>
      </c>
      <c r="AA79">
        <f>tau!AA79-'(1)'!AA79</f>
        <v>7.9274975157414565E-2</v>
      </c>
      <c r="AB79">
        <f>tau!AB79-'(1)'!AB79</f>
        <v>7.5379133012068042E-2</v>
      </c>
      <c r="AC79">
        <f>tau!AC79-'(1)'!AC79</f>
        <v>7.2361642914634663E-2</v>
      </c>
      <c r="AD79">
        <f>tau!AD79-'(1)'!AD79</f>
        <v>5.5551465685461938E-2</v>
      </c>
      <c r="AE79">
        <f>tau!AE79-'(1)'!AE79</f>
        <v>4.9957908447462542E-2</v>
      </c>
    </row>
    <row r="80" spans="1:31" x14ac:dyDescent="0.3">
      <c r="A80">
        <v>79</v>
      </c>
      <c r="B80">
        <f>tau!B80-'(1)'!B80</f>
        <v>0.12952533104198047</v>
      </c>
      <c r="C80">
        <f>tau!C80-'(1)'!C80</f>
        <v>0.12886226861486955</v>
      </c>
      <c r="D80">
        <f>tau!D80-'(1)'!D80</f>
        <v>0.12814560079216242</v>
      </c>
      <c r="E80">
        <f>tau!E80-'(1)'!E80</f>
        <v>0.12740641816070963</v>
      </c>
      <c r="F80">
        <f>tau!F80-'(1)'!F80</f>
        <v>0.12654316430732879</v>
      </c>
      <c r="G80">
        <f>tau!G80-'(1)'!G80</f>
        <v>0.12548431482817232</v>
      </c>
      <c r="H80">
        <f>tau!H80-'(1)'!H80</f>
        <v>0.12437417273892093</v>
      </c>
      <c r="I80">
        <f>tau!I80-'(1)'!I80</f>
        <v>0.12304838772848786</v>
      </c>
      <c r="J80">
        <f>tau!J80-'(1)'!J80</f>
        <v>0.12161536284837023</v>
      </c>
      <c r="K80">
        <f>tau!K80-'(1)'!K80</f>
        <v>0.11996034455294666</v>
      </c>
      <c r="L80">
        <f>tau!L80-'(1)'!L80</f>
        <v>0.11817482537335086</v>
      </c>
      <c r="M80">
        <f>tau!M80-'(1)'!M80</f>
        <v>0.11650320632378842</v>
      </c>
      <c r="N80">
        <f>tau!N80-'(1)'!N80</f>
        <v>0.11496426164338694</v>
      </c>
      <c r="O80">
        <f>tau!O80-'(1)'!O80</f>
        <v>0.1135596488280729</v>
      </c>
      <c r="P80">
        <f>tau!P80-'(1)'!P80</f>
        <v>0.11236529949462418</v>
      </c>
      <c r="Q80">
        <f>tau!Q80-'(1)'!Q80</f>
        <v>0.11122530858547704</v>
      </c>
      <c r="R80">
        <f>tau!R80-'(1)'!R80</f>
        <v>0.11011757293112795</v>
      </c>
      <c r="S80">
        <f>tau!S80-'(1)'!S80</f>
        <v>0.10905967863724186</v>
      </c>
      <c r="T80">
        <f>tau!T80-'(1)'!T80</f>
        <v>0.1080328890082104</v>
      </c>
      <c r="U80">
        <f>tau!U80-'(1)'!U80</f>
        <v>0.10711639473021199</v>
      </c>
      <c r="V80">
        <f>tau!V80-'(1)'!V80</f>
        <v>0.10654275138806582</v>
      </c>
      <c r="W80">
        <f>tau!W80-'(1)'!W80</f>
        <v>0.10321815053771442</v>
      </c>
      <c r="X80">
        <f>tau!X80-'(1)'!X80</f>
        <v>9.9690725554633736E-2</v>
      </c>
      <c r="Y80">
        <f>tau!Y80-'(1)'!Y80</f>
        <v>9.5828737426514488E-2</v>
      </c>
      <c r="Z80">
        <f>tau!Z80-'(1)'!Z80</f>
        <v>9.1745919208690629E-2</v>
      </c>
      <c r="AA80">
        <f>tau!AA80-'(1)'!AA80</f>
        <v>8.7477054984667041E-2</v>
      </c>
      <c r="AB80">
        <f>tau!AB80-'(1)'!AB80</f>
        <v>8.2681795778888165E-2</v>
      </c>
      <c r="AC80">
        <f>tau!AC80-'(1)'!AC80</f>
        <v>7.8505934672243538E-2</v>
      </c>
      <c r="AD80">
        <f>tau!AD80-'(1)'!AD80</f>
        <v>7.5303730142741734E-2</v>
      </c>
      <c r="AE80">
        <f>tau!AE80-'(1)'!AE80</f>
        <v>5.5243169595841593E-2</v>
      </c>
    </row>
    <row r="81" spans="1:31" x14ac:dyDescent="0.3">
      <c r="A81">
        <v>80</v>
      </c>
      <c r="B81">
        <f>tau!B81-'(1)'!B81</f>
        <v>0.13947067425757434</v>
      </c>
      <c r="C81">
        <f>tau!C81-'(1)'!C81</f>
        <v>0.13879909402431911</v>
      </c>
      <c r="D81">
        <f>tau!D81-'(1)'!D81</f>
        <v>0.13808653881384267</v>
      </c>
      <c r="E81">
        <f>tau!E81-'(1)'!E81</f>
        <v>0.13733986900063117</v>
      </c>
      <c r="F81">
        <f>tau!F81-'(1)'!F81</f>
        <v>0.13649610831003164</v>
      </c>
      <c r="G81">
        <f>tau!G81-'(1)'!G81</f>
        <v>0.13544487122637602</v>
      </c>
      <c r="H81">
        <f>tau!H81-'(1)'!H81</f>
        <v>0.13432274918997233</v>
      </c>
      <c r="I81">
        <f>tau!I81-'(1)'!I81</f>
        <v>0.13298536818027346</v>
      </c>
      <c r="J81">
        <f>tau!J81-'(1)'!J81</f>
        <v>0.13152798890587578</v>
      </c>
      <c r="K81">
        <f>tau!K81-'(1)'!K81</f>
        <v>0.1298253802268283</v>
      </c>
      <c r="L81">
        <f>tau!L81-'(1)'!L81</f>
        <v>0.12793477466319561</v>
      </c>
      <c r="M81">
        <f>tau!M81-'(1)'!M81</f>
        <v>0.12615754211571178</v>
      </c>
      <c r="N81">
        <f>tau!N81-'(1)'!N81</f>
        <v>0.12454599668273948</v>
      </c>
      <c r="O81">
        <f>tau!O81-'(1)'!O81</f>
        <v>0.12307661021091001</v>
      </c>
      <c r="P81">
        <f>tau!P81-'(1)'!P81</f>
        <v>0.12184630629093345</v>
      </c>
      <c r="Q81">
        <f>tau!Q81-'(1)'!Q81</f>
        <v>0.12069559607041903</v>
      </c>
      <c r="R81">
        <f>tau!R81-'(1)'!R81</f>
        <v>0.11954446108022039</v>
      </c>
      <c r="S81">
        <f>tau!S81-'(1)'!S81</f>
        <v>0.11845023673995836</v>
      </c>
      <c r="T81">
        <f>tau!T81-'(1)'!T81</f>
        <v>0.11741679028725635</v>
      </c>
      <c r="U81">
        <f>tau!U81-'(1)'!U81</f>
        <v>0.11646551432208713</v>
      </c>
      <c r="V81">
        <f>tau!V81-'(1)'!V81</f>
        <v>0.11587131799502712</v>
      </c>
      <c r="W81">
        <f>tau!W81-'(1)'!W81</f>
        <v>0.11252448613300281</v>
      </c>
      <c r="X81">
        <f>tau!X81-'(1)'!X81</f>
        <v>0.10892387111979275</v>
      </c>
      <c r="Y81">
        <f>tau!Y81-'(1)'!Y81</f>
        <v>0.10493160447403424</v>
      </c>
      <c r="Z81">
        <f>tau!Z81-'(1)'!Z81</f>
        <v>0.10059998669472513</v>
      </c>
      <c r="AA81">
        <f>tau!AA81-'(1)'!AA81</f>
        <v>9.6024132428518844E-2</v>
      </c>
      <c r="AB81">
        <f>tau!AB81-'(1)'!AB81</f>
        <v>9.1136145359994869E-2</v>
      </c>
      <c r="AC81">
        <f>tau!AC81-'(1)'!AC81</f>
        <v>8.5816824892551366E-2</v>
      </c>
      <c r="AD81">
        <f>tau!AD81-'(1)'!AD81</f>
        <v>8.1192227318536148E-2</v>
      </c>
      <c r="AE81">
        <f>tau!AE81-'(1)'!AE81</f>
        <v>7.7688006610601684E-2</v>
      </c>
    </row>
    <row r="82" spans="1:31" x14ac:dyDescent="0.3">
      <c r="A82">
        <v>81</v>
      </c>
      <c r="B82">
        <f>tau!B82-'(1)'!B82</f>
        <v>0.14986864848702747</v>
      </c>
      <c r="C82">
        <f>tau!C82-'(1)'!C82</f>
        <v>0.14919273903581617</v>
      </c>
      <c r="D82">
        <f>tau!D82-'(1)'!D82</f>
        <v>0.14848148036987183</v>
      </c>
      <c r="E82">
        <f>tau!E82-'(1)'!E82</f>
        <v>0.14775279869730407</v>
      </c>
      <c r="F82">
        <f>tau!F82-'(1)'!F82</f>
        <v>0.14691182649851514</v>
      </c>
      <c r="G82">
        <f>tau!G82-'(1)'!G82</f>
        <v>0.14588186769353823</v>
      </c>
      <c r="H82">
        <f>tau!H82-'(1)'!H82</f>
        <v>0.14477348080014499</v>
      </c>
      <c r="I82">
        <f>tau!I82-'(1)'!I82</f>
        <v>0.14341816413866043</v>
      </c>
      <c r="J82">
        <f>tau!J82-'(1)'!J82</f>
        <v>0.14194480997988224</v>
      </c>
      <c r="K82">
        <f>tau!K82-'(1)'!K82</f>
        <v>0.14020172133085121</v>
      </c>
      <c r="L82">
        <f>tau!L82-'(1)'!L82</f>
        <v>0.13823264033727578</v>
      </c>
      <c r="M82">
        <f>tau!M82-'(1)'!M82</f>
        <v>0.13634512420014439</v>
      </c>
      <c r="N82">
        <f>tau!N82-'(1)'!N82</f>
        <v>0.13463084577069984</v>
      </c>
      <c r="O82">
        <f>tau!O82-'(1)'!O82</f>
        <v>0.1330911045969872</v>
      </c>
      <c r="P82">
        <f>tau!P82-'(1)'!P82</f>
        <v>0.13181321893165832</v>
      </c>
      <c r="Q82">
        <f>tau!Q82-'(1)'!Q82</f>
        <v>0.13063286765881266</v>
      </c>
      <c r="R82">
        <f>tau!R82-'(1)'!R82</f>
        <v>0.12947460331247795</v>
      </c>
      <c r="S82">
        <f>tau!S82-'(1)'!S82</f>
        <v>0.1283464669246922</v>
      </c>
      <c r="T82">
        <f>tau!T82-'(1)'!T82</f>
        <v>0.12728271217557588</v>
      </c>
      <c r="U82">
        <f>tau!U82-'(1)'!U82</f>
        <v>0.12633101182771739</v>
      </c>
      <c r="V82">
        <f>tau!V82-'(1)'!V82</f>
        <v>0.12574454821656528</v>
      </c>
      <c r="W82">
        <f>tau!W82-'(1)'!W82</f>
        <v>0.1224150822570505</v>
      </c>
      <c r="X82">
        <f>tau!X82-'(1)'!X82</f>
        <v>0.11876401960915177</v>
      </c>
      <c r="Y82">
        <f>tau!Y82-'(1)'!Y82</f>
        <v>0.1146400038691192</v>
      </c>
      <c r="Z82">
        <f>tau!Z82-'(1)'!Z82</f>
        <v>0.11011126526342958</v>
      </c>
      <c r="AA82">
        <f>tau!AA82-'(1)'!AA82</f>
        <v>0.10518058562879852</v>
      </c>
      <c r="AB82">
        <f>tau!AB82-'(1)'!AB82</f>
        <v>9.9867302893756948E-2</v>
      </c>
      <c r="AC82">
        <f>tau!AC82-'(1)'!AC82</f>
        <v>9.443478554679631E-2</v>
      </c>
      <c r="AD82">
        <f>tau!AD82-'(1)'!AD82</f>
        <v>8.8368836046569227E-2</v>
      </c>
      <c r="AE82">
        <f>tau!AE82-'(1)'!AE82</f>
        <v>8.3134964669948616E-2</v>
      </c>
    </row>
    <row r="83" spans="1:31" x14ac:dyDescent="0.3">
      <c r="A83">
        <v>82</v>
      </c>
      <c r="B83">
        <f>tau!B83-'(1)'!B83</f>
        <v>0.1606854547023587</v>
      </c>
      <c r="C83">
        <f>tau!C83-'(1)'!C83</f>
        <v>0.16001070195354294</v>
      </c>
      <c r="D83">
        <f>tau!D83-'(1)'!D83</f>
        <v>0.15930596283862472</v>
      </c>
      <c r="E83">
        <f>tau!E83-'(1)'!E83</f>
        <v>0.15859359263005851</v>
      </c>
      <c r="F83">
        <f>tau!F83-'(1)'!F83</f>
        <v>0.15778333811579615</v>
      </c>
      <c r="G83">
        <f>tau!G83-'(1)'!G83</f>
        <v>0.1567577379392239</v>
      </c>
      <c r="H83">
        <f>tau!H83-'(1)'!H83</f>
        <v>0.15567899546393113</v>
      </c>
      <c r="I83">
        <f>tau!I83-'(1)'!I83</f>
        <v>0.15433348602003824</v>
      </c>
      <c r="J83">
        <f>tau!J83-'(1)'!J83</f>
        <v>0.15283796148930037</v>
      </c>
      <c r="K83">
        <f>tau!K83-'(1)'!K83</f>
        <v>0.15106368639501019</v>
      </c>
      <c r="L83">
        <f>tau!L83-'(1)'!L83</f>
        <v>0.14904194712219959</v>
      </c>
      <c r="M83">
        <f>tau!M83-'(1)'!M83</f>
        <v>0.14707356822776571</v>
      </c>
      <c r="N83">
        <f>tau!N83-'(1)'!N83</f>
        <v>0.14525144108684315</v>
      </c>
      <c r="O83">
        <f>tau!O83-'(1)'!O83</f>
        <v>0.14360877724632462</v>
      </c>
      <c r="P83">
        <f>tau!P83-'(1)'!P83</f>
        <v>0.14227425819044612</v>
      </c>
      <c r="Q83">
        <f>tau!Q83-'(1)'!Q83</f>
        <v>0.14104893740461849</v>
      </c>
      <c r="R83">
        <f>tau!R83-'(1)'!R83</f>
        <v>0.13986311504587476</v>
      </c>
      <c r="S83">
        <f>tau!S83-'(1)'!S83</f>
        <v>0.13874232946936296</v>
      </c>
      <c r="T83">
        <f>tau!T83-'(1)'!T83</f>
        <v>0.13765535111351015</v>
      </c>
      <c r="U83">
        <f>tau!U83-'(1)'!U83</f>
        <v>0.13668396769152069</v>
      </c>
      <c r="V83">
        <f>tau!V83-'(1)'!V83</f>
        <v>0.13612509180234608</v>
      </c>
      <c r="W83">
        <f>tau!W83-'(1)'!W83</f>
        <v>0.13372126510978657</v>
      </c>
      <c r="X83">
        <f>tau!X83-'(1)'!X83</f>
        <v>0.12925123897017235</v>
      </c>
      <c r="Y83">
        <f>tau!Y83-'(1)'!Y83</f>
        <v>0.12502133267241902</v>
      </c>
      <c r="Z83">
        <f>tau!Z83-'(1)'!Z83</f>
        <v>0.12028645120621823</v>
      </c>
      <c r="AA83">
        <f>tau!AA83-'(1)'!AA83</f>
        <v>0.11506931211320467</v>
      </c>
      <c r="AB83">
        <f>tau!AB83-'(1)'!AB83</f>
        <v>0.10925269944234083</v>
      </c>
      <c r="AC83">
        <f>tau!AC83-'(1)'!AC83</f>
        <v>0.10326619050337849</v>
      </c>
      <c r="AD83">
        <f>tau!AD83-'(1)'!AD83</f>
        <v>9.7044137273061992E-2</v>
      </c>
      <c r="AE83">
        <f>tau!AE83-'(1)'!AE83</f>
        <v>9.0017584303922524E-2</v>
      </c>
    </row>
    <row r="84" spans="1:31" x14ac:dyDescent="0.3">
      <c r="A84">
        <v>83</v>
      </c>
      <c r="B84">
        <f>tau!B84-'(1)'!B84</f>
        <v>0.17191267789855724</v>
      </c>
      <c r="C84">
        <f>tau!C84-'(1)'!C84</f>
        <v>0.17124082586620315</v>
      </c>
      <c r="D84">
        <f>tau!D84-'(1)'!D84</f>
        <v>0.17054870864503885</v>
      </c>
      <c r="E84">
        <f>tau!E84-'(1)'!E84</f>
        <v>0.16985851470947932</v>
      </c>
      <c r="F84">
        <f>tau!F84-'(1)'!F84</f>
        <v>0.16907814267959159</v>
      </c>
      <c r="G84">
        <f>tau!G84-'(1)'!G84</f>
        <v>0.1680867694145203</v>
      </c>
      <c r="H84">
        <f>tau!H84-'(1)'!H84</f>
        <v>0.16702008627731157</v>
      </c>
      <c r="I84">
        <f>tau!I84-'(1)'!I84</f>
        <v>0.16570273771461075</v>
      </c>
      <c r="J84">
        <f>tau!J84-'(1)'!J84</f>
        <v>0.16421402832556706</v>
      </c>
      <c r="K84">
        <f>tau!K84-'(1)'!K84</f>
        <v>0.16240196863501649</v>
      </c>
      <c r="L84">
        <f>tau!L84-'(1)'!L84</f>
        <v>0.16035796612536599</v>
      </c>
      <c r="M84">
        <f>tau!M84-'(1)'!M84</f>
        <v>0.15833770230702895</v>
      </c>
      <c r="N84">
        <f>tau!N84-'(1)'!N84</f>
        <v>0.1564393367426794</v>
      </c>
      <c r="O84">
        <f>tau!O84-'(1)'!O84</f>
        <v>0.15468701553454192</v>
      </c>
      <c r="P84">
        <f>tau!P84-'(1)'!P84</f>
        <v>0.15325739912475447</v>
      </c>
      <c r="Q84">
        <f>tau!Q84-'(1)'!Q84</f>
        <v>0.15197170810851796</v>
      </c>
      <c r="R84">
        <f>tau!R84-'(1)'!R84</f>
        <v>0.15073812625620961</v>
      </c>
      <c r="S84">
        <f>tau!S84-'(1)'!S84</f>
        <v>0.1496022998415405</v>
      </c>
      <c r="T84">
        <f>tau!T84-'(1)'!T84</f>
        <v>0.14853978432552153</v>
      </c>
      <c r="U84">
        <f>tau!U84-'(1)'!U84</f>
        <v>0.14756147389809265</v>
      </c>
      <c r="V84">
        <f>tau!V84-'(1)'!V84</f>
        <v>0.14698028685344483</v>
      </c>
      <c r="W84">
        <f>tau!W84-'(1)'!W84</f>
        <v>0.14462812178466269</v>
      </c>
      <c r="X84">
        <f>tau!X84-'(1)'!X84</f>
        <v>0.14224555662438756</v>
      </c>
      <c r="Y84">
        <f>tau!Y84-'(1)'!Y84</f>
        <v>0.13614484667934515</v>
      </c>
      <c r="Z84">
        <f>tau!Z84-'(1)'!Z84</f>
        <v>0.13123179553626119</v>
      </c>
      <c r="AA84">
        <f>tau!AA84-'(1)'!AA84</f>
        <v>0.12570721389327297</v>
      </c>
      <c r="AB84">
        <f>tau!AB84-'(1)'!AB84</f>
        <v>0.11947005492149526</v>
      </c>
      <c r="AC84">
        <f>tau!AC84-'(1)'!AC84</f>
        <v>0.11281278450190128</v>
      </c>
      <c r="AD84">
        <f>tau!AD84-'(1)'!AD84</f>
        <v>0.10586366430968881</v>
      </c>
      <c r="AE84">
        <f>tau!AE84-'(1)'!AE84</f>
        <v>9.8612560874399388E-2</v>
      </c>
    </row>
    <row r="85" spans="1:31" x14ac:dyDescent="0.3">
      <c r="A85">
        <v>84</v>
      </c>
      <c r="B85">
        <f>tau!B85-'(1)'!B85</f>
        <v>0.18356162886594038</v>
      </c>
      <c r="C85">
        <f>tau!C85-'(1)'!C85</f>
        <v>0.18289541620104816</v>
      </c>
      <c r="D85">
        <f>tau!D85-'(1)'!D85</f>
        <v>0.18221765801644754</v>
      </c>
      <c r="E85">
        <f>tau!E85-'(1)'!E85</f>
        <v>0.18155694566766883</v>
      </c>
      <c r="F85">
        <f>tau!F85-'(1)'!F85</f>
        <v>0.18081318306353464</v>
      </c>
      <c r="G85">
        <f>tau!G85-'(1)'!G85</f>
        <v>0.1798552749967583</v>
      </c>
      <c r="H85">
        <f>tau!H85-'(1)'!H85</f>
        <v>0.1788330938713393</v>
      </c>
      <c r="I85">
        <f>tau!I85-'(1)'!I85</f>
        <v>0.17752568946968333</v>
      </c>
      <c r="J85">
        <f>tau!J85-'(1)'!J85</f>
        <v>0.17606280115252887</v>
      </c>
      <c r="K85">
        <f>tau!K85-'(1)'!K85</f>
        <v>0.17424372166091648</v>
      </c>
      <c r="L85">
        <f>tau!L85-'(1)'!L85</f>
        <v>0.17218304306610552</v>
      </c>
      <c r="M85">
        <f>tau!M85-'(1)'!M85</f>
        <v>0.17014509185399129</v>
      </c>
      <c r="N85">
        <f>tau!N85-'(1)'!N85</f>
        <v>0.16820240306666989</v>
      </c>
      <c r="O85">
        <f>tau!O85-'(1)'!O85</f>
        <v>0.16637308989763142</v>
      </c>
      <c r="P85">
        <f>tau!P85-'(1)'!P85</f>
        <v>0.16483792230218974</v>
      </c>
      <c r="Q85">
        <f>tau!Q85-'(1)'!Q85</f>
        <v>0.16344390247107998</v>
      </c>
      <c r="R85">
        <f>tau!R85-'(1)'!R85</f>
        <v>0.16213910105864154</v>
      </c>
      <c r="S85">
        <f>tau!S85-'(1)'!S85</f>
        <v>0.16096111992779347</v>
      </c>
      <c r="T85">
        <f>tau!T85-'(1)'!T85</f>
        <v>0.15989807408592172</v>
      </c>
      <c r="U85">
        <f>tau!U85-'(1)'!U85</f>
        <v>0.15896769182298531</v>
      </c>
      <c r="V85">
        <f>tau!V85-'(1)'!V85</f>
        <v>0.15834756980352155</v>
      </c>
      <c r="W85">
        <f>tau!W85-'(1)'!W85</f>
        <v>0.15609257267964113</v>
      </c>
      <c r="X85">
        <f>tau!X85-'(1)'!X85</f>
        <v>0.15372009603620207</v>
      </c>
      <c r="Y85">
        <f>tau!Y85-'(1)'!Y85</f>
        <v>0.15109969945210414</v>
      </c>
      <c r="Z85">
        <f>tau!Z85-'(1)'!Z85</f>
        <v>0.1430366764178278</v>
      </c>
      <c r="AA85">
        <f>tau!AA85-'(1)'!AA85</f>
        <v>0.13722915978197961</v>
      </c>
      <c r="AB85">
        <f>tau!AB85-'(1)'!AB85</f>
        <v>0.13052754457612423</v>
      </c>
      <c r="AC85">
        <f>tau!AC85-'(1)'!AC85</f>
        <v>0.12329273003601796</v>
      </c>
      <c r="AD85">
        <f>tau!AD85-'(1)'!AD85</f>
        <v>0.11544550472365259</v>
      </c>
      <c r="AE85">
        <f>tau!AE85-'(1)'!AE85</f>
        <v>0.10724581595537472</v>
      </c>
    </row>
    <row r="86" spans="1:31" x14ac:dyDescent="0.3">
      <c r="A86">
        <v>85</v>
      </c>
      <c r="B86">
        <f>tau!B86-'(1)'!B86</f>
        <v>0.19567235285287801</v>
      </c>
      <c r="C86">
        <f>tau!C86-'(1)'!C86</f>
        <v>0.19500471905980116</v>
      </c>
      <c r="D86">
        <f>tau!D86-'(1)'!D86</f>
        <v>0.19434352353444193</v>
      </c>
      <c r="E86">
        <f>tau!E86-'(1)'!E86</f>
        <v>0.19371452754789695</v>
      </c>
      <c r="F86">
        <f>tau!F86-'(1)'!F86</f>
        <v>0.19301569109435682</v>
      </c>
      <c r="G86">
        <f>tau!G86-'(1)'!G86</f>
        <v>0.19209827201502552</v>
      </c>
      <c r="H86">
        <f>tau!H86-'(1)'!H86</f>
        <v>0.19111993899957508</v>
      </c>
      <c r="I86">
        <f>tau!I86-'(1)'!I86</f>
        <v>0.18985836290488955</v>
      </c>
      <c r="J86">
        <f>tau!J86-'(1)'!J86</f>
        <v>0.18839996208704771</v>
      </c>
      <c r="K86">
        <f>tau!K86-'(1)'!K86</f>
        <v>0.18659434091673269</v>
      </c>
      <c r="L86">
        <f>tau!L86-'(1)'!L86</f>
        <v>0.18455336747873535</v>
      </c>
      <c r="M86">
        <f>tau!M86-'(1)'!M86</f>
        <v>0.1825042025574187</v>
      </c>
      <c r="N86">
        <f>tau!N86-'(1)'!N86</f>
        <v>0.18055564536787963</v>
      </c>
      <c r="O86">
        <f>tau!O86-'(1)'!O86</f>
        <v>0.17868660355902782</v>
      </c>
      <c r="P86">
        <f>tau!P86-'(1)'!P86</f>
        <v>0.17707978866283577</v>
      </c>
      <c r="Q86">
        <f>tau!Q86-'(1)'!Q86</f>
        <v>0.17556078918262991</v>
      </c>
      <c r="R86">
        <f>tau!R86-'(1)'!R86</f>
        <v>0.17412376005714617</v>
      </c>
      <c r="S86">
        <f>tau!S86-'(1)'!S86</f>
        <v>0.17286819262563805</v>
      </c>
      <c r="T86">
        <f>tau!T86-'(1)'!T86</f>
        <v>0.17176715869158621</v>
      </c>
      <c r="U86">
        <f>tau!U86-'(1)'!U86</f>
        <v>0.17085502294266325</v>
      </c>
      <c r="V86">
        <f>tau!V86-'(1)'!V86</f>
        <v>0.17023807235713526</v>
      </c>
      <c r="W86">
        <f>tau!W86-'(1)'!W86</f>
        <v>0.16813572661482096</v>
      </c>
      <c r="X86">
        <f>tau!X86-'(1)'!X86</f>
        <v>0.16585228827186263</v>
      </c>
      <c r="Y86">
        <f>tau!Y86-'(1)'!Y86</f>
        <v>0.16316590437402537</v>
      </c>
      <c r="Z86">
        <f>tau!Z86-'(1)'!Z86</f>
        <v>0.16024818351532299</v>
      </c>
      <c r="AA86">
        <f>tau!AA86-'(1)'!AA86</f>
        <v>0.14973730867518115</v>
      </c>
      <c r="AB86">
        <f>tau!AB86-'(1)'!AB86</f>
        <v>0.14258027907083751</v>
      </c>
      <c r="AC86">
        <f>tau!AC86-'(1)'!AC86</f>
        <v>0.1346862885680192</v>
      </c>
      <c r="AD86">
        <f>tau!AD86-'(1)'!AD86</f>
        <v>0.12603248849606194</v>
      </c>
      <c r="AE86">
        <f>tau!AE86-'(1)'!AE86</f>
        <v>0.11664230554745822</v>
      </c>
    </row>
    <row r="87" spans="1:31" x14ac:dyDescent="0.3">
      <c r="A87">
        <v>86</v>
      </c>
      <c r="B87">
        <f>tau!B87-'(1)'!B87</f>
        <v>0.20825999059300565</v>
      </c>
      <c r="C87">
        <f>tau!C87-'(1)'!C87</f>
        <v>0.20761527763481274</v>
      </c>
      <c r="D87">
        <f>tau!D87-'(1)'!D87</f>
        <v>0.2069618038118422</v>
      </c>
      <c r="E87">
        <f>tau!E87-'(1)'!E87</f>
        <v>0.20636819678157176</v>
      </c>
      <c r="F87">
        <f>tau!F87-'(1)'!F87</f>
        <v>0.20571722220412794</v>
      </c>
      <c r="G87">
        <f>tau!G87-'(1)'!G87</f>
        <v>0.20484897398146409</v>
      </c>
      <c r="H87">
        <f>tau!H87-'(1)'!H87</f>
        <v>0.20392223840305937</v>
      </c>
      <c r="I87">
        <f>tau!I87-'(1)'!I87</f>
        <v>0.2027065789216641</v>
      </c>
      <c r="J87">
        <f>tau!J87-'(1)'!J87</f>
        <v>0.20129041104108653</v>
      </c>
      <c r="K87">
        <f>tau!K87-'(1)'!K87</f>
        <v>0.19947307021912647</v>
      </c>
      <c r="L87">
        <f>tau!L87-'(1)'!L87</f>
        <v>0.19746841301892187</v>
      </c>
      <c r="M87">
        <f>tau!M87-'(1)'!M87</f>
        <v>0.19544738801981948</v>
      </c>
      <c r="N87">
        <f>tau!N87-'(1)'!N87</f>
        <v>0.19349990532349479</v>
      </c>
      <c r="O87">
        <f>tau!O87-'(1)'!O87</f>
        <v>0.19163270673396701</v>
      </c>
      <c r="P87">
        <f>tau!P87-'(1)'!P87</f>
        <v>0.18999808648233313</v>
      </c>
      <c r="Q87">
        <f>tau!Q87-'(1)'!Q87</f>
        <v>0.18838843488886126</v>
      </c>
      <c r="R87">
        <f>tau!R87-'(1)'!R87</f>
        <v>0.18679326194281484</v>
      </c>
      <c r="S87">
        <f>tau!S87-'(1)'!S87</f>
        <v>0.1853797287999788</v>
      </c>
      <c r="T87">
        <f>tau!T87-'(1)'!T87</f>
        <v>0.18418623716300081</v>
      </c>
      <c r="U87">
        <f>tau!U87-'(1)'!U87</f>
        <v>0.18323973210834593</v>
      </c>
      <c r="V87">
        <f>tau!V87-'(1)'!V87</f>
        <v>0.18261944618884454</v>
      </c>
      <c r="W87">
        <f>tau!W87-'(1)'!W87</f>
        <v>0.18070541032344445</v>
      </c>
      <c r="X87">
        <f>tau!X87-'(1)'!X87</f>
        <v>0.17864168466629643</v>
      </c>
      <c r="Y87">
        <f>tau!Y87-'(1)'!Y87</f>
        <v>0.17600823543606953</v>
      </c>
      <c r="Z87">
        <f>tau!Z87-'(1)'!Z87</f>
        <v>0.17292448227804061</v>
      </c>
      <c r="AA87">
        <f>tau!AA87-'(1)'!AA87</f>
        <v>0.16952301202835388</v>
      </c>
      <c r="AB87">
        <f>tau!AB87-'(1)'!AB87</f>
        <v>0.15573738786686825</v>
      </c>
      <c r="AC87">
        <f>tau!AC87-'(1)'!AC87</f>
        <v>0.14715943483840765</v>
      </c>
      <c r="AD87">
        <f>tau!AD87-'(1)'!AD87</f>
        <v>0.13755555402047157</v>
      </c>
      <c r="AE87">
        <f>tau!AE87-'(1)'!AE87</f>
        <v>0.12705048957098394</v>
      </c>
    </row>
    <row r="88" spans="1:31" x14ac:dyDescent="0.3">
      <c r="A88">
        <v>87</v>
      </c>
      <c r="B88">
        <f>tau!B88-'(1)'!B88</f>
        <v>0.22134295450838609</v>
      </c>
      <c r="C88">
        <f>tau!C88-'(1)'!C88</f>
        <v>0.22073407858494035</v>
      </c>
      <c r="D88">
        <f>tau!D88-'(1)'!D88</f>
        <v>0.2201122008395052</v>
      </c>
      <c r="E88">
        <f>tau!E88-'(1)'!E88</f>
        <v>0.21954625305630024</v>
      </c>
      <c r="F88">
        <f>tau!F88-'(1)'!F88</f>
        <v>0.21894789408891199</v>
      </c>
      <c r="G88">
        <f>tau!G88-'(1)'!G88</f>
        <v>0.21813113072589776</v>
      </c>
      <c r="H88">
        <f>tau!H88-'(1)'!H88</f>
        <v>0.21726583295351198</v>
      </c>
      <c r="I88">
        <f>tau!I88-'(1)'!I88</f>
        <v>0.21610482783356114</v>
      </c>
      <c r="J88">
        <f>tau!J88-'(1)'!J88</f>
        <v>0.2147293810921338</v>
      </c>
      <c r="K88">
        <f>tau!K88-'(1)'!K88</f>
        <v>0.21294043867409487</v>
      </c>
      <c r="L88">
        <f>tau!L88-'(1)'!L88</f>
        <v>0.21093218828138105</v>
      </c>
      <c r="M88">
        <f>tau!M88-'(1)'!M88</f>
        <v>0.20895897363589472</v>
      </c>
      <c r="N88">
        <f>tau!N88-'(1)'!N88</f>
        <v>0.20705445642879541</v>
      </c>
      <c r="O88">
        <f>tau!O88-'(1)'!O88</f>
        <v>0.20519878395690372</v>
      </c>
      <c r="P88">
        <f>tau!P88-'(1)'!P88</f>
        <v>0.20358864872070079</v>
      </c>
      <c r="Q88">
        <f>tau!Q88-'(1)'!Q88</f>
        <v>0.20193833607784484</v>
      </c>
      <c r="R88">
        <f>tau!R88-'(1)'!R88</f>
        <v>0.2002193995280494</v>
      </c>
      <c r="S88">
        <f>tau!S88-'(1)'!S88</f>
        <v>0.19860706679871404</v>
      </c>
      <c r="T88">
        <f>tau!T88-'(1)'!T88</f>
        <v>0.19721051896802277</v>
      </c>
      <c r="U88">
        <f>tau!U88-'(1)'!U88</f>
        <v>0.19614762647010286</v>
      </c>
      <c r="V88">
        <f>tau!V88-'(1)'!V88</f>
        <v>0.19554654040778141</v>
      </c>
      <c r="W88">
        <f>tau!W88-'(1)'!W88</f>
        <v>0.19380532507407169</v>
      </c>
      <c r="X88">
        <f>tau!X88-'(1)'!X88</f>
        <v>0.19197622694095537</v>
      </c>
      <c r="Y88">
        <f>tau!Y88-'(1)'!Y88</f>
        <v>0.18961449457479029</v>
      </c>
      <c r="Z88">
        <f>tau!Z88-'(1)'!Z88</f>
        <v>0.186533290925777</v>
      </c>
      <c r="AA88">
        <f>tau!AA88-'(1)'!AA88</f>
        <v>0.18281627872211273</v>
      </c>
      <c r="AB88">
        <f>tau!AB88-'(1)'!AB88</f>
        <v>0.17845157910767273</v>
      </c>
      <c r="AC88">
        <f>tau!AC88-'(1)'!AC88</f>
        <v>0.16084530470625147</v>
      </c>
      <c r="AD88">
        <f>tau!AD88-'(1)'!AD88</f>
        <v>0.15020478295673545</v>
      </c>
      <c r="AE88">
        <f>tau!AE88-'(1)'!AE88</f>
        <v>0.13835345972489749</v>
      </c>
    </row>
    <row r="89" spans="1:31" x14ac:dyDescent="0.3">
      <c r="A89">
        <v>88</v>
      </c>
      <c r="B89">
        <f>tau!B89-'(1)'!B89</f>
        <v>0.23497608283042207</v>
      </c>
      <c r="C89">
        <f>tau!C89-'(1)'!C89</f>
        <v>0.23436837065762686</v>
      </c>
      <c r="D89">
        <f>tau!D89-'(1)'!D89</f>
        <v>0.23378865537738444</v>
      </c>
      <c r="E89">
        <f>tau!E89-'(1)'!E89</f>
        <v>0.23327786717043672</v>
      </c>
      <c r="F89">
        <f>tau!F89-'(1)'!F89</f>
        <v>0.23272463002847243</v>
      </c>
      <c r="G89">
        <f>tau!G89-'(1)'!G89</f>
        <v>0.23196317540030292</v>
      </c>
      <c r="H89">
        <f>tau!H89-'(1)'!H89</f>
        <v>0.23116182741190366</v>
      </c>
      <c r="I89">
        <f>tau!I89-'(1)'!I89</f>
        <v>0.23006694046875978</v>
      </c>
      <c r="J89">
        <f>tau!J89-'(1)'!J89</f>
        <v>0.2287398987617687</v>
      </c>
      <c r="K89">
        <f>tau!K89-'(1)'!K89</f>
        <v>0.22697596008364157</v>
      </c>
      <c r="L89">
        <f>tau!L89-'(1)'!L89</f>
        <v>0.22499707875974398</v>
      </c>
      <c r="M89">
        <f>tau!M89-'(1)'!M89</f>
        <v>0.22302859735247069</v>
      </c>
      <c r="N89">
        <f>tau!N89-'(1)'!N89</f>
        <v>0.22118676562630046</v>
      </c>
      <c r="O89">
        <f>tau!O89-'(1)'!O89</f>
        <v>0.21939097164962446</v>
      </c>
      <c r="P89">
        <f>tau!P89-'(1)'!P89</f>
        <v>0.21782406623795647</v>
      </c>
      <c r="Q89">
        <f>tau!Q89-'(1)'!Q89</f>
        <v>0.21619623732726709</v>
      </c>
      <c r="R89">
        <f>tau!R89-'(1)'!R89</f>
        <v>0.21441325067634093</v>
      </c>
      <c r="S89">
        <f>tau!S89-'(1)'!S89</f>
        <v>0.21263295420214812</v>
      </c>
      <c r="T89">
        <f>tau!T89-'(1)'!T89</f>
        <v>0.21096804602503447</v>
      </c>
      <c r="U89">
        <f>tau!U89-'(1)'!U89</f>
        <v>0.20963634637711112</v>
      </c>
      <c r="V89">
        <f>tau!V89-'(1)'!V89</f>
        <v>0.20909186240055908</v>
      </c>
      <c r="W89">
        <f>tau!W89-'(1)'!W89</f>
        <v>0.20752548076220925</v>
      </c>
      <c r="X89">
        <f>tau!X89-'(1)'!X89</f>
        <v>0.2059114888844284</v>
      </c>
      <c r="Y89">
        <f>tau!Y89-'(1)'!Y89</f>
        <v>0.20381563643505349</v>
      </c>
      <c r="Z89">
        <f>tau!Z89-'(1)'!Z89</f>
        <v>0.20105968823296233</v>
      </c>
      <c r="AA89">
        <f>tau!AA89-'(1)'!AA89</f>
        <v>0.19725804705326053</v>
      </c>
      <c r="AB89">
        <f>tau!AB89-'(1)'!AB89</f>
        <v>0.19234220250090273</v>
      </c>
      <c r="AC89">
        <f>tau!AC89-'(1)'!AC89</f>
        <v>0.18697222817419321</v>
      </c>
      <c r="AD89">
        <f>tau!AD89-'(1)'!AD89</f>
        <v>0.16417213078929044</v>
      </c>
      <c r="AE89">
        <f>tau!AE89-'(1)'!AE89</f>
        <v>0.15079304812441424</v>
      </c>
    </row>
    <row r="90" spans="1:31" x14ac:dyDescent="0.3">
      <c r="A90">
        <v>89</v>
      </c>
      <c r="B90">
        <f>tau!B90-'(1)'!B90</f>
        <v>0.24918906655088932</v>
      </c>
      <c r="C90">
        <f>tau!C90-'(1)'!C90</f>
        <v>0.24857050765045866</v>
      </c>
      <c r="D90">
        <f>tau!D90-'(1)'!D90</f>
        <v>0.24799210657447579</v>
      </c>
      <c r="E90">
        <f>tau!E90-'(1)'!E90</f>
        <v>0.2475493393027734</v>
      </c>
      <c r="F90">
        <f>tau!F90-'(1)'!F90</f>
        <v>0.24707056827885468</v>
      </c>
      <c r="G90">
        <f>tau!G90-'(1)'!G90</f>
        <v>0.24635470889156708</v>
      </c>
      <c r="H90">
        <f>tau!H90-'(1)'!H90</f>
        <v>0.24562117014513909</v>
      </c>
      <c r="I90">
        <f>tau!I90-'(1)'!I90</f>
        <v>0.24459605219336353</v>
      </c>
      <c r="J90">
        <f>tau!J90-'(1)'!J90</f>
        <v>0.24332806333398282</v>
      </c>
      <c r="K90">
        <f>tau!K90-'(1)'!K90</f>
        <v>0.24159580696557958</v>
      </c>
      <c r="L90">
        <f>tau!L90-'(1)'!L90</f>
        <v>0.2396333923768951</v>
      </c>
      <c r="M90">
        <f>tau!M90-'(1)'!M90</f>
        <v>0.2377079500952422</v>
      </c>
      <c r="N90">
        <f>tau!N90-'(1)'!N90</f>
        <v>0.23587597207012076</v>
      </c>
      <c r="O90">
        <f>tau!O90-'(1)'!O90</f>
        <v>0.23415853653655022</v>
      </c>
      <c r="P90">
        <f>tau!P90-'(1)'!P90</f>
        <v>0.23269352261559514</v>
      </c>
      <c r="Q90">
        <f>tau!Q90-'(1)'!Q90</f>
        <v>0.23111521140578944</v>
      </c>
      <c r="R90">
        <f>tau!R90-'(1)'!R90</f>
        <v>0.22935031980884199</v>
      </c>
      <c r="S90">
        <f>tau!S90-'(1)'!S90</f>
        <v>0.22747232506208201</v>
      </c>
      <c r="T90">
        <f>tau!T90-'(1)'!T90</f>
        <v>0.22556075962946009</v>
      </c>
      <c r="U90">
        <f>tau!U90-'(1)'!U90</f>
        <v>0.22386143467040248</v>
      </c>
      <c r="V90">
        <f>tau!V90-'(1)'!V90</f>
        <v>0.22336147158331901</v>
      </c>
      <c r="W90">
        <f>tau!W90-'(1)'!W90</f>
        <v>0.22197764255041982</v>
      </c>
      <c r="X90">
        <f>tau!X90-'(1)'!X90</f>
        <v>0.22058024986405467</v>
      </c>
      <c r="Y90">
        <f>tau!Y90-'(1)'!Y90</f>
        <v>0.21873034719199505</v>
      </c>
      <c r="Z90">
        <f>tau!Z90-'(1)'!Z90</f>
        <v>0.21626873693870938</v>
      </c>
      <c r="AA90">
        <f>tau!AA90-'(1)'!AA90</f>
        <v>0.21284228420376045</v>
      </c>
      <c r="AB90">
        <f>tau!AB90-'(1)'!AB90</f>
        <v>0.20768311964341818</v>
      </c>
      <c r="AC90">
        <f>tau!AC90-'(1)'!AC90</f>
        <v>0.20142869525409601</v>
      </c>
      <c r="AD90">
        <f>tau!AD90-'(1)'!AD90</f>
        <v>0.19431172772101535</v>
      </c>
      <c r="AE90">
        <f>tau!AE90-'(1)'!AE90</f>
        <v>0.1646510910373383</v>
      </c>
    </row>
    <row r="91" spans="1:31" x14ac:dyDescent="0.3">
      <c r="A91">
        <v>90</v>
      </c>
      <c r="B91">
        <f>tau!B91-'(1)'!B91</f>
        <v>0.26399750656173704</v>
      </c>
      <c r="C91">
        <f>tau!C91-'(1)'!C91</f>
        <v>0.26335971758089133</v>
      </c>
      <c r="D91">
        <f>tau!D91-'(1)'!D91</f>
        <v>0.26276708577696511</v>
      </c>
      <c r="E91">
        <f>tau!E91-'(1)'!E91</f>
        <v>0.26235020891109107</v>
      </c>
      <c r="F91">
        <f>tau!F91-'(1)'!F91</f>
        <v>0.26195741677879403</v>
      </c>
      <c r="G91">
        <f>tau!G91-'(1)'!G91</f>
        <v>0.26131573784898599</v>
      </c>
      <c r="H91">
        <f>tau!H91-'(1)'!H91</f>
        <v>0.26063936279769989</v>
      </c>
      <c r="I91">
        <f>tau!I91-'(1)'!I91</f>
        <v>0.25969051344184446</v>
      </c>
      <c r="J91">
        <f>tau!J91-'(1)'!J91</f>
        <v>0.25848306816624383</v>
      </c>
      <c r="K91">
        <f>tau!K91-'(1)'!K91</f>
        <v>0.25679410672013736</v>
      </c>
      <c r="L91">
        <f>tau!L91-'(1)'!L91</f>
        <v>0.25485025895208646</v>
      </c>
      <c r="M91">
        <f>tau!M91-'(1)'!M91</f>
        <v>0.2529552294716888</v>
      </c>
      <c r="N91">
        <f>tau!N91-'(1)'!N91</f>
        <v>0.25116883801955836</v>
      </c>
      <c r="O91">
        <f>tau!O91-'(1)'!O91</f>
        <v>0.24947583482572488</v>
      </c>
      <c r="P91">
        <f>tau!P91-'(1)'!P91</f>
        <v>0.24813321109835393</v>
      </c>
      <c r="Q91">
        <f>tau!Q91-'(1)'!Q91</f>
        <v>0.2466706848041261</v>
      </c>
      <c r="R91">
        <f>tau!R91-'(1)'!R91</f>
        <v>0.24497039625028152</v>
      </c>
      <c r="S91">
        <f>tau!S91-'(1)'!S91</f>
        <v>0.24310274193368825</v>
      </c>
      <c r="T91">
        <f>tau!T91-'(1)'!T91</f>
        <v>0.24102932724265441</v>
      </c>
      <c r="U91">
        <f>tau!U91-'(1)'!U91</f>
        <v>0.23897004804471983</v>
      </c>
      <c r="V91">
        <f>tau!V91-'(1)'!V91</f>
        <v>0.23851723958621149</v>
      </c>
      <c r="W91">
        <f>tau!W91-'(1)'!W91</f>
        <v>0.2372779509065667</v>
      </c>
      <c r="X91">
        <f>tau!X91-'(1)'!X91</f>
        <v>0.23609870747752679</v>
      </c>
      <c r="Y91">
        <f>tau!Y91-'(1)'!Y91</f>
        <v>0.23449999052149562</v>
      </c>
      <c r="Z91">
        <f>tau!Z91-'(1)'!Z91</f>
        <v>0.23231428966105777</v>
      </c>
      <c r="AA91">
        <f>tau!AA91-'(1)'!AA91</f>
        <v>0.22920998011370014</v>
      </c>
      <c r="AB91">
        <f>tau!AB91-'(1)'!AB91</f>
        <v>0.22445117337399587</v>
      </c>
      <c r="AC91">
        <f>tau!AC91-'(1)'!AC91</f>
        <v>0.21771091267825307</v>
      </c>
      <c r="AD91">
        <f>tau!AD91-'(1)'!AD91</f>
        <v>0.20917717396802557</v>
      </c>
      <c r="AE91">
        <f>tau!AE91-'(1)'!AE91</f>
        <v>0.19945579881910266</v>
      </c>
    </row>
  </sheetData>
  <conditionalFormatting sqref="B2:AE1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</vt:lpstr>
      <vt:lpstr>(1)</vt:lpstr>
      <vt:lpstr>selisih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Serafio Z</cp:lastModifiedBy>
  <dcterms:created xsi:type="dcterms:W3CDTF">2023-12-21T07:56:29Z</dcterms:created>
  <dcterms:modified xsi:type="dcterms:W3CDTF">2024-01-04T00:50:28Z</dcterms:modified>
</cp:coreProperties>
</file>